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<sst xmlns="http://schemas.openxmlformats.org/spreadsheetml/2006/main" count="9" uniqueCount="9">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</sst>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-7.23379629629629E-5</c:v>
                </c:pt>
                <c:pt idx="1">
                  <c:v>-7.27917376447648E-5</c:v>
                </c:pt>
                <c:pt idx="2">
                  <c:v>-7.32488559156983E-5</c:v>
                </c:pt>
                <c:pt idx="3">
                  <c:v>-7.37093461219865E-5</c:v>
                </c:pt>
                <c:pt idx="4">
                  <c:v>-7.41732368820005E-5</c:v>
                </c:pt>
                <c:pt idx="5">
                  <c:v>-7.46405570891819E-5</c:v>
                </c:pt>
                <c:pt idx="6">
                  <c:v>-7.51113359149996E-5</c:v>
                </c:pt>
                <c:pt idx="7">
                  <c:v>-7.55856028119418E-5</c:v>
                </c:pt>
                <c:pt idx="8">
                  <c:v>-7.60633875165438E-5</c:v>
                </c:pt>
                <c:pt idx="9">
                  <c:v>-7.65447200524518E-5</c:v>
                </c:pt>
                <c:pt idx="10">
                  <c:v>-7.7029630733523E-5</c:v>
                </c:pt>
                <c:pt idx="11">
                  <c:v>-7.75181501669636E-5</c:v>
                </c:pt>
                <c:pt idx="12">
                  <c:v>-7.80103092565034E-5</c:v>
                </c:pt>
                <c:pt idx="13">
                  <c:v>-7.85061392056091E-5</c:v>
                </c:pt>
                <c:pt idx="14">
                  <c:v>-7.90056715207357E-5</c:v>
                </c:pt>
                <c:pt idx="15">
                  <c:v>-7.95089380146175E-5</c:v>
                </c:pt>
                <c:pt idx="16">
                  <c:v>-8.00159708095978E-5</c:v>
                </c:pt>
                <c:pt idx="17">
                  <c:v>-8.05268023409998E-5</c:v>
                </c:pt>
                <c:pt idx="18">
                  <c:v>-8.10414653605372E-5</c:v>
                </c:pt>
                <c:pt idx="19">
                  <c:v>-8.15599929397664E-5</c:v>
                </c:pt>
                <c:pt idx="20">
                  <c:v>-8.20824184735803E-5</c:v>
                </c:pt>
                <c:pt idx="21">
                  <c:v>-8.26087756837443E-5</c:v>
                </c:pt>
                <c:pt idx="22">
                  <c:v>-8.31390986224754E-5</c:v>
                </c:pt>
                <c:pt idx="23">
                  <c:v>-8.36734216760642E-5</c:v>
                </c:pt>
                <c:pt idx="24">
                  <c:v>-8.42117795685412E-5</c:v>
                </c:pt>
                <c:pt idx="25">
                  <c:v>-8.4754207365388E-5</c:v>
                </c:pt>
                <c:pt idx="26">
                  <c:v>-8.53007404772922E-5</c:v>
                </c:pt>
                <c:pt idx="27">
                  <c:v>-8.58514146639505E-5</c:v>
                </c:pt>
                <c:pt idx="28">
                  <c:v>-8.64062660379156E-5</c:v>
                </c:pt>
                <c:pt idx="29">
                  <c:v>-8.69653310684916E-5</c:v>
                </c:pt>
                <c:pt idx="30">
                  <c:v>-8.75286465856768E-5</c:v>
                </c:pt>
                <c:pt idx="31">
                  <c:v>-8.80962497841543E-5</c:v>
                </c:pt>
                <c:pt idx="32">
                  <c:v>-8.8668178227332E-5</c:v>
                </c:pt>
                <c:pt idx="33">
                  <c:v>-8.92444698514318E-5</c:v>
                </c:pt>
                <c:pt idx="34">
                  <c:v>-8.98251629696292E-5</c:v>
                </c:pt>
                <c:pt idx="35">
                  <c:v>-9.04102962762437E-5</c:v>
                </c:pt>
                <c:pt idx="36">
                  <c:v>-9.09999088509811E-5</c:v>
                </c:pt>
                <c:pt idx="37">
                  <c:v>-9.15940401632275E-5</c:v>
                </c:pt>
                <c:pt idx="38">
                  <c:v>-9.21927300763966E-5</c:v>
                </c:pt>
                <c:pt idx="39">
                  <c:v>-9.27960188523313E-5</c:v>
                </c:pt>
                <c:pt idx="40">
                  <c:v>-9.34039471557584E-5</c:v>
                </c:pt>
                <c:pt idx="41">
                  <c:v>-9.40165560587999E-5</c:v>
                </c:pt>
                <c:pt idx="42">
                  <c:v>-9.46338870455391E-5</c:v>
                </c:pt>
                <c:pt idx="43">
                  <c:v>-9.52559820166441E-5</c:v>
                </c:pt>
                <c:pt idx="44">
                  <c:v>-9.58828832940489E-5</c:v>
                </c:pt>
                <c:pt idx="45">
                  <c:v>-9.65146336256915E-5</c:v>
                </c:pt>
                <c:pt idx="46">
                  <c:v>-9.71512761903127E-5</c:v>
                </c:pt>
                <c:pt idx="47">
                  <c:v>-9.77928546023139E-5</c:v>
                </c:pt>
                <c:pt idx="48">
                  <c:v>-9.84394129166753E-5</c:v>
                </c:pt>
                <c:pt idx="49">
                  <c:v>-9.90909956339361E-5</c:v>
                </c:pt>
                <c:pt idx="50">
                  <c:v>-9.97476477052372E-5</c:v>
                </c:pt>
                <c:pt idx="51">
                  <c:v>-0.000100409414537426</c:v>
                </c:pt>
                <c:pt idx="52">
                  <c:v>-0.000101076341998228</c:v>
                </c:pt>
                <c:pt idx="53">
                  <c:v>-0.000101748476421479</c:v>
                </c:pt>
                <c:pt idx="54">
                  <c:v>-0.000102425864612427</c:v>
                </c:pt>
                <c:pt idx="55">
                  <c:v>-0.0001031085538531</c:v>
                </c:pt>
                <c:pt idx="56">
                  <c:v>-0.000103796591907738</c:v>
                </c:pt>
                <c:pt idx="57">
                  <c:v>-0.000104490027028302</c:v>
                </c:pt>
                <c:pt idx="58">
                  <c:v>-0.000105188907960041</c:v>
                </c:pt>
                <c:pt idx="59">
                  <c:v>-0.000105893283947142</c:v>
                </c:pt>
                <c:pt idx="60">
                  <c:v>-0.000106603204738438</c:v>
                </c:pt>
                <c:pt idx="61">
                  <c:v>-0.000107318720593202</c:v>
                </c:pt>
                <c:pt idx="62">
                  <c:v>-0.000108039882287008</c:v>
                </c:pt>
                <c:pt idx="63">
                  <c:v>-0.000108766741117661</c:v>
                </c:pt>
                <c:pt idx="64">
                  <c:v>-0.000109499348911214</c:v>
                </c:pt>
                <c:pt idx="65">
                  <c:v>-0.000110237758028055</c:v>
                </c:pt>
                <c:pt idx="66">
                  <c:v>-0.000110982021369073</c:v>
                </c:pt>
                <c:pt idx="67">
                  <c:v>-0.000111732192381901</c:v>
                </c:pt>
                <c:pt idx="68">
                  <c:v>-0.00011248832506724</c:v>
                </c:pt>
                <c:pt idx="69">
                  <c:v>-0.000113250473985271</c:v>
                </c:pt>
                <c:pt idx="70">
                  <c:v>-0.000114018694262133</c:v>
                </c:pt>
                <c:pt idx="71">
                  <c:v>-0.000114793041596502</c:v>
                </c:pt>
                <c:pt idx="72">
                  <c:v>-0.000115573572266246</c:v>
                </c:pt>
                <c:pt idx="73">
                  <c:v>-0.000116360343135161</c:v>
                </c:pt>
                <c:pt idx="74">
                  <c:v>-0.000117153411659805</c:v>
                </c:pt>
                <c:pt idx="75">
                  <c:v>-0.000117952835896413</c:v>
                </c:pt>
                <c:pt idx="76">
                  <c:v>-0.000118758674507901</c:v>
                </c:pt>
                <c:pt idx="77">
                  <c:v>-0.000119570986770966</c:v>
                </c:pt>
                <c:pt idx="78">
                  <c:v>-0.000120389832583272</c:v>
                </c:pt>
                <c:pt idx="79">
                  <c:v>-0.000121215272470733</c:v>
                </c:pt>
                <c:pt idx="80">
                  <c:v>-0.000122047367594891</c:v>
                </c:pt>
                <c:pt idx="81">
                  <c:v>-0.000122886179760385</c:v>
                </c:pt>
                <c:pt idx="82">
                  <c:v>-0.000123731771422524</c:v>
                </c:pt>
                <c:pt idx="83">
                  <c:v>-0.000124584205694954</c:v>
                </c:pt>
                <c:pt idx="84">
                  <c:v>-0.00012544354635743</c:v>
                </c:pt>
                <c:pt idx="85">
                  <c:v>-0.000126309857863679</c:v>
                </c:pt>
                <c:pt idx="86">
                  <c:v>-0.000127183205349383</c:v>
                </c:pt>
                <c:pt idx="87">
                  <c:v>-0.000128063654640248</c:v>
                </c:pt>
                <c:pt idx="88">
                  <c:v>-0.000128951272260196</c:v>
                </c:pt>
                <c:pt idx="89">
                  <c:v>-0.000129846125439649</c:v>
                </c:pt>
                <c:pt idx="90">
                  <c:v>-0.000130748282123936</c:v>
                </c:pt>
                <c:pt idx="91">
                  <c:v>-0.000131657810981801</c:v>
                </c:pt>
                <c:pt idx="92">
                  <c:v>-0.000132574781414025</c:v>
                </c:pt>
                <c:pt idx="93">
                  <c:v>-0.00013349926356217</c:v>
                </c:pt>
                <c:pt idx="94">
                  <c:v>-0.000134431328317425</c:v>
                </c:pt>
                <c:pt idx="95">
                  <c:v>-0.00013537104732958</c:v>
                </c:pt>
                <c:pt idx="96">
                  <c:v>-0.000136318493016116</c:v>
                </c:pt>
                <c:pt idx="97">
                  <c:v>-0.000137273738571412</c:v>
                </c:pt>
                <c:pt idx="98">
                  <c:v>-0.000138236857976083</c:v>
                </c:pt>
                <c:pt idx="99">
                  <c:v>-0.000139207926006428</c:v>
                </c:pt>
                <c:pt idx="100">
                  <c:v>-0.000140187018244024</c:v>
                </c:pt>
                <c:pt idx="101">
                  <c:v>-0.000141174211085427</c:v>
                </c:pt>
                <c:pt idx="102">
                  <c:v>-0.000142169581752018</c:v>
                </c:pt>
                <c:pt idx="103">
                  <c:v>-0.000143173208299974</c:v>
                </c:pt>
                <c:pt idx="104">
                  <c:v>-0.000144185169630374</c:v>
                </c:pt>
                <c:pt idx="105">
                  <c:v>-0.00014520554549944</c:v>
                </c:pt>
                <c:pt idx="106">
                  <c:v>-0.000146234416528916</c:v>
                </c:pt>
                <c:pt idx="107">
                  <c:v>-0.000147271864216588</c:v>
                </c:pt>
                <c:pt idx="108">
                  <c:v>-0.000148317970946944</c:v>
                </c:pt>
                <c:pt idx="109">
                  <c:v>-0.000149372820001977</c:v>
                </c:pt>
                <c:pt idx="110">
                  <c:v>-0.000150436495572137</c:v>
                </c:pt>
                <c:pt idx="111">
                  <c:v>-0.000151509082767429</c:v>
                </c:pt>
                <c:pt idx="112">
                  <c:v>-0.000152590667628661</c:v>
                </c:pt>
                <c:pt idx="113">
                  <c:v>-0.000153681337138844</c:v>
                </c:pt>
                <c:pt idx="114">
                  <c:v>-0.000154781179234751</c:v>
                </c:pt>
                <c:pt idx="115">
                  <c:v>-0.000155890282818628</c:v>
                </c:pt>
                <c:pt idx="116">
                  <c:v>-0.000157008737770065</c:v>
                </c:pt>
                <c:pt idx="117">
                  <c:v>-0.000158136634958036</c:v>
                </c:pt>
                <c:pt idx="118">
                  <c:v>-0.000159274066253091</c:v>
                </c:pt>
                <c:pt idx="119">
                  <c:v>-0.000160421124539725</c:v>
                </c:pt>
                <c:pt idx="120">
                  <c:v>-0.000161577903728914</c:v>
                </c:pt>
                <c:pt idx="121">
                  <c:v>-0.000162744498770818</c:v>
                </c:pt>
                <c:pt idx="122">
                  <c:v>-0.000163921005667663</c:v>
                </c:pt>
                <c:pt idx="123">
                  <c:v>-0.000165107521486802</c:v>
                </c:pt>
                <c:pt idx="124">
                  <c:v>-0.000166304144373947</c:v>
                </c:pt>
                <c:pt idx="125">
                  <c:v>-0.000167510973566594</c:v>
                </c:pt>
                <c:pt idx="126">
                  <c:v>-0.000168728109407625</c:v>
                </c:pt>
                <c:pt idx="127">
                  <c:v>-0.000169955653359105</c:v>
                </c:pt>
                <c:pt idx="128">
                  <c:v>-0.000171193708016259</c:v>
                </c:pt>
                <c:pt idx="129">
                  <c:v>-0.000172442377121658</c:v>
                </c:pt>
                <c:pt idx="130">
                  <c:v>-0.000173701765579587</c:v>
                </c:pt>
                <c:pt idx="131">
                  <c:v>-0.000174971979470625</c:v>
                </c:pt>
                <c:pt idx="132">
                  <c:v>-0.000176253126066414</c:v>
                </c:pt>
                <c:pt idx="133">
                  <c:v>-0.00017754531384465</c:v>
                </c:pt>
                <c:pt idx="134">
                  <c:v>-0.000178848652504269</c:v>
                </c:pt>
                <c:pt idx="135">
                  <c:v>-0.000180163252980854</c:v>
                </c:pt>
                <c:pt idx="136">
                  <c:v>-0.000181489227462253</c:v>
                </c:pt>
                <c:pt idx="137">
                  <c:v>-0.000182826689404417</c:v>
                </c:pt>
                <c:pt idx="138">
                  <c:v>-0.000184175753547461</c:v>
                </c:pt>
                <c:pt idx="139">
                  <c:v>-0.000185536535931951</c:v>
                </c:pt>
                <c:pt idx="140">
                  <c:v>-0.000186909153915415</c:v>
                </c:pt>
                <c:pt idx="141">
                  <c:v>-0.000188293726189095</c:v>
                </c:pt>
                <c:pt idx="142">
                  <c:v>-0.000189690372794928</c:v>
                </c:pt>
                <c:pt idx="143">
                  <c:v>-0.000191099215142771</c:v>
                </c:pt>
                <c:pt idx="144">
                  <c:v>-0.000192520376027866</c:v>
                </c:pt>
                <c:pt idx="145">
                  <c:v>-0.000193953979648558</c:v>
                </c:pt>
                <c:pt idx="146">
                  <c:v>-0.000195400151624259</c:v>
                </c:pt>
                <c:pt idx="147">
                  <c:v>-0.000196859019013666</c:v>
                </c:pt>
                <c:pt idx="148">
                  <c:v>-0.000198330710333247</c:v>
                </c:pt>
                <c:pt idx="149">
                  <c:v>-0.000199815355575979</c:v>
                </c:pt>
                <c:pt idx="150">
                  <c:v>-0.000201313086230362</c:v>
                </c:pt>
                <c:pt idx="151">
                  <c:v>-0.000202824035299698</c:v>
                </c:pt>
                <c:pt idx="152">
                  <c:v>-0.000204348337321653</c:v>
                </c:pt>
                <c:pt idx="153">
                  <c:v>-0.000205886128388089</c:v>
                </c:pt>
                <c:pt idx="154">
                  <c:v>-0.000207437546165193</c:v>
                </c:pt>
                <c:pt idx="155">
                  <c:v>-0.000209002729913882</c:v>
                </c:pt>
                <c:pt idx="156">
                  <c:v>-0.000210581820510514</c:v>
                </c:pt>
                <c:pt idx="157">
                  <c:v>-0.000212174960467887</c:v>
                </c:pt>
                <c:pt idx="158">
                  <c:v>-0.000213782293956546</c:v>
                </c:pt>
                <c:pt idx="159">
                  <c:v>-0.000215403966826397</c:v>
                </c:pt>
                <c:pt idx="160">
                  <c:v>-0.000217040126628636</c:v>
                </c:pt>
                <c:pt idx="161">
                  <c:v>-0.000218690922637987</c:v>
                </c:pt>
                <c:pt idx="162">
                  <c:v>-0.000220356505875277</c:v>
                </c:pt>
                <c:pt idx="163">
                  <c:v>-0.000222037029130323</c:v>
                </c:pt>
                <c:pt idx="164">
                  <c:v>-0.000223732646985162</c:v>
                </c:pt>
                <c:pt idx="165">
                  <c:v>-0.000225443515837622</c:v>
                </c:pt>
                <c:pt idx="166">
                  <c:v>-0.000227169793925221</c:v>
                </c:pt>
                <c:pt idx="167">
                  <c:v>-0.000228911641349439</c:v>
                </c:pt>
                <c:pt idx="168">
                  <c:v>-0.000230669220100321</c:v>
                </c:pt>
                <c:pt idx="169">
                  <c:v>-0.000232442694081458</c:v>
                </c:pt>
                <c:pt idx="170">
                  <c:v>-0.000234232229135325</c:v>
                </c:pt>
                <c:pt idx="171">
                  <c:v>-0.000236037993068997</c:v>
                </c:pt>
                <c:pt idx="172">
                  <c:v>-0.000237860155680239</c:v>
                </c:pt>
                <c:pt idx="173">
                  <c:v>-0.000239698888783983</c:v>
                </c:pt>
                <c:pt idx="174">
                  <c:v>-0.000241554366239195</c:v>
                </c:pt>
                <c:pt idx="175">
                  <c:v>-0.00024342676397614</c:v>
                </c:pt>
                <c:pt idx="176">
                  <c:v>-0.000245316260024047</c:v>
                </c:pt>
                <c:pt idx="177">
                  <c:v>-0.000247223034539191</c:v>
                </c:pt>
                <c:pt idx="178">
                  <c:v>-0.000249147269833385</c:v>
                </c:pt>
                <c:pt idx="179">
                  <c:v>-0.0002510891504029</c:v>
                </c:pt>
                <c:pt idx="180">
                  <c:v>-0.00025304886295781</c:v>
                </c:pt>
                <c:pt idx="181">
                  <c:v>-0.000255026596451785</c:v>
                </c:pt>
                <c:pt idx="182">
                  <c:v>-0.000257022542112316</c:v>
                </c:pt>
                <c:pt idx="183">
                  <c:v>-0.000259036893471402</c:v>
                </c:pt>
                <c:pt idx="184">
                  <c:v>-0.00026106984639669</c:v>
                </c:pt>
                <c:pt idx="185">
                  <c:v>-0.000263121599123091</c:v>
                </c:pt>
                <c:pt idx="186">
                  <c:v>-0.000265192352284857</c:v>
                </c:pt>
                <c:pt idx="187">
                  <c:v>-0.000267282308948152</c:v>
                </c:pt>
                <c:pt idx="188">
                  <c:v>-0.000269391674644112</c:v>
                </c:pt>
                <c:pt idx="189">
                  <c:v>-0.000271520657402399</c:v>
                </c:pt>
                <c:pt idx="190">
                  <c:v>-0.000273669467785265</c:v>
                </c:pt>
                <c:pt idx="191">
                  <c:v>-0.000275838318922135</c:v>
                </c:pt>
                <c:pt idx="192">
                  <c:v>-0.000278027426544704</c:v>
                </c:pt>
                <c:pt idx="193">
                  <c:v>-0.000280237009022582</c:v>
                </c:pt>
                <c:pt idx="194">
                  <c:v>-0.000282467287399462</c:v>
                </c:pt>
                <c:pt idx="195">
                  <c:v>-0.000284718485429859</c:v>
                </c:pt>
                <c:pt idx="196">
                  <c:v>-0.000286990829616389</c:v>
                </c:pt>
                <c:pt idx="197">
                  <c:v>-0.000289284549247637</c:v>
                </c:pt>
                <c:pt idx="198">
                  <c:v>-0.000291599876436586</c:v>
                </c:pt>
                <c:pt idx="199">
                  <c:v>-0.000293937046159648</c:v>
                </c:pt>
                <c:pt idx="200">
                  <c:v>-0.000296296296296286</c:v>
                </c:pt>
                <c:pt idx="201">
                  <c:v>-0.00029867786766925</c:v>
                </c:pt>
                <c:pt idx="202">
                  <c:v>-0.000301082004085426</c:v>
                </c:pt>
                <c:pt idx="203">
                  <c:v>-0.000303508952377321</c:v>
                </c:pt>
                <c:pt idx="204">
                  <c:v>-0.000305958962445184</c:v>
                </c:pt>
                <c:pt idx="205">
                  <c:v>-0.000308432287299778</c:v>
                </c:pt>
                <c:pt idx="206">
                  <c:v>-0.000310929183105819</c:v>
                </c:pt>
                <c:pt idx="207">
                  <c:v>-0.00031344990922608</c:v>
                </c:pt>
                <c:pt idx="208">
                  <c:v>-0.00031599472826619</c:v>
                </c:pt>
                <c:pt idx="209">
                  <c:v>-0.000318563906120119</c:v>
                </c:pt>
                <c:pt idx="210">
                  <c:v>-0.000321157712016384</c:v>
                </c:pt>
                <c:pt idx="211">
                  <c:v>-0.000323776418564961</c:v>
                </c:pt>
                <c:pt idx="212">
                  <c:v>-0.000326420301804945</c:v>
                </c:pt>
                <c:pt idx="213">
                  <c:v>-0.000329089641252944</c:v>
                </c:pt>
                <c:pt idx="214">
                  <c:v>-0.000331784719952237</c:v>
                </c:pt>
                <c:pt idx="215">
                  <c:v>-0.000334505824522706</c:v>
                </c:pt>
                <c:pt idx="216">
                  <c:v>-0.000337253245211546</c:v>
                </c:pt>
                <c:pt idx="217">
                  <c:v>-0.000340027275944778</c:v>
                </c:pt>
                <c:pt idx="218">
                  <c:v>-0.000342828214379578</c:v>
                </c:pt>
                <c:pt idx="219">
                  <c:v>-0.000345656361957422</c:v>
                </c:pt>
                <c:pt idx="220">
                  <c:v>-0.000348512023958086</c:v>
                </c:pt>
                <c:pt idx="221">
                  <c:v>-0.000351395509554485</c:v>
                </c:pt>
                <c:pt idx="222">
                  <c:v>-0.0003543071318684</c:v>
                </c:pt>
                <c:pt idx="223">
                  <c:v>-0.000357247208027077</c:v>
                </c:pt>
                <c:pt idx="224">
                  <c:v>-0.000360216059220733</c:v>
                </c:pt>
                <c:pt idx="225">
                  <c:v>-0.000363214010760979</c:v>
                </c:pt>
                <c:pt idx="226">
                  <c:v>-0.000366241392140177</c:v>
                </c:pt>
                <c:pt idx="227">
                  <c:v>-0.000369298537091743</c:v>
                </c:pt>
                <c:pt idx="228">
                  <c:v>-0.000372385783651417</c:v>
                </c:pt>
                <c:pt idx="229">
                  <c:v>-0.000375503474219522</c:v>
                </c:pt>
                <c:pt idx="230">
                  <c:v>-0.000378651955624214</c:v>
                </c:pt>
                <c:pt idx="231">
                  <c:v>-0.000381831579185759</c:v>
                </c:pt>
                <c:pt idx="232">
                  <c:v>-0.000385042700781842</c:v>
                </c:pt>
                <c:pt idx="233">
                  <c:v>-0.000388285680913932</c:v>
                </c:pt>
                <c:pt idx="234">
                  <c:v>-0.000391560884774721</c:v>
                </c:pt>
                <c:pt idx="235">
                  <c:v>-0.000394868682316654</c:v>
                </c:pt>
                <c:pt idx="236">
                  <c:v>-0.000398209448321574</c:v>
                </c:pt>
                <c:pt idx="237">
                  <c:v>-0.000401583562471496</c:v>
                </c:pt>
                <c:pt idx="238">
                  <c:v>-0.000404991409420536</c:v>
                </c:pt>
                <c:pt idx="239">
                  <c:v>-0.000408433378868013</c:v>
                </c:pt>
                <c:pt idx="240">
                  <c:v>-0.000411909865632743</c:v>
                </c:pt>
                <c:pt idx="241">
                  <c:v>-0.000415421269728549</c:v>
                </c:pt>
                <c:pt idx="242">
                  <c:v>-0.000418967996441012</c:v>
                </c:pt>
                <c:pt idx="243">
                  <c:v>-0.000422550456405478</c:v>
                </c:pt>
                <c:pt idx="244">
                  <c:v>-0.000426169065686347</c:v>
                </c:pt>
                <c:pt idx="245">
                  <c:v>-0.000429824245857674</c:v>
                </c:pt>
                <c:pt idx="246">
                  <c:v>-0.000433516424085092</c:v>
                </c:pt>
                <c:pt idx="247">
                  <c:v>-0.000437246033209093</c:v>
                </c:pt>
                <c:pt idx="248">
                  <c:v>-0.000441013511829688</c:v>
                </c:pt>
                <c:pt idx="249">
                  <c:v>-0.000444819304392467</c:v>
                </c:pt>
                <c:pt idx="250">
                  <c:v>-0.000448663861276093</c:v>
                </c:pt>
                <c:pt idx="251">
                  <c:v>-0.000452547638881244</c:v>
                </c:pt>
                <c:pt idx="252">
                  <c:v>-0.000456471099721048</c:v>
                </c:pt>
                <c:pt idx="253">
                  <c:v>-0.000460434712513015</c:v>
                </c:pt>
                <c:pt idx="254">
                  <c:v>-0.000464438952272515</c:v>
                </c:pt>
                <c:pt idx="255">
                  <c:v>-0.000468484300407815</c:v>
                </c:pt>
                <c:pt idx="256">
                  <c:v>-0.000472571244816718</c:v>
                </c:pt>
                <c:pt idx="257">
                  <c:v>-0.000476700279984816</c:v>
                </c:pt>
                <c:pt idx="258">
                  <c:v>-0.000480871907085402</c:v>
                </c:pt>
                <c:pt idx="259">
                  <c:v>-0.000485086634081069</c:v>
                </c:pt>
                <c:pt idx="260">
                  <c:v>-0.000489344975827017</c:v>
                </c:pt>
                <c:pt idx="261">
                  <c:v>-0.000493647454176113</c:v>
                </c:pt>
                <c:pt idx="262">
                  <c:v>-0.000497994598085733</c:v>
                </c:pt>
                <c:pt idx="263">
                  <c:v>-0.000502386943726408</c:v>
                </c:pt>
                <c:pt idx="264">
                  <c:v>-0.00050682503459233</c:v>
                </c:pt>
                <c:pt idx="265">
                  <c:v>-0.000511309421613729</c:v>
                </c:pt>
                <c:pt idx="266">
                  <c:v>-0.000515840663271173</c:v>
                </c:pt>
                <c:pt idx="267">
                  <c:v>-0.000520419325711818</c:v>
                </c:pt>
                <c:pt idx="268">
                  <c:v>-0.000525045982867654</c:v>
                </c:pt>
                <c:pt idx="269">
                  <c:v>-0.000529721216575769</c:v>
                </c:pt>
                <c:pt idx="270">
                  <c:v>-0.00053444561670069</c:v>
                </c:pt>
                <c:pt idx="271">
                  <c:v>-0.000539219781258815</c:v>
                </c:pt>
                <c:pt idx="272">
                  <c:v>-0.000544044316545007</c:v>
                </c:pt>
                <c:pt idx="273">
                  <c:v>-0.000548919837261359</c:v>
                </c:pt>
                <c:pt idx="274">
                  <c:v>-0.000553846966648195</c:v>
                </c:pt>
                <c:pt idx="275">
                  <c:v>-0.000558826336617336</c:v>
                </c:pt>
                <c:pt idx="276">
                  <c:v>-0.000563858587887681</c:v>
                </c:pt>
                <c:pt idx="277">
                  <c:v>-0.000568944370123147</c:v>
                </c:pt>
                <c:pt idx="278">
                  <c:v>-0.000574084342073007</c:v>
                </c:pt>
                <c:pt idx="279">
                  <c:v>-0.000579279171714682</c:v>
                </c:pt>
                <c:pt idx="280">
                  <c:v>-0.000584529536399025</c:v>
                </c:pt>
                <c:pt idx="281">
                  <c:v>-0.000589836122998148</c:v>
                </c:pt>
                <c:pt idx="282">
                  <c:v>-0.000595199628055849</c:v>
                </c:pt>
                <c:pt idx="283">
                  <c:v>-0.000600620757940671</c:v>
                </c:pt>
                <c:pt idx="284">
                  <c:v>-0.000606100229001667</c:v>
                </c:pt>
                <c:pt idx="285">
                  <c:v>-0.000611638767726901</c:v>
                </c:pt>
                <c:pt idx="286">
                  <c:v>-0.000617237110904757</c:v>
                </c:pt>
                <c:pt idx="287">
                  <c:v>-0.000622896005788099</c:v>
                </c:pt>
                <c:pt idx="288">
                  <c:v>-0.000628616210261339</c:v>
                </c:pt>
                <c:pt idx="289">
                  <c:v>-0.00063439849301048</c:v>
                </c:pt>
                <c:pt idx="290">
                  <c:v>-0.000640243633696174</c:v>
                </c:pt>
                <c:pt idx="291">
                  <c:v>-0.00064615242312987</c:v>
                </c:pt>
                <c:pt idx="292">
                  <c:v>-0.00065212566345311</c:v>
                </c:pt>
                <c:pt idx="293">
                  <c:v>-0.000658164168320027</c:v>
                </c:pt>
                <c:pt idx="294">
                  <c:v>-0.000664268763083113</c:v>
                </c:pt>
                <c:pt idx="295">
                  <c:v>-0.000670440284982329</c:v>
                </c:pt>
                <c:pt idx="296">
                  <c:v>-0.000676679583337605</c:v>
                </c:pt>
                <c:pt idx="297">
                  <c:v>-0.00068298751974482</c:v>
                </c:pt>
                <c:pt idx="298">
                  <c:v>-0.000689364968275313</c:v>
                </c:pt>
                <c:pt idx="299">
                  <c:v>-0.000695812815679001</c:v>
                </c:pt>
                <c:pt idx="300">
                  <c:v>-0.000702331961591179</c:v>
                </c:pt>
                <c:pt idx="301">
                  <c:v>-0.000708923318743076</c:v>
                </c:pt>
                <c:pt idx="302">
                  <c:v>-0.000715587813176234</c:v>
                </c:pt>
                <c:pt idx="303">
                  <c:v>-0.000722326384460794</c:v>
                </c:pt>
                <c:pt idx="304">
                  <c:v>-0.00072913998591777</c:v>
                </c:pt>
                <c:pt idx="305">
                  <c:v>-0.000736029584845381</c:v>
                </c:pt>
                <c:pt idx="306">
                  <c:v>-0.000742996162749529</c:v>
                </c:pt>
                <c:pt idx="307">
                  <c:v>-0.000750040715578514</c:v>
                </c:pt>
                <c:pt idx="308">
                  <c:v>-0.000757164253962055</c:v>
                </c:pt>
                <c:pt idx="309">
                  <c:v>-0.000764367803454722</c:v>
                </c:pt>
                <c:pt idx="310">
                  <c:v>-0.000771652404783852</c:v>
                </c:pt>
                <c:pt idx="311">
                  <c:v>-0.000779019114102055</c:v>
                </c:pt>
                <c:pt idx="312">
                  <c:v>-0.000786469003244395</c:v>
                </c:pt>
                <c:pt idx="313">
                  <c:v>-0.000794003159990345</c:v>
                </c:pt>
                <c:pt idx="314">
                  <c:v>-0.000801622688330609</c:v>
                </c:pt>
                <c:pt idx="315">
                  <c:v>-0.000809328708738921</c:v>
                </c:pt>
                <c:pt idx="316">
                  <c:v>-0.000817122358448909</c:v>
                </c:pt>
                <c:pt idx="317">
                  <c:v>-0.000825004791736139</c:v>
                </c:pt>
                <c:pt idx="318">
                  <c:v>-0.000832977180205448</c:v>
                </c:pt>
                <c:pt idx="319">
                  <c:v>-0.000841040713083662</c:v>
                </c:pt>
                <c:pt idx="320">
                  <c:v>-0.000849196597517822</c:v>
                </c:pt>
                <c:pt idx="321">
                  <c:v>-0.000857446058879035</c:v>
                </c:pt>
                <c:pt idx="322">
                  <c:v>-0.000865790341072047</c:v>
                </c:pt>
                <c:pt idx="323">
                  <c:v>-0.000874230706850688</c:v>
                </c:pt>
                <c:pt idx="324">
                  <c:v>-0.000882768438139281</c:v>
                </c:pt>
                <c:pt idx="325">
                  <c:v>-0.00089140483636016</c:v>
                </c:pt>
                <c:pt idx="326">
                  <c:v>-0.00090014122276742</c:v>
                </c:pt>
                <c:pt idx="327">
                  <c:v>-0.000908978938787024</c:v>
                </c:pt>
                <c:pt idx="328">
                  <c:v>-0.000917919346363408</c:v>
                </c:pt>
                <c:pt idx="329">
                  <c:v>-0.000926963828312713</c:v>
                </c:pt>
                <c:pt idx="330">
                  <c:v>-0.000936113788682801</c:v>
                </c:pt>
                <c:pt idx="331">
                  <c:v>-0.000945370653120171</c:v>
                </c:pt>
                <c:pt idx="332">
                  <c:v>-0.00095473586924395</c:v>
                </c:pt>
                <c:pt idx="333">
                  <c:v>-0.000964210907027088</c:v>
                </c:pt>
                <c:pt idx="334">
                  <c:v>-0.00097379725918492</c:v>
                </c:pt>
                <c:pt idx="335">
                  <c:v>-0.000983496441571257</c:v>
                </c:pt>
                <c:pt idx="336">
                  <c:v>-0.000993309993582153</c:v>
                </c:pt>
                <c:pt idx="337">
                  <c:v>-0.00100323947856752</c:v>
                </c:pt>
                <c:pt idx="338">
                  <c:v>-0.00101328648425077</c:v>
                </c:pt>
                <c:pt idx="339">
                  <c:v>-0.00102345262315662</c:v>
                </c:pt>
                <c:pt idx="340">
                  <c:v>-0.00103373953304731</c:v>
                </c:pt>
                <c:pt idx="341">
                  <c:v>-0.00104414887736731</c:v>
                </c:pt>
                <c:pt idx="342">
                  <c:v>-0.00105468234569681</c:v>
                </c:pt>
                <c:pt idx="343">
                  <c:v>-0.00106534165421406</c:v>
                </c:pt>
                <c:pt idx="344">
                  <c:v>-0.00107612854616692</c:v>
                </c:pt>
                <c:pt idx="345">
                  <c:v>-0.00108704479235366</c:v>
                </c:pt>
                <c:pt idx="346">
                  <c:v>-0.00109809219161326</c:v>
                </c:pt>
                <c:pt idx="347">
                  <c:v>-0.00110927257132547</c:v>
                </c:pt>
                <c:pt idx="348">
                  <c:v>-0.00112058778792081</c:v>
                </c:pt>
                <c:pt idx="349">
                  <c:v>-0.0011320397274007</c:v>
                </c:pt>
                <c:pt idx="350">
                  <c:v>-0.00114363030586797</c:v>
                </c:pt>
                <c:pt idx="351">
                  <c:v>-0.00115536147006799</c:v>
                </c:pt>
                <c:pt idx="352">
                  <c:v>-0.00116723519794063</c:v>
                </c:pt>
                <c:pt idx="353">
                  <c:v>-0.00117925349918331</c:v>
                </c:pt>
                <c:pt idx="354">
                  <c:v>-0.00119141841582535</c:v>
                </c:pt>
                <c:pt idx="355">
                  <c:v>-0.00120373202281393</c:v>
                </c:pt>
                <c:pt idx="356">
                  <c:v>-0.00121619642861188</c:v>
                </c:pt>
                <c:pt idx="357">
                  <c:v>-0.00122881377580754</c:v>
                </c:pt>
                <c:pt idx="358">
                  <c:v>-0.00124158624173701</c:v>
                </c:pt>
                <c:pt idx="359">
                  <c:v>-0.00125451603911907</c:v>
                </c:pt>
                <c:pt idx="360">
                  <c:v>-0.00126760541670297</c:v>
                </c:pt>
                <c:pt idx="361">
                  <c:v>-0.00128085665992953</c:v>
                </c:pt>
                <c:pt idx="362">
                  <c:v>-0.00129427209160565</c:v>
                </c:pt>
                <c:pt idx="363">
                  <c:v>-0.00130785407259276</c:v>
                </c:pt>
                <c:pt idx="364">
                  <c:v>-0.00132160500250929</c:v>
                </c:pt>
                <c:pt idx="365">
                  <c:v>-0.00133552732044773</c:v>
                </c:pt>
                <c:pt idx="366">
                  <c:v>-0.00134962350570636</c:v>
                </c:pt>
                <c:pt idx="367">
                  <c:v>-0.00136389607853616</c:v>
                </c:pt>
                <c:pt idx="368">
                  <c:v>-0.00137834760090321</c:v>
                </c:pt>
                <c:pt idx="369">
                  <c:v>-0.00139298067726688</c:v>
                </c:pt>
                <c:pt idx="370">
                  <c:v>-0.00140779795537418</c:v>
                </c:pt>
                <c:pt idx="371">
                  <c:v>-0.00142280212707076</c:v>
                </c:pt>
                <c:pt idx="372">
                  <c:v>-0.00143799592912878</c:v>
                </c:pt>
                <c:pt idx="373">
                  <c:v>-0.00145338214409209</c:v>
                </c:pt>
                <c:pt idx="374">
                  <c:v>-0.00146896360113925</c:v>
                </c:pt>
                <c:pt idx="375">
                  <c:v>-0.00148474317696456</c:v>
                </c:pt>
                <c:pt idx="376">
                  <c:v>-0.00150072379667778</c:v>
                </c:pt>
                <c:pt idx="377">
                  <c:v>-0.00151690843472275</c:v>
                </c:pt>
                <c:pt idx="378">
                  <c:v>-0.0015333001158155</c:v>
                </c:pt>
                <c:pt idx="379">
                  <c:v>-0.00154990191590228</c:v>
                </c:pt>
                <c:pt idx="380">
                  <c:v>-0.00156671696313787</c:v>
                </c:pt>
                <c:pt idx="381">
                  <c:v>-0.00158374843888483</c:v>
                </c:pt>
                <c:pt idx="382">
                  <c:v>-0.00160099957873402</c:v>
                </c:pt>
                <c:pt idx="383">
                  <c:v>-0.00161847367354695</c:v>
                </c:pt>
                <c:pt idx="384">
                  <c:v>-0.00163617407052055</c:v>
                </c:pt>
                <c:pt idx="385">
                  <c:v>-0.00165410417427474</c:v>
                </c:pt>
                <c:pt idx="386">
                  <c:v>-0.00167226744796345</c:v>
                </c:pt>
                <c:pt idx="387">
                  <c:v>-0.00169066741440968</c:v>
                </c:pt>
                <c:pt idx="388">
                  <c:v>-0.00170930765726505</c:v>
                </c:pt>
                <c:pt idx="389">
                  <c:v>-0.00172819182219451</c:v>
                </c:pt>
                <c:pt idx="390">
                  <c:v>-0.00174732361808679</c:v>
                </c:pt>
                <c:pt idx="391">
                  <c:v>-0.00176670681829127</c:v>
                </c:pt>
                <c:pt idx="392">
                  <c:v>-0.00178634526188175</c:v>
                </c:pt>
                <c:pt idx="393">
                  <c:v>-0.00180624285494797</c:v>
                </c:pt>
                <c:pt idx="394">
                  <c:v>-0.0018264035719154</c:v>
                </c:pt>
                <c:pt idx="395">
                  <c:v>-0.00184683145689404</c:v>
                </c:pt>
                <c:pt idx="396">
                  <c:v>-0.00186753062505694</c:v>
                </c:pt>
                <c:pt idx="397">
                  <c:v>-0.00188850526404916</c:v>
                </c:pt>
                <c:pt idx="398">
                  <c:v>-0.00190975963542792</c:v>
                </c:pt>
                <c:pt idx="399">
                  <c:v>-0.00193129807613465</c:v>
                </c:pt>
                <c:pt idx="400">
                  <c:v>-0.00195312499999981</c:v>
                </c:pt>
                <c:pt idx="401">
                  <c:v>-0.00197524489928126</c:v>
                </c:pt>
                <c:pt idx="402">
                  <c:v>-0.0019976623462369</c:v>
                </c:pt>
                <c:pt idx="403">
                  <c:v>-0.00202038199473261</c:v>
                </c:pt>
                <c:pt idx="404">
                  <c:v>-0.00204340858188624</c:v>
                </c:pt>
                <c:pt idx="405">
                  <c:v>-0.00206674692974853</c:v>
                </c:pt>
                <c:pt idx="406">
                  <c:v>-0.00209040194702201</c:v>
                </c:pt>
                <c:pt idx="407">
                  <c:v>-0.00211437863081864</c:v>
                </c:pt>
                <c:pt idx="408">
                  <c:v>-0.00213868206845735</c:v>
                </c:pt>
                <c:pt idx="409">
                  <c:v>-0.00216331743930235</c:v>
                </c:pt>
                <c:pt idx="410">
                  <c:v>-0.00218829001664323</c:v>
                </c:pt>
                <c:pt idx="411">
                  <c:v>-0.00221360516961807</c:v>
                </c:pt>
                <c:pt idx="412">
                  <c:v>-0.00223926836518035</c:v>
                </c:pt>
                <c:pt idx="413">
                  <c:v>-0.0022652851701111</c:v>
                </c:pt>
                <c:pt idx="414">
                  <c:v>-0.00229166125307718</c:v>
                </c:pt>
                <c:pt idx="415">
                  <c:v>-0.00231840238673699</c:v>
                </c:pt>
                <c:pt idx="416">
                  <c:v>-0.00234551444989476</c:v>
                </c:pt>
                <c:pt idx="417">
                  <c:v>-0.00237300342970479</c:v>
                </c:pt>
                <c:pt idx="418">
                  <c:v>-0.00240087542392665</c:v>
                </c:pt>
                <c:pt idx="419">
                  <c:v>-0.002429136643233</c:v>
                </c:pt>
                <c:pt idx="420">
                  <c:v>-0.00245779341357103</c:v>
                </c:pt>
                <c:pt idx="421">
                  <c:v>-0.00248685217857924</c:v>
                </c:pt>
                <c:pt idx="422">
                  <c:v>-0.00251631950206067</c:v>
                </c:pt>
                <c:pt idx="423">
                  <c:v>-0.00254620207051433</c:v>
                </c:pt>
                <c:pt idx="424">
                  <c:v>-0.00257650669572612</c:v>
                </c:pt>
                <c:pt idx="425">
                  <c:v>-0.00260724031742096</c:v>
                </c:pt>
                <c:pt idx="426">
                  <c:v>-0.00263841000597756</c:v>
                </c:pt>
                <c:pt idx="427">
                  <c:v>-0.00267002296520765</c:v>
                </c:pt>
                <c:pt idx="428">
                  <c:v>-0.00270208653520123</c:v>
                </c:pt>
                <c:pt idx="429">
                  <c:v>-0.00273460819523961</c:v>
                </c:pt>
                <c:pt idx="430">
                  <c:v>-0.00276759556677809</c:v>
                </c:pt>
                <c:pt idx="431">
                  <c:v>-0.00280105641650004</c:v>
                </c:pt>
                <c:pt idx="432">
                  <c:v>-0.00283499865944426</c:v>
                </c:pt>
                <c:pt idx="433">
                  <c:v>-0.00286943036220774</c:v>
                </c:pt>
                <c:pt idx="434">
                  <c:v>-0.00290435974622557</c:v>
                </c:pt>
                <c:pt idx="435">
                  <c:v>-0.00293979519113028</c:v>
                </c:pt>
                <c:pt idx="436">
                  <c:v>-0.00297574523819262</c:v>
                </c:pt>
                <c:pt idx="437">
                  <c:v>-0.003012218593846</c:v>
                </c:pt>
                <c:pt idx="438">
                  <c:v>-0.0030492241332969</c:v>
                </c:pt>
                <c:pt idx="439">
                  <c:v>-0.00308677090422342</c:v>
                </c:pt>
                <c:pt idx="440">
                  <c:v>-0.00312486813056453</c:v>
                </c:pt>
                <c:pt idx="441">
                  <c:v>-0.00316352521640238</c:v>
                </c:pt>
                <c:pt idx="442">
                  <c:v>-0.00320275174994022</c:v>
                </c:pt>
                <c:pt idx="443">
                  <c:v>-0.00324255750757855</c:v>
                </c:pt>
                <c:pt idx="444">
                  <c:v>-0.00328295245809219</c:v>
                </c:pt>
                <c:pt idx="445">
                  <c:v>-0.00332394676691101</c:v>
                </c:pt>
                <c:pt idx="446">
                  <c:v>-0.00336555080050723</c:v>
                </c:pt>
                <c:pt idx="447">
                  <c:v>-0.00340777513089212</c:v>
                </c:pt>
                <c:pt idx="448">
                  <c:v>-0.00345063054022531</c:v>
                </c:pt>
                <c:pt idx="449">
                  <c:v>-0.00349412802553956</c:v>
                </c:pt>
                <c:pt idx="450">
                  <c:v>-0.0035382788035845</c:v>
                </c:pt>
                <c:pt idx="451">
                  <c:v>-0.00358309431579244</c:v>
                </c:pt>
                <c:pt idx="452">
                  <c:v>-0.00362858623336974</c:v>
                </c:pt>
                <c:pt idx="453">
                  <c:v>-0.00367476646251723</c:v>
                </c:pt>
                <c:pt idx="454">
                  <c:v>-0.00372164714978338</c:v>
                </c:pt>
                <c:pt idx="455">
                  <c:v>-0.00376924068755389</c:v>
                </c:pt>
                <c:pt idx="456">
                  <c:v>-0.00381755971968149</c:v>
                </c:pt>
                <c:pt idx="457">
                  <c:v>-0.00386661714726014</c:v>
                </c:pt>
                <c:pt idx="458">
                  <c:v>-0.00391642613454748</c:v>
                </c:pt>
                <c:pt idx="459">
                  <c:v>-0.00396700011503993</c:v>
                </c:pt>
                <c:pt idx="460">
                  <c:v>-0.00401835279770469</c:v>
                </c:pt>
                <c:pt idx="461">
                  <c:v>-0.00407049817337322</c:v>
                </c:pt>
                <c:pt idx="462">
                  <c:v>-0.00412345052130075</c:v>
                </c:pt>
                <c:pt idx="463">
                  <c:v>-0.00417722441589674</c:v>
                </c:pt>
                <c:pt idx="464">
                  <c:v>-0.00423183473363101</c:v>
                </c:pt>
                <c:pt idx="465">
                  <c:v>-0.00428729666012084</c:v>
                </c:pt>
                <c:pt idx="466">
                  <c:v>-0.00434362569740422</c:v>
                </c:pt>
                <c:pt idx="467">
                  <c:v>-0.00440083767140456</c:v>
                </c:pt>
                <c:pt idx="468">
                  <c:v>-0.00445894873959268</c:v>
                </c:pt>
                <c:pt idx="469">
                  <c:v>-0.00451797539885167</c:v>
                </c:pt>
                <c:pt idx="470">
                  <c:v>-0.00457793449355061</c:v>
                </c:pt>
                <c:pt idx="471">
                  <c:v>-0.00463884322383339</c:v>
                </c:pt>
                <c:pt idx="472">
                  <c:v>-0.00470071915412891</c:v>
                </c:pt>
                <c:pt idx="473">
                  <c:v>-0.00476358022188921</c:v>
                </c:pt>
                <c:pt idx="474">
                  <c:v>-0.00482744474656238</c:v>
                </c:pt>
                <c:pt idx="475">
                  <c:v>-0.00489233143880713</c:v>
                </c:pt>
                <c:pt idx="476">
                  <c:v>-0.00495825940995638</c:v>
                </c:pt>
                <c:pt idx="477">
                  <c:v>-0.00502524818173718</c:v>
                </c:pt>
                <c:pt idx="478">
                  <c:v>-0.00509331769625483</c:v>
                </c:pt>
                <c:pt idx="479">
                  <c:v>-0.00516248832624902</c:v>
                </c:pt>
                <c:pt idx="480">
                  <c:v>-0.00523278088563027</c:v>
                </c:pt>
                <c:pt idx="481">
                  <c:v>-0.00530421664030527</c:v>
                </c:pt>
                <c:pt idx="482">
                  <c:v>-0.00537681731929964</c:v>
                </c:pt>
                <c:pt idx="483">
                  <c:v>-0.00545060512618756</c:v>
                </c:pt>
                <c:pt idx="484">
                  <c:v>-0.0055256027508373</c:v>
                </c:pt>
                <c:pt idx="485">
                  <c:v>-0.00560183338148254</c:v>
                </c:pt>
                <c:pt idx="486">
                  <c:v>-0.00567932071712954</c:v>
                </c:pt>
                <c:pt idx="487">
                  <c:v>-0.00575808898031032</c:v>
                </c:pt>
                <c:pt idx="488">
                  <c:v>-0.00583816293019285</c:v>
                </c:pt>
                <c:pt idx="489">
                  <c:v>-0.00591956787605906</c:v>
                </c:pt>
                <c:pt idx="490">
                  <c:v>-0.00600232969116235</c:v>
                </c:pt>
                <c:pt idx="491">
                  <c:v>-0.0060864748269763</c:v>
                </c:pt>
                <c:pt idx="492">
                  <c:v>-0.00617203032784699</c:v>
                </c:pt>
                <c:pt idx="493">
                  <c:v>-0.00625902384606141</c:v>
                </c:pt>
                <c:pt idx="494">
                  <c:v>-0.00634748365734539</c:v>
                </c:pt>
                <c:pt idx="495">
                  <c:v>-0.00643743867680428</c:v>
                </c:pt>
                <c:pt idx="496">
                  <c:v>-0.00652891847532077</c:v>
                </c:pt>
                <c:pt idx="497">
                  <c:v>-0.0066219532964241</c:v>
                </c:pt>
                <c:pt idx="498">
                  <c:v>-0.00671657407364595</c:v>
                </c:pt>
                <c:pt idx="499">
                  <c:v>-0.0068128124483785</c:v>
                </c:pt>
                <c:pt idx="500">
                  <c:v>-0.00691070078825075</c:v>
                </c:pt>
                <c:pt idx="501">
                  <c:v>-0.0070102722060399</c:v>
                </c:pt>
                <c:pt idx="502">
                  <c:v>-0.00711156057913502</c:v>
                </c:pt>
                <c:pt idx="503">
                  <c:v>-0.00721460056957101</c:v>
                </c:pt>
                <c:pt idx="504">
                  <c:v>-0.00731942764465126</c:v>
                </c:pt>
                <c:pt idx="505">
                  <c:v>-0.00742607809817843</c:v>
                </c:pt>
                <c:pt idx="506">
                  <c:v>-0.00753458907231311</c:v>
                </c:pt>
                <c:pt idx="507">
                  <c:v>-0.007644998580081</c:v>
                </c:pt>
                <c:pt idx="508">
                  <c:v>-0.00775734552855011</c:v>
                </c:pt>
                <c:pt idx="509">
                  <c:v>-0.00787166974270002</c:v>
                </c:pt>
                <c:pt idx="510">
                  <c:v>-0.00798801199000622</c:v>
                </c:pt>
                <c:pt idx="511">
                  <c:v>-0.00810641400576326</c:v>
                </c:pt>
                <c:pt idx="512">
                  <c:v>-0.00822691851917151</c:v>
                </c:pt>
                <c:pt idx="513">
                  <c:v>-0.00834956928021302</c:v>
                </c:pt>
                <c:pt idx="514">
                  <c:v>-0.008474411087343</c:v>
                </c:pt>
                <c:pt idx="515">
                  <c:v>-0.0086014898160245</c:v>
                </c:pt>
                <c:pt idx="516">
                  <c:v>-0.0087308524481348</c:v>
                </c:pt>
                <c:pt idx="517">
                  <c:v>-0.00886254710227308</c:v>
                </c:pt>
                <c:pt idx="518">
                  <c:v>-0.00899662306500005</c:v>
                </c:pt>
                <c:pt idx="519">
                  <c:v>-0.00913313082304157</c:v>
                </c:pt>
                <c:pt idx="520">
                  <c:v>-0.00927212209648904</c:v>
                </c:pt>
                <c:pt idx="521">
                  <c:v>-0.00941364987303116</c:v>
                </c:pt>
                <c:pt idx="522">
                  <c:v>-0.00955776844325244</c:v>
                </c:pt>
                <c:pt idx="523">
                  <c:v>-0.00970453343703562</c:v>
                </c:pt>
                <c:pt idx="524">
                  <c:v>-0.00985400186110616</c:v>
                </c:pt>
                <c:pt idx="525">
                  <c:v>-0.0100062321377589</c:v>
                </c:pt>
                <c:pt idx="526">
                  <c:v>-0.0101612841448083</c:v>
                </c:pt>
                <c:pt idx="527">
                  <c:v>-0.0103192192568043</c:v>
                </c:pt>
                <c:pt idx="528">
                  <c:v>-0.0104801003875608</c:v>
                </c:pt>
                <c:pt idx="529">
                  <c:v>-0.0106439920340397</c:v>
                </c:pt>
                <c:pt idx="530">
                  <c:v>-0.0108109603216421</c:v>
                </c:pt>
                <c:pt idx="531">
                  <c:v>-0.0109810730509546</c:v>
                </c:pt>
                <c:pt idx="532">
                  <c:v>-0.0111543997460031</c:v>
                </c:pt>
                <c:pt idx="533">
                  <c:v>-0.0113310117040694</c:v>
                </c:pt>
                <c:pt idx="534">
                  <c:v>-0.0115109820471244</c:v>
                </c:pt>
                <c:pt idx="535">
                  <c:v>-0.01169438577494</c:v>
                </c:pt>
                <c:pt idx="536">
                  <c:v>-0.0118812998199361</c:v>
                </c:pt>
                <c:pt idx="537">
                  <c:v>-0.0120718031038301</c:v>
                </c:pt>
                <c:pt idx="538">
                  <c:v>-0.0122659765961517</c:v>
                </c:pt>
                <c:pt idx="539">
                  <c:v>-0.0124639033746933</c:v>
                </c:pt>
                <c:pt idx="540">
                  <c:v>-0.0126656686879657</c:v>
                </c:pt>
                <c:pt idx="541">
                  <c:v>-0.0128713600197348</c:v>
                </c:pt>
                <c:pt idx="542">
                  <c:v>-0.0130810671557147</c:v>
                </c:pt>
                <c:pt idx="543">
                  <c:v>-0.013294882252499</c:v>
                </c:pt>
                <c:pt idx="544">
                  <c:v>-0.013512899908813</c:v>
                </c:pt>
                <c:pt idx="545">
                  <c:v>-0.0137352172391739</c:v>
                </c:pt>
                <c:pt idx="546">
                  <c:v>-0.0139619339500495</c:v>
                </c:pt>
                <c:pt idx="547">
                  <c:v>-0.0141931524186107</c:v>
                </c:pt>
                <c:pt idx="548">
                  <c:v>-0.0144289777741745</c:v>
                </c:pt>
                <c:pt idx="549">
                  <c:v>-0.0146695179824412</c:v>
                </c:pt>
                <c:pt idx="550">
                  <c:v>-0.0149148839326325</c:v>
                </c:pt>
                <c:pt idx="551">
                  <c:v>-0.0151651895276405</c:v>
                </c:pt>
                <c:pt idx="552">
                  <c:v>-0.015420551777305</c:v>
                </c:pt>
                <c:pt idx="553">
                  <c:v>-0.0156810908949389</c:v>
                </c:pt>
                <c:pt idx="554">
                  <c:v>-0.0159469303972287</c:v>
                </c:pt>
                <c:pt idx="555">
                  <c:v>-0.01621819720764</c:v>
                </c:pt>
                <c:pt idx="556">
                  <c:v>-0.016495021763467</c:v>
                </c:pt>
                <c:pt idx="557">
                  <c:v>-0.016777538126667</c:v>
                </c:pt>
                <c:pt idx="558">
                  <c:v>-0.0170658840986311</c:v>
                </c:pt>
                <c:pt idx="559">
                  <c:v>-0.0173602013390445</c:v>
                </c:pt>
                <c:pt idx="560">
                  <c:v>-0.017660635489001</c:v>
                </c:pt>
                <c:pt idx="561">
                  <c:v>-0.0179673362985398</c:v>
                </c:pt>
                <c:pt idx="562">
                  <c:v>-0.0182804577587824</c:v>
                </c:pt>
                <c:pt idx="563">
                  <c:v>-0.0186001582388545</c:v>
                </c:pt>
                <c:pt idx="564">
                  <c:v>-0.0189266006277853</c:v>
                </c:pt>
                <c:pt idx="565">
                  <c:v>-0.0192599524815866</c:v>
                </c:pt>
                <c:pt idx="566">
                  <c:v>-0.0196003861757226</c:v>
                </c:pt>
                <c:pt idx="567">
                  <c:v>-0.0199480790631897</c:v>
                </c:pt>
                <c:pt idx="568">
                  <c:v>-0.0203032136384372</c:v>
                </c:pt>
                <c:pt idx="569">
                  <c:v>-0.0206659777073696</c:v>
                </c:pt>
                <c:pt idx="570">
                  <c:v>-0.0210365645636811</c:v>
                </c:pt>
                <c:pt idx="571">
                  <c:v>-0.0214151731717863</c:v>
                </c:pt>
                <c:pt idx="572">
                  <c:v>-0.0218020083566221</c:v>
                </c:pt>
                <c:pt idx="573">
                  <c:v>-0.022197281000608</c:v>
                </c:pt>
                <c:pt idx="574">
                  <c:v>-0.0226012082480659</c:v>
                </c:pt>
                <c:pt idx="575">
                  <c:v>-0.023014013717416</c:v>
                </c:pt>
                <c:pt idx="576">
                  <c:v>-0.0234359277214764</c:v>
                </c:pt>
                <c:pt idx="577">
                  <c:v>-0.0238671874962132</c:v>
                </c:pt>
                <c:pt idx="578">
                  <c:v>-0.0243080374383024</c:v>
                </c:pt>
                <c:pt idx="579">
                  <c:v>-0.024758729351882</c:v>
                </c:pt>
                <c:pt idx="580">
                  <c:v>-0.0252195227048909</c:v>
                </c:pt>
                <c:pt idx="581">
                  <c:v>-0.0256906848954107</c:v>
                </c:pt>
                <c:pt idx="582">
                  <c:v>-0.026172491528445</c:v>
                </c:pt>
                <c:pt idx="583">
                  <c:v>-0.0266652267035944</c:v>
                </c:pt>
                <c:pt idx="584">
                  <c:v>-0.0271691833141027</c:v>
                </c:pt>
                <c:pt idx="585">
                  <c:v>-0.0276846633577803</c:v>
                </c:pt>
                <c:pt idx="586">
                  <c:v>-0.0282119782603266</c:v>
                </c:pt>
                <c:pt idx="587">
                  <c:v>-0.0287514492116074</c:v>
                </c:pt>
                <c:pt idx="588">
                  <c:v>-0.0293034075154639</c:v>
                </c:pt>
                <c:pt idx="589">
                  <c:v>-0.0298681949536622</c:v>
                </c:pt>
                <c:pt idx="590">
                  <c:v>-0.0304461641646223</c:v>
                </c:pt>
                <c:pt idx="591">
                  <c:v>-0.0310376790375947</c:v>
                </c:pt>
                <c:pt idx="592">
                  <c:v>-0.03164311512299</c:v>
                </c:pt>
                <c:pt idx="593">
                  <c:v>-0.0322628600595999</c:v>
                </c:pt>
                <c:pt idx="594">
                  <c:v>-0.0328973140194857</c:v>
                </c:pt>
                <c:pt idx="595">
                  <c:v>-0.0335468901713512</c:v>
                </c:pt>
                <c:pt idx="596">
                  <c:v>-0.0342120151632571</c:v>
                </c:pt>
                <c:pt idx="597">
                  <c:v>-0.0348931296255785</c:v>
                </c:pt>
                <c:pt idx="598">
                  <c:v>-0.0355906886951553</c:v>
                </c:pt>
                <c:pt idx="599">
                  <c:v>-0.0363051625616303</c:v>
                </c:pt>
                <c:pt idx="600">
                  <c:v>-0.0370370370370276</c:v>
                </c:pt>
                <c:pt idx="601">
                  <c:v>-0.0377868141496732</c:v>
                </c:pt>
                <c:pt idx="602">
                  <c:v>-0.0385550127636223</c:v>
                </c:pt>
                <c:pt idx="603">
                  <c:v>-0.0393421692248148</c:v>
                </c:pt>
                <c:pt idx="604">
                  <c:v>-0.0401488380352517</c:v>
                </c:pt>
                <c:pt idx="605">
                  <c:v>-0.0409755925565466</c:v>
                </c:pt>
                <c:pt idx="606">
                  <c:v>-0.0418230257442857</c:v>
                </c:pt>
                <c:pt idx="607">
                  <c:v>-0.0426917509147026</c:v>
                </c:pt>
                <c:pt idx="608">
                  <c:v>-0.0435824025452586</c:v>
                </c:pt>
                <c:pt idx="609">
                  <c:v>-0.0444956371108052</c:v>
                </c:pt>
                <c:pt idx="610">
                  <c:v>-0.0454321339570946</c:v>
                </c:pt>
                <c:pt idx="611">
                  <c:v>-0.0463925962135074</c:v>
                </c:pt>
                <c:pt idx="612">
                  <c:v>-0.0473777517469622</c:v>
                </c:pt>
                <c:pt idx="613">
                  <c:v>-0.048388354159089</c:v>
                </c:pt>
                <c:pt idx="614">
                  <c:v>-0.0494251838288576</c:v>
                </c:pt>
                <c:pt idx="615">
                  <c:v>-0.0504890490029814</c:v>
                </c:pt>
                <c:pt idx="616">
                  <c:v>-0.0515807869365431</c:v>
                </c:pt>
                <c:pt idx="617">
                  <c:v>-0.052701265086432</c:v>
                </c:pt>
                <c:pt idx="618">
                  <c:v>-0.0538513823603269</c:v>
                </c:pt>
                <c:pt idx="619">
                  <c:v>-0.0550320704241183</c:v>
                </c:pt>
                <c:pt idx="620">
                  <c:v>-0.0562442950708293</c:v>
                </c:pt>
                <c:pt idx="621">
                  <c:v>-0.0574890576542723</c:v>
                </c:pt>
                <c:pt idx="622">
                  <c:v>-0.0587673965908669</c:v>
                </c:pt>
                <c:pt idx="623">
                  <c:v>-0.0600803889332482</c:v>
                </c:pt>
                <c:pt idx="624">
                  <c:v>-0.0614291520195043</c:v>
                </c:pt>
                <c:pt idx="625">
                  <c:v>-0.0628148452021136</c:v>
                </c:pt>
                <c:pt idx="626">
                  <c:v>-0.0642386716608937</c:v>
                </c:pt>
                <c:pt idx="627">
                  <c:v>-0.0657018803045313</c:v>
                </c:pt>
                <c:pt idx="628">
                  <c:v>-0.0672057677655414</c:v>
                </c:pt>
                <c:pt idx="629">
                  <c:v>-0.0687516804937943</c:v>
                </c:pt>
                <c:pt idx="630">
                  <c:v>-0.0703410169540659</c:v>
                </c:pt>
                <c:pt idx="631">
                  <c:v>-0.0719752299334005</c:v>
                </c:pt>
                <c:pt idx="632">
                  <c:v>-0.0736558289644311</c:v>
                </c:pt>
                <c:pt idx="633">
                  <c:v>-0.0753843828711872</c:v>
                </c:pt>
                <c:pt idx="634">
                  <c:v>-0.0771625224443251</c:v>
                </c:pt>
                <c:pt idx="635">
                  <c:v>-0.0789919432531524</c:v>
                </c:pt>
                <c:pt idx="636">
                  <c:v>-0.0808744086022852</c:v>
                </c:pt>
                <c:pt idx="637">
                  <c:v>-0.0828117526412742</c:v>
                </c:pt>
                <c:pt idx="638">
                  <c:v>-0.0848058836360682</c:v>
                </c:pt>
                <c:pt idx="639">
                  <c:v>-0.0868587874117575</c:v>
                </c:pt>
                <c:pt idx="640">
                  <c:v>-0.0889725309766471</c:v>
                </c:pt>
                <c:pt idx="641">
                  <c:v>-0.0911492663383675</c:v>
                </c:pt>
                <c:pt idx="642">
                  <c:v>-0.0933912345234311</c:v>
                </c:pt>
                <c:pt idx="643">
                  <c:v>-0.0957007698123972</c:v>
                </c:pt>
                <c:pt idx="644">
                  <c:v>-0.0980803042036107</c:v>
                </c:pt>
                <c:pt idx="645">
                  <c:v>-0.100532372119354</c:v>
                </c:pt>
                <c:pt idx="646">
                  <c:v>-0.103059615369172</c:v>
                </c:pt>
                <c:pt idx="647">
                  <c:v>-0.105664788386141</c:v>
                </c:pt>
                <c:pt idx="648">
                  <c:v>-0.108350763752906</c:v>
                </c:pt>
                <c:pt idx="649">
                  <c:v>-0.111120538035498</c:v>
                </c:pt>
                <c:pt idx="650">
                  <c:v>-0.11397723794414</c:v>
                </c:pt>
                <c:pt idx="651">
                  <c:v>-0.116924126841629</c:v>
                </c:pt>
                <c:pt idx="652">
                  <c:v>-0.119964611621286</c:v>
                </c:pt>
                <c:pt idx="653">
                  <c:v>-0.123102249978034</c:v>
                </c:pt>
                <c:pt idx="654">
                  <c:v>-0.126340758097828</c:v>
                </c:pt>
                <c:pt idx="655">
                  <c:v>-0.129684018792446</c:v>
                </c:pt>
                <c:pt idx="656">
                  <c:v>-0.133136090108617</c:v>
                </c:pt>
                <c:pt idx="657">
                  <c:v>-0.136701214442529</c:v>
                </c:pt>
                <c:pt idx="658">
                  <c:v>-0.140383828193036</c:v>
                </c:pt>
                <c:pt idx="659">
                  <c:v>-0.144188571989321</c:v>
                </c:pt>
                <c:pt idx="660">
                  <c:v>-0.148120301531404</c:v>
                </c:pt>
                <c:pt idx="661">
                  <c:v>-0.152184099084762</c:v>
                </c:pt>
                <c:pt idx="662">
                  <c:v>-0.156385285673376</c:v>
                </c:pt>
                <c:pt idx="663">
                  <c:v>-0.160729434018904</c:v>
                </c:pt>
                <c:pt idx="664">
                  <c:v>-0.165222382277274</c:v>
                </c:pt>
                <c:pt idx="665">
                  <c:v>-0.169870248627933</c:v>
                </c:pt>
                <c:pt idx="666">
                  <c:v>-0.174679446775216</c:v>
                </c:pt>
                <c:pt idx="667">
                  <c:v>-0.179656702425957</c:v>
                </c:pt>
                <c:pt idx="668">
                  <c:v>-0.184809070812445</c:v>
                </c:pt>
                <c:pt idx="669">
                  <c:v>-0.190143955335282</c:v>
                </c:pt>
                <c:pt idx="670">
                  <c:v>-0.195669127406628</c:v>
                </c:pt>
                <c:pt idx="671">
                  <c:v>-0.201392747580752</c:v>
                </c:pt>
                <c:pt idx="672">
                  <c:v>-0.207323388065802</c:v>
                </c:pt>
                <c:pt idx="673">
                  <c:v>-0.213470056718361</c:v>
                </c:pt>
                <c:pt idx="674">
                  <c:v>-0.219842222630653</c:v>
                </c:pt>
                <c:pt idx="675">
                  <c:v>-0.226449843429339</c:v>
                </c:pt>
                <c:pt idx="676">
                  <c:v>-0.233303394414716</c:v>
                </c:pt>
                <c:pt idx="677">
                  <c:v>-0.240413899679979</c:v>
                </c:pt>
                <c:pt idx="678">
                  <c:v>-0.247792965361951</c:v>
                </c:pt>
                <c:pt idx="679">
                  <c:v>-0.255452815187621</c:v>
                </c:pt>
                <c:pt idx="680">
                  <c:v>-0.263406328494968</c:v>
                </c:pt>
                <c:pt idx="681">
                  <c:v>-0.271667080921947</c:v>
                </c:pt>
                <c:pt idx="682">
                  <c:v>-0.280249387974517</c:v>
                </c:pt>
                <c:pt idx="683">
                  <c:v>-0.289168351703125</c:v>
                </c:pt>
                <c:pt idx="684">
                  <c:v>-0.298439910737445</c:v>
                </c:pt>
                <c:pt idx="685">
                  <c:v>-0.308080893951574</c:v>
                </c:pt>
                <c:pt idx="686">
                  <c:v>-0.318109078056457</c:v>
                </c:pt>
                <c:pt idx="687">
                  <c:v>-0.328543249443403</c:v>
                </c:pt>
                <c:pt idx="688">
                  <c:v>-0.3394032706323</c:v>
                </c:pt>
                <c:pt idx="689">
                  <c:v>-0.350710151711</c:v>
                </c:pt>
                <c:pt idx="690">
                  <c:v>-0.362486127188468</c:v>
                </c:pt>
                <c:pt idx="691">
                  <c:v>-0.374754738724283</c:v>
                </c:pt>
                <c:pt idx="692">
                  <c:v>-0.387540924241109</c:v>
                </c:pt>
                <c:pt idx="693">
                  <c:v>-0.400871113975578</c:v>
                </c:pt>
                <c:pt idx="694">
                  <c:v>-0.414773334076909</c:v>
                </c:pt>
                <c:pt idx="695">
                  <c:v>-0.429277318422373</c:v>
                </c:pt>
                <c:pt idx="696">
                  <c:v>-0.444414629384903</c:v>
                </c:pt>
                <c:pt idx="697">
                  <c:v>-0.460218788361662</c:v>
                </c:pt>
                <c:pt idx="698">
                  <c:v>-0.476725416953945</c:v>
                </c:pt>
                <c:pt idx="699">
                  <c:v>-0.493972389779556</c:v>
                </c:pt>
                <c:pt idx="700">
                  <c:v>-0.511999999999725</c:v>
                </c:pt>
                <c:pt idx="701">
                  <c:v>-0.530851138755111</c:v>
                </c:pt>
                <c:pt idx="702">
                  <c:v>-0.550571489830837</c:v>
                </c:pt>
                <c:pt idx="703">
                  <c:v>-0.571209741010497</c:v>
                </c:pt>
                <c:pt idx="704">
                  <c:v>-0.592817813735516</c:v>
                </c:pt>
                <c:pt idx="705">
                  <c:v>-0.615451112861261</c:v>
                </c:pt>
                <c:pt idx="706">
                  <c:v>-0.639168798497317</c:v>
                </c:pt>
                <c:pt idx="707">
                  <c:v>-0.664034082139119</c:v>
                </c:pt>
                <c:pt idx="708">
                  <c:v>-0.690114549544904</c:v>
                </c:pt>
                <c:pt idx="709">
                  <c:v>-0.717482513089197</c:v>
                </c:pt>
                <c:pt idx="710">
                  <c:v>-0.746215396636182</c:v>
                </c:pt>
                <c:pt idx="711">
                  <c:v>-0.776396156327853</c:v>
                </c:pt>
                <c:pt idx="712">
                  <c:v>-0.808113741078548</c:v>
                </c:pt>
                <c:pt idx="713">
                  <c:v>-0.841463597015534</c:v>
                </c:pt>
                <c:pt idx="714">
                  <c:v>-0.876548220612182</c:v>
                </c:pt>
                <c:pt idx="715">
                  <c:v>-0.913477765834298</c:v>
                </c:pt>
                <c:pt idx="716">
                  <c:v>-0.952370711271421</c:v>
                </c:pt>
                <c:pt idx="717">
                  <c:v>-0.993354593964439</c:v>
                </c:pt>
                <c:pt idx="718">
                  <c:v>-1.036566817482293</c:v>
                </c:pt>
                <c:pt idx="719">
                  <c:v>-1.08215554275896</c:v>
                </c:pt>
                <c:pt idx="720">
                  <c:v>-1.130280671295537</c:v>
                </c:pt>
                <c:pt idx="721">
                  <c:v>-1.18111493158192</c:v>
                </c:pt>
                <c:pt idx="722">
                  <c:v>-1.23484508102296</c:v>
                </c:pt>
                <c:pt idx="723">
                  <c:v>-1.291673237293864</c:v>
                </c:pt>
                <c:pt idx="724">
                  <c:v>-1.351818354932796</c:v>
                </c:pt>
                <c:pt idx="725">
                  <c:v>-1.415517865145078</c:v>
                </c:pt>
                <c:pt idx="726">
                  <c:v>-1.483029499289954</c:v>
                </c:pt>
                <c:pt idx="727">
                  <c:v>-1.554633319403222</c:v>
                </c:pt>
                <c:pt idx="728">
                  <c:v>-1.630633982442871</c:v>
                </c:pt>
                <c:pt idx="729">
                  <c:v>-1.711363268808423</c:v>
                </c:pt>
                <c:pt idx="730">
                  <c:v>-1.797182910170732</c:v>
                </c:pt>
                <c:pt idx="731">
                  <c:v>-1.888487756868602</c:v>
                </c:pt>
                <c:pt idx="732">
                  <c:v>-1.985709331214075</c:v>
                </c:pt>
                <c:pt idx="733">
                  <c:v>-2.08931982015857</c:v>
                </c:pt>
                <c:pt idx="734">
                  <c:v>-2.19983656909791</c:v>
                </c:pt>
                <c:pt idx="735">
                  <c:v>-2.317827148365576</c:v>
                </c:pt>
                <c:pt idx="736">
                  <c:v>-2.44391507545782</c:v>
                </c:pt>
                <c:pt idx="737">
                  <c:v>-2.578786289587702</c:v>
                </c:pt>
                <c:pt idx="738">
                  <c:v>-2.72319649118615</c:v>
                </c:pt>
                <c:pt idx="739">
                  <c:v>-2.877979477953931</c:v>
                </c:pt>
                <c:pt idx="740">
                  <c:v>-3.04405663162686</c:v>
                </c:pt>
                <c:pt idx="741">
                  <c:v>-3.222447736492264</c:v>
                </c:pt>
                <c:pt idx="742">
                  <c:v>-3.41428334280335</c:v>
                </c:pt>
                <c:pt idx="743">
                  <c:v>-3.620818926709282</c:v>
                </c:pt>
                <c:pt idx="744">
                  <c:v>-3.843451144550453</c:v>
                </c:pt>
                <c:pt idx="745">
                  <c:v>-4.083736535097391</c:v>
                </c:pt>
                <c:pt idx="746">
                  <c:v>-4.343413090703094</c:v>
                </c:pt>
                <c:pt idx="747">
                  <c:v>-4.624425200101608</c:v>
                </c:pt>
                <c:pt idx="748">
                  <c:v>-4.928952565124209</c:v>
                </c:pt>
                <c:pt idx="749">
                  <c:v>-5.25944381521258</c:v>
                </c:pt>
                <c:pt idx="750">
                  <c:v>-5.618655692723778</c:v>
                </c:pt>
                <c:pt idx="751">
                  <c:v>-6.009698865564563</c:v>
                </c:pt>
                <c:pt idx="752">
                  <c:v>-6.43609165050475</c:v>
                </c:pt>
                <c:pt idx="753">
                  <c:v>-6.90182321195416</c:v>
                </c:pt>
                <c:pt idx="754">
                  <c:v>-7.4114281516946</c:v>
                </c:pt>
                <c:pt idx="755">
                  <c:v>-7.970074844033046</c:v>
                </c:pt>
                <c:pt idx="756">
                  <c:v>-8.583670422850147</c:v>
                </c:pt>
                <c:pt idx="757">
                  <c:v>-9.25898602452207</c:v>
                </c:pt>
                <c:pt idx="758">
                  <c:v>-10.00380677649064</c:v>
                </c:pt>
                <c:pt idx="759">
                  <c:v>-10.8271121521113</c:v>
                </c:pt>
                <c:pt idx="760">
                  <c:v>-11.73929376407159</c:v>
                </c:pt>
                <c:pt idx="761">
                  <c:v>-12.7524195429136</c:v>
                </c:pt>
                <c:pt idx="762">
                  <c:v>-13.88055568165043</c:v>
                </c:pt>
                <c:pt idx="763">
                  <c:v>-15.14016090965384</c:v>
                </c:pt>
                <c:pt idx="764">
                  <c:v>-16.55057184627765</c:v>
                </c:pt>
                <c:pt idx="765">
                  <c:v>-18.13460373313575</c:v>
                </c:pt>
                <c:pt idx="766">
                  <c:v>-19.91929825029293</c:v>
                </c:pt>
                <c:pt idx="767">
                  <c:v>-21.93686008485974</c:v>
                </c:pt>
                <c:pt idx="768">
                  <c:v>-24.22583743343691</c:v>
                </c:pt>
                <c:pt idx="769">
                  <c:v>-26.83262010646425</c:v>
                </c:pt>
                <c:pt idx="770">
                  <c:v>-29.81335442622924</c:v>
                </c:pt>
                <c:pt idx="771">
                  <c:v>-33.23640969406228</c:v>
                </c:pt>
                <c:pt idx="772">
                  <c:v>-37.18558112651783</c:v>
                </c:pt>
                <c:pt idx="773">
                  <c:v>-41.76428554810761</c:v>
                </c:pt>
                <c:pt idx="774">
                  <c:v>-47.10110900098472</c:v>
                </c:pt>
                <c:pt idx="775">
                  <c:v>-53.3572155504681</c:v>
                </c:pt>
                <c:pt idx="776">
                  <c:v>-60.7363485988474</c:v>
                </c:pt>
                <c:pt idx="777">
                  <c:v>-69.49848921075035</c:v>
                </c:pt>
                <c:pt idx="778">
                  <c:v>-79.9787438187262</c:v>
                </c:pt>
                <c:pt idx="779">
                  <c:v>-92.61382097165744</c:v>
                </c:pt>
                <c:pt idx="780">
                  <c:v>-107.9796998161523</c:v>
                </c:pt>
                <c:pt idx="781">
                  <c:v>-126.846095106463</c:v>
                </c:pt>
                <c:pt idx="782">
                  <c:v>-150.2566193505433</c:v>
                </c:pt>
                <c:pt idx="783">
                  <c:v>-179.6490996253033</c:v>
                </c:pt>
                <c:pt idx="784">
                  <c:v>-217.0401266279354</c:v>
                </c:pt>
                <c:pt idx="785">
                  <c:v>-265.3150626075399</c:v>
                </c:pt>
                <c:pt idx="786">
                  <c:v>-328.6963213063686</c:v>
                </c:pt>
                <c:pt idx="787">
                  <c:v>-413.5230878186038</c:v>
                </c:pt>
                <c:pt idx="788">
                  <c:v>-529.5958676789383</c:v>
                </c:pt>
                <c:pt idx="789">
                  <c:v>-692.5903766886268</c:v>
                </c:pt>
                <c:pt idx="790">
                  <c:v>-928.5994109149441</c:v>
                </c:pt>
                <c:pt idx="791">
                  <c:v>-1283.165048716961</c:v>
                </c:pt>
                <c:pt idx="792">
                  <c:v>-1840.473309650319</c:v>
                </c:pt>
                <c:pt idx="793">
                  <c:v>-2767.59556675799</c:v>
                </c:pt>
                <c:pt idx="794">
                  <c:v>-4427.393489503776</c:v>
                </c:pt>
                <c:pt idx="795">
                  <c:v>-7707.346629179567</c:v>
                </c:pt>
                <c:pt idx="796">
                  <c:v>-15165.47106117466</c:v>
                </c:pt>
                <c:pt idx="797">
                  <c:v>-36216.049192622</c:v>
                </c:pt>
                <c:pt idx="798">
                  <c:v>-123143.5949105673</c:v>
                </c:pt>
                <c:pt idx="799">
                  <c:v>-992537.3442830597</c:v>
                </c:pt>
                <c:pt idx="801">
                  <c:v>1.00753765688941E6</c:v>
                </c:pt>
                <c:pt idx="802">
                  <c:v>126893.907433363</c:v>
                </c:pt>
                <c:pt idx="803">
                  <c:v>37883.02839746744</c:v>
                </c:pt>
                <c:pt idx="804">
                  <c:v>16103.28362720957</c:v>
                </c:pt>
                <c:pt idx="805">
                  <c:v>8307.659231909394</c:v>
                </c:pt>
                <c:pt idx="806">
                  <c:v>4844.37280396234</c:v>
                </c:pt>
                <c:pt idx="807">
                  <c:v>3074.030716862172</c:v>
                </c:pt>
                <c:pt idx="808">
                  <c:v>2075.161072355299</c:v>
                </c:pt>
                <c:pt idx="809">
                  <c:v>1468.663066432774</c:v>
                </c:pt>
                <c:pt idx="810">
                  <c:v>1078.912321521248</c:v>
                </c:pt>
                <c:pt idx="811">
                  <c:v>816.8703157775468</c:v>
                </c:pt>
                <c:pt idx="812">
                  <c:v>634.075625888015</c:v>
                </c:pt>
                <c:pt idx="813">
                  <c:v>502.5936786930815</c:v>
                </c:pt>
                <c:pt idx="814">
                  <c:v>405.5402391515311</c:v>
                </c:pt>
                <c:pt idx="815">
                  <c:v>332.2951543572985</c:v>
                </c:pt>
                <c:pt idx="816">
                  <c:v>275.9474295165425</c:v>
                </c:pt>
                <c:pt idx="817">
                  <c:v>231.865902845445</c:v>
                </c:pt>
                <c:pt idx="818">
                  <c:v>196.8667491815742</c:v>
                </c:pt>
                <c:pt idx="819">
                  <c:v>168.7113280555032</c:v>
                </c:pt>
                <c:pt idx="820">
                  <c:v>145.7938474999883</c:v>
                </c:pt>
                <c:pt idx="821">
                  <c:v>126.9417437860775</c:v>
                </c:pt>
                <c:pt idx="822">
                  <c:v>111.2849748548341</c:v>
                </c:pt>
                <c:pt idx="823">
                  <c:v>98.16855882141658</c:v>
                </c:pt>
                <c:pt idx="824">
                  <c:v>87.0928924264218</c:v>
                </c:pt>
                <c:pt idx="825">
                  <c:v>77.67229629644443</c:v>
                </c:pt>
                <c:pt idx="826">
                  <c:v>69.60575098224362</c:v>
                </c:pt>
                <c:pt idx="827">
                  <c:v>62.65593079257002</c:v>
                </c:pt>
                <c:pt idx="828">
                  <c:v>56.63397702778142</c:v>
                </c:pt>
                <c:pt idx="829">
                  <c:v>51.38830007281596</c:v>
                </c:pt>
                <c:pt idx="830">
                  <c:v>46.79624840333402</c:v>
                </c:pt>
                <c:pt idx="831">
                  <c:v>42.75784356306643</c:v>
                </c:pt>
                <c:pt idx="832">
                  <c:v>39.19102146821893</c:v>
                </c:pt>
                <c:pt idx="833">
                  <c:v>36.0279840325734</c:v>
                </c:pt>
                <c:pt idx="834">
                  <c:v>33.21237758396794</c:v>
                </c:pt>
                <c:pt idx="835">
                  <c:v>30.69709283171399</c:v>
                </c:pt>
                <c:pt idx="836">
                  <c:v>28.44253628068486</c:v>
                </c:pt>
                <c:pt idx="837">
                  <c:v>26.41526224799419</c:v>
                </c:pt>
                <c:pt idx="838">
                  <c:v>24.58688288406035</c:v>
                </c:pt>
                <c:pt idx="839">
                  <c:v>22.93319411995136</c:v>
                </c:pt>
                <c:pt idx="840">
                  <c:v>21.4334705075689</c:v>
                </c:pt>
                <c:pt idx="841">
                  <c:v>20.06989304531454</c:v>
                </c:pt>
                <c:pt idx="842">
                  <c:v>18.8270823776154</c:v>
                </c:pt>
                <c:pt idx="843">
                  <c:v>17.69171599019008</c:v>
                </c:pt>
                <c:pt idx="844">
                  <c:v>16.65221274141003</c:v>
                </c:pt>
                <c:pt idx="845">
                  <c:v>15.69847166679798</c:v>
                </c:pt>
                <c:pt idx="846">
                  <c:v>14.82165475356542</c:v>
                </c:pt>
                <c:pt idx="847">
                  <c:v>14.01400551325938</c:v>
                </c:pt>
                <c:pt idx="848">
                  <c:v>13.26869683622903</c:v>
                </c:pt>
                <c:pt idx="849">
                  <c:v>12.57970290526301</c:v>
                </c:pt>
                <c:pt idx="850">
                  <c:v>11.94169096210957</c:v>
                </c:pt>
                <c:pt idx="851">
                  <c:v>11.34992952331774</c:v>
                </c:pt>
                <c:pt idx="852">
                  <c:v>10.80021027903177</c:v>
                </c:pt>
                <c:pt idx="853">
                  <c:v>10.2887814166162</c:v>
                </c:pt>
                <c:pt idx="854">
                  <c:v>9.812290518259567</c:v>
                </c:pt>
                <c:pt idx="855">
                  <c:v>9.36773550951499</c:v>
                </c:pt>
                <c:pt idx="856">
                  <c:v>8.952422400718853</c:v>
                </c:pt>
                <c:pt idx="857">
                  <c:v>8.563928778304509</c:v>
                </c:pt>
                <c:pt idx="858">
                  <c:v>8.20007217828935</c:v>
                </c:pt>
                <c:pt idx="859">
                  <c:v>7.858882617573086</c:v>
                </c:pt>
                <c:pt idx="860">
                  <c:v>7.538578676381634</c:v>
                </c:pt>
                <c:pt idx="861">
                  <c:v>7.237546622160238</c:v>
                </c:pt>
                <c:pt idx="862">
                  <c:v>6.954322145384257</c:v>
                </c:pt>
                <c:pt idx="863">
                  <c:v>6.687574344247764</c:v>
                </c:pt>
                <c:pt idx="864">
                  <c:v>6.436091650516043</c:v>
                </c:pt>
                <c:pt idx="865">
                  <c:v>6.198769435005653</c:v>
                </c:pt>
                <c:pt idx="866">
                  <c:v>5.974599069811846</c:v>
                </c:pt>
                <c:pt idx="867">
                  <c:v>5.76265825685676</c:v>
                </c:pt>
                <c:pt idx="868">
                  <c:v>5.562102459653981</c:v>
                </c:pt>
                <c:pt idx="869">
                  <c:v>5.372157298249325</c:v>
                </c:pt>
                <c:pt idx="870">
                  <c:v>5.192111786818764</c:v>
                </c:pt>
                <c:pt idx="871">
                  <c:v>5.021312309968456</c:v>
                </c:pt>
                <c:pt idx="872">
                  <c:v>4.859157247871755</c:v>
                </c:pt>
                <c:pt idx="873">
                  <c:v>4.705092172391486</c:v>
                </c:pt>
                <c:pt idx="874">
                  <c:v>4.558605546603432</c:v>
                </c:pt>
                <c:pt idx="875">
                  <c:v>4.41922486893132</c:v>
                </c:pt>
                <c:pt idx="876">
                  <c:v>4.286513210653627</c:v>
                </c:pt>
                <c:pt idx="877">
                  <c:v>4.16006610203714</c:v>
                </c:pt>
                <c:pt idx="878">
                  <c:v>4.039508727951422</c:v>
                </c:pt>
                <c:pt idx="879">
                  <c:v>3.924493398654582</c:v>
                </c:pt>
                <c:pt idx="880">
                  <c:v>3.814697265626822</c:v>
                </c:pt>
                <c:pt idx="881">
                  <c:v>3.709820255958016</c:v>
                </c:pt>
                <c:pt idx="882">
                  <c:v>3.609583201949152</c:v>
                </c:pt>
                <c:pt idx="883">
                  <c:v>3.51372614533213</c:v>
                </c:pt>
                <c:pt idx="884">
                  <c:v>3.42200679790552</c:v>
                </c:pt>
                <c:pt idx="885">
                  <c:v>3.33419914247393</c:v>
                </c:pt>
                <c:pt idx="886">
                  <c:v>3.250092159807249</c:v>
                </c:pt>
                <c:pt idx="887">
                  <c:v>3.169488668938416</c:v>
                </c:pt>
                <c:pt idx="888">
                  <c:v>3.09220426952474</c:v>
                </c:pt>
                <c:pt idx="889">
                  <c:v>3.018066376234217</c:v>
                </c:pt>
                <c:pt idx="890">
                  <c:v>2.946913336206836</c:v>
                </c:pt>
                <c:pt idx="891">
                  <c:v>2.878593621600566</c:v>
                </c:pt>
                <c:pt idx="892">
                  <c:v>2.812965090079413</c:v>
                </c:pt>
                <c:pt idx="893">
                  <c:v>2.749894306850247</c:v>
                </c:pt>
                <c:pt idx="894">
                  <c:v>2.689255922518839</c:v>
                </c:pt>
                <c:pt idx="895">
                  <c:v>2.630932101624045</c:v>
                </c:pt>
                <c:pt idx="896">
                  <c:v>2.574811997231526</c:v>
                </c:pt>
                <c:pt idx="897">
                  <c:v>2.520791267433027</c:v>
                </c:pt>
                <c:pt idx="898">
                  <c:v>2.46877163001073</c:v>
                </c:pt>
                <c:pt idx="899">
                  <c:v>2.41866045189479</c:v>
                </c:pt>
                <c:pt idx="900">
                  <c:v>2.370370370371174</c:v>
                </c:pt>
                <c:pt idx="901">
                  <c:v>2.323818943290683</c:v>
                </c:pt>
                <c:pt idx="902">
                  <c:v>2.278928325793061</c:v>
                </c:pt>
                <c:pt idx="903">
                  <c:v>2.23562497129545</c:v>
                </c:pt>
                <c:pt idx="904">
                  <c:v>2.193839354705538</c:v>
                </c:pt>
                <c:pt idx="905">
                  <c:v>2.153505716009202</c:v>
                </c:pt>
                <c:pt idx="906">
                  <c:v>2.11456182255267</c:v>
                </c:pt>
                <c:pt idx="907">
                  <c:v>2.076948748492334</c:v>
                </c:pt>
                <c:pt idx="908">
                  <c:v>2.040610670023174</c:v>
                </c:pt>
                <c:pt idx="909">
                  <c:v>2.005494675121057</c:v>
                </c:pt>
                <c:pt idx="910">
                  <c:v>1.971550586646225</c:v>
                </c:pt>
                <c:pt idx="911">
                  <c:v>1.93873079775656</c:v>
                </c:pt>
                <c:pt idx="912">
                  <c:v>1.906990118670719</c:v>
                </c:pt>
                <c:pt idx="913">
                  <c:v>1.876285633904023</c:v>
                </c:pt>
                <c:pt idx="914">
                  <c:v>1.846576569175021</c:v>
                </c:pt>
                <c:pt idx="915">
                  <c:v>1.817824167248582</c:v>
                </c:pt>
                <c:pt idx="916">
                  <c:v>1.789991572043096</c:v>
                </c:pt>
                <c:pt idx="917">
                  <c:v>1.763043720385327</c:v>
                </c:pt>
                <c:pt idx="918">
                  <c:v>1.73694724084742</c:v>
                </c:pt>
                <c:pt idx="919">
                  <c:v>1.711670359146842</c:v>
                </c:pt>
                <c:pt idx="920">
                  <c:v>1.687182809632197</c:v>
                </c:pt>
                <c:pt idx="921">
                  <c:v>1.663455752416289</c:v>
                </c:pt>
                <c:pt idx="922">
                  <c:v>1.640461695752807</c:v>
                </c:pt>
                <c:pt idx="923">
                  <c:v>1.618174423285018</c:v>
                </c:pt>
                <c:pt idx="924">
                  <c:v>1.596568925824002</c:v>
                </c:pt>
                <c:pt idx="925">
                  <c:v>1.575621337340695</c:v>
                </c:pt>
                <c:pt idx="926">
                  <c:v>1.555308874880383</c:v>
                </c:pt>
                <c:pt idx="927">
                  <c:v>1.535609782130663</c:v>
                </c:pt>
                <c:pt idx="928">
                  <c:v>1.51650327639434</c:v>
                </c:pt>
                <c:pt idx="929">
                  <c:v>1.497969498737508</c:v>
                </c:pt>
                <c:pt idx="930">
                  <c:v>1.479989467100262</c:v>
                </c:pt>
                <c:pt idx="931">
                  <c:v>1.462545032173309</c:v>
                </c:pt>
                <c:pt idx="932">
                  <c:v>1.445618835858263</c:v>
                </c:pt>
                <c:pt idx="933">
                  <c:v>1.42919427214273</c:v>
                </c:pt>
                <c:pt idx="934">
                  <c:v>1.413255450233603</c:v>
                </c:pt>
                <c:pt idx="935">
                  <c:v>1.397787159803259</c:v>
                </c:pt>
                <c:pt idx="936">
                  <c:v>1.382774838213772</c:v>
                </c:pt>
                <c:pt idx="937">
                  <c:v>1.368204539593841</c:v>
                </c:pt>
                <c:pt idx="938">
                  <c:v>1.354062905651998</c:v>
                </c:pt>
                <c:pt idx="939">
                  <c:v>1.340337138117779</c:v>
                </c:pt>
                <c:pt idx="940">
                  <c:v>1.327014972710159</c:v>
                </c:pt>
                <c:pt idx="941">
                  <c:v>1.314084654539422</c:v>
                </c:pt>
                <c:pt idx="942">
                  <c:v>1.301534914855159</c:v>
                </c:pt>
                <c:pt idx="943">
                  <c:v>1.289354949059001</c:v>
                </c:pt>
                <c:pt idx="944">
                  <c:v>1.277534395906203</c:v>
                </c:pt>
                <c:pt idx="945">
                  <c:v>1.26606331782534</c:v>
                </c:pt>
                <c:pt idx="946">
                  <c:v>1.254932182290055</c:v>
                </c:pt>
                <c:pt idx="947">
                  <c:v>1.244131844181241</c:v>
                </c:pt>
                <c:pt idx="948">
                  <c:v>1.233653529082061</c:v>
                </c:pt>
                <c:pt idx="949">
                  <c:v>1.223488817452019</c:v>
                </c:pt>
                <c:pt idx="950">
                  <c:v>1.213629629629794</c:v>
                </c:pt>
                <c:pt idx="951">
                  <c:v>1.204068211617807</c:v>
                </c:pt>
                <c:pt idx="952">
                  <c:v>1.194797121604521</c:v>
                </c:pt>
                <c:pt idx="953">
                  <c:v>1.185809217183305</c:v>
                </c:pt>
                <c:pt idx="954">
                  <c:v>1.177097643229301</c:v>
                </c:pt>
                <c:pt idx="955">
                  <c:v>1.168655820398197</c:v>
                </c:pt>
                <c:pt idx="956">
                  <c:v>1.16047743421307</c:v>
                </c:pt>
                <c:pt idx="957">
                  <c:v>1.152556424707586</c:v>
                </c:pt>
                <c:pt idx="958">
                  <c:v>1.144886976595848</c:v>
                </c:pt>
                <c:pt idx="959">
                  <c:v>1.137463509940995</c:v>
                </c:pt>
                <c:pt idx="960">
                  <c:v>1.130280671296416</c:v>
                </c:pt>
                <c:pt idx="961">
                  <c:v>1.123333325295031</c:v>
                </c:pt>
                <c:pt idx="962">
                  <c:v>1.116616546663614</c:v>
                </c:pt>
                <c:pt idx="963">
                  <c:v>1.110125612640529</c:v>
                </c:pt>
                <c:pt idx="964">
                  <c:v>1.103855995776592</c:v>
                </c:pt>
                <c:pt idx="965">
                  <c:v>1.097803357099973</c:v>
                </c:pt>
                <c:pt idx="966">
                  <c:v>1.091963539627259</c:v>
                </c:pt>
                <c:pt idx="967">
                  <c:v>1.086332562203828</c:v>
                </c:pt>
                <c:pt idx="968">
                  <c:v>1.080906613657751</c:v>
                </c:pt>
                <c:pt idx="969">
                  <c:v>1.075682047252378</c:v>
                </c:pt>
                <c:pt idx="970">
                  <c:v>1.070655375423634</c:v>
                </c:pt>
                <c:pt idx="971">
                  <c:v>1.065823264788964</c:v>
                </c:pt>
                <c:pt idx="972">
                  <c:v>1.061182531415575</c:v>
                </c:pt>
                <c:pt idx="973">
                  <c:v>1.056730136336453</c:v>
                </c:pt>
                <c:pt idx="974">
                  <c:v>1.052463181303262</c:v>
                </c:pt>
                <c:pt idx="975">
                  <c:v>1.048378904765971</c:v>
                </c:pt>
                <c:pt idx="976">
                  <c:v>1.044474678069613</c:v>
                </c:pt>
                <c:pt idx="977">
                  <c:v>1.040748001859216</c:v>
                </c:pt>
                <c:pt idx="978">
                  <c:v>1.037196502684503</c:v>
                </c:pt>
                <c:pt idx="979">
                  <c:v>1.033817929796464</c:v>
                </c:pt>
                <c:pt idx="980">
                  <c:v>1.030610152128417</c:v>
                </c:pt>
                <c:pt idx="981">
                  <c:v>1.027571155454676</c:v>
                </c:pt>
                <c:pt idx="982">
                  <c:v>1.024699039720345</c:v>
                </c:pt>
                <c:pt idx="983">
                  <c:v>1.021992016536236</c:v>
                </c:pt>
                <c:pt idx="984">
                  <c:v>1.019448406833291</c:v>
                </c:pt>
                <c:pt idx="985">
                  <c:v>1.017066638671284</c:v>
                </c:pt>
                <c:pt idx="986">
                  <c:v>1.014845245196947</c:v>
                </c:pt>
                <c:pt idx="987">
                  <c:v>1.012782862747044</c:v>
                </c:pt>
                <c:pt idx="988">
                  <c:v>1.010878229092214</c:v>
                </c:pt>
                <c:pt idx="989">
                  <c:v>1.009130181817784</c:v>
                </c:pt>
                <c:pt idx="990">
                  <c:v>1.007537656838021</c:v>
                </c:pt>
                <c:pt idx="991">
                  <c:v>1.006099687040623</c:v>
                </c:pt>
                <c:pt idx="992">
                  <c:v>1.004815401058545</c:v>
                </c:pt>
                <c:pt idx="993">
                  <c:v>1.00368402216651</c:v>
                </c:pt>
                <c:pt idx="994">
                  <c:v>1.002704867299869</c:v>
                </c:pt>
                <c:pt idx="995">
                  <c:v>1.00187734619371</c:v>
                </c:pt>
                <c:pt idx="996">
                  <c:v>1.001200960640394</c:v>
                </c:pt>
                <c:pt idx="997">
                  <c:v>1.000675303863952</c:v>
                </c:pt>
                <c:pt idx="998">
                  <c:v>1.000300060010006</c:v>
                </c:pt>
                <c:pt idx="999">
                  <c:v>1.000075003750159</c:v>
                </c:pt>
                <c:pt idx="1000">
                  <c:v>1.0</c:v>
                </c:pt>
                <c:pt idx="1001">
                  <c:v>1.000075003750154</c:v>
                </c:pt>
                <c:pt idx="1002">
                  <c:v>1.000300060009996</c:v>
                </c:pt>
                <c:pt idx="1003">
                  <c:v>1.000675303863937</c:v>
                </c:pt>
                <c:pt idx="1004">
                  <c:v>1.001200960640374</c:v>
                </c:pt>
                <c:pt idx="1005">
                  <c:v>1.001877346193684</c:v>
                </c:pt>
                <c:pt idx="1006">
                  <c:v>1.002704867299839</c:v>
                </c:pt>
                <c:pt idx="1007">
                  <c:v>1.003684022166474</c:v>
                </c:pt>
                <c:pt idx="1008">
                  <c:v>1.004815401058504</c:v>
                </c:pt>
                <c:pt idx="1009">
                  <c:v>1.006099687040577</c:v>
                </c:pt>
                <c:pt idx="1010">
                  <c:v>1.007537656837969</c:v>
                </c:pt>
                <c:pt idx="1011">
                  <c:v>1.009130181817728</c:v>
                </c:pt>
                <c:pt idx="1012">
                  <c:v>1.010878229092152</c:v>
                </c:pt>
                <c:pt idx="1013">
                  <c:v>1.012782862746977</c:v>
                </c:pt>
                <c:pt idx="1014">
                  <c:v>1.014845245196875</c:v>
                </c:pt>
                <c:pt idx="1015">
                  <c:v>1.017066638671206</c:v>
                </c:pt>
                <c:pt idx="1016">
                  <c:v>1.019448406833208</c:v>
                </c:pt>
                <c:pt idx="1017">
                  <c:v>1.021992016536147</c:v>
                </c:pt>
                <c:pt idx="1018">
                  <c:v>1.02469903972025</c:v>
                </c:pt>
                <c:pt idx="1019">
                  <c:v>1.027571155454576</c:v>
                </c:pt>
                <c:pt idx="1020">
                  <c:v>1.030610152128312</c:v>
                </c:pt>
                <c:pt idx="1021">
                  <c:v>1.033817929796353</c:v>
                </c:pt>
                <c:pt idx="1022">
                  <c:v>1.037196502684386</c:v>
                </c:pt>
                <c:pt idx="1023">
                  <c:v>1.040748001859093</c:v>
                </c:pt>
                <c:pt idx="1024">
                  <c:v>1.044474678069484</c:v>
                </c:pt>
                <c:pt idx="1025">
                  <c:v>1.048378904765837</c:v>
                </c:pt>
                <c:pt idx="1026">
                  <c:v>1.052463181303121</c:v>
                </c:pt>
                <c:pt idx="1027">
                  <c:v>1.056730136336305</c:v>
                </c:pt>
                <c:pt idx="1028">
                  <c:v>1.061182531415422</c:v>
                </c:pt>
                <c:pt idx="1029">
                  <c:v>1.065823264788804</c:v>
                </c:pt>
                <c:pt idx="1030">
                  <c:v>1.070655375423468</c:v>
                </c:pt>
                <c:pt idx="1031">
                  <c:v>1.075682047252205</c:v>
                </c:pt>
                <c:pt idx="1032">
                  <c:v>1.080906613657572</c:v>
                </c:pt>
                <c:pt idx="1033">
                  <c:v>1.086332562203641</c:v>
                </c:pt>
                <c:pt idx="1034">
                  <c:v>1.091963539627065</c:v>
                </c:pt>
                <c:pt idx="1035">
                  <c:v>1.097803357099772</c:v>
                </c:pt>
                <c:pt idx="1036">
                  <c:v>1.103855995776384</c:v>
                </c:pt>
                <c:pt idx="1037">
                  <c:v>1.110125612640314</c:v>
                </c:pt>
                <c:pt idx="1038">
                  <c:v>1.116616546663391</c:v>
                </c:pt>
                <c:pt idx="1039">
                  <c:v>1.1233333252948</c:v>
                </c:pt>
                <c:pt idx="1040">
                  <c:v>1.130280671296177</c:v>
                </c:pt>
                <c:pt idx="1041">
                  <c:v>1.137463509940748</c:v>
                </c:pt>
                <c:pt idx="1042">
                  <c:v>1.144886976595593</c:v>
                </c:pt>
                <c:pt idx="1043">
                  <c:v>1.152556424707323</c:v>
                </c:pt>
                <c:pt idx="1044">
                  <c:v>1.160477434212798</c:v>
                </c:pt>
                <c:pt idx="1045">
                  <c:v>1.168655820397916</c:v>
                </c:pt>
                <c:pt idx="1046">
                  <c:v>1.177097643229011</c:v>
                </c:pt>
                <c:pt idx="1047">
                  <c:v>1.185809217183006</c:v>
                </c:pt>
                <c:pt idx="1048">
                  <c:v>1.194797121604213</c:v>
                </c:pt>
                <c:pt idx="1049">
                  <c:v>1.204068211617489</c:v>
                </c:pt>
                <c:pt idx="1050">
                  <c:v>1.213629629629466</c:v>
                </c:pt>
                <c:pt idx="1051">
                  <c:v>1.22348881745168</c:v>
                </c:pt>
                <c:pt idx="1052">
                  <c:v>1.233653529081712</c:v>
                </c:pt>
                <c:pt idx="1053">
                  <c:v>1.244131844180882</c:v>
                </c:pt>
                <c:pt idx="1054">
                  <c:v>1.254932182289685</c:v>
                </c:pt>
                <c:pt idx="1055">
                  <c:v>1.266063317824958</c:v>
                </c:pt>
                <c:pt idx="1056">
                  <c:v>1.27753439590581</c:v>
                </c:pt>
                <c:pt idx="1057">
                  <c:v>1.289354949058595</c:v>
                </c:pt>
                <c:pt idx="1058">
                  <c:v>1.301534914854741</c:v>
                </c:pt>
                <c:pt idx="1059">
                  <c:v>1.314084654538991</c:v>
                </c:pt>
                <c:pt idx="1060">
                  <c:v>1.327014972709716</c:v>
                </c:pt>
                <c:pt idx="1061">
                  <c:v>1.340337138117323</c:v>
                </c:pt>
                <c:pt idx="1062">
                  <c:v>1.354062905651527</c:v>
                </c:pt>
                <c:pt idx="1063">
                  <c:v>1.368204539593356</c:v>
                </c:pt>
                <c:pt idx="1064">
                  <c:v>1.382774838213272</c:v>
                </c:pt>
                <c:pt idx="1065">
                  <c:v>1.397787159802744</c:v>
                </c:pt>
                <c:pt idx="1066">
                  <c:v>1.413255450233073</c:v>
                </c:pt>
                <c:pt idx="1067">
                  <c:v>1.429194272142183</c:v>
                </c:pt>
                <c:pt idx="1068">
                  <c:v>1.4456188358577</c:v>
                </c:pt>
                <c:pt idx="1069">
                  <c:v>1.462545032172728</c:v>
                </c:pt>
                <c:pt idx="1070">
                  <c:v>1.479989467099663</c:v>
                </c:pt>
                <c:pt idx="1071">
                  <c:v>1.497969498736891</c:v>
                </c:pt>
                <c:pt idx="1072">
                  <c:v>1.516503276393704</c:v>
                </c:pt>
                <c:pt idx="1073">
                  <c:v>1.535609782130008</c:v>
                </c:pt>
                <c:pt idx="1074">
                  <c:v>1.555308874879707</c:v>
                </c:pt>
                <c:pt idx="1075">
                  <c:v>1.575621337339998</c:v>
                </c:pt>
                <c:pt idx="1076">
                  <c:v>1.596568925823283</c:v>
                </c:pt>
                <c:pt idx="1077">
                  <c:v>1.618174423284277</c:v>
                </c:pt>
                <c:pt idx="1078">
                  <c:v>1.640461695752042</c:v>
                </c:pt>
                <c:pt idx="1079">
                  <c:v>1.6634557524155</c:v>
                </c:pt>
                <c:pt idx="1080">
                  <c:v>1.687182809631383</c:v>
                </c:pt>
                <c:pt idx="1081">
                  <c:v>1.711670359146001</c:v>
                </c:pt>
                <c:pt idx="1082">
                  <c:v>1.736947240846552</c:v>
                </c:pt>
                <c:pt idx="1083">
                  <c:v>1.763043720384431</c:v>
                </c:pt>
                <c:pt idx="1084">
                  <c:v>1.789991572042171</c:v>
                </c:pt>
                <c:pt idx="1085">
                  <c:v>1.817824167247626</c:v>
                </c:pt>
                <c:pt idx="1086">
                  <c:v>1.846576569174033</c:v>
                </c:pt>
                <c:pt idx="1087">
                  <c:v>1.876285633903003</c:v>
                </c:pt>
                <c:pt idx="1088">
                  <c:v>1.906990118669665</c:v>
                </c:pt>
                <c:pt idx="1089">
                  <c:v>1.93873079775547</c:v>
                </c:pt>
                <c:pt idx="1090">
                  <c:v>1.971550586645097</c:v>
                </c:pt>
                <c:pt idx="1091">
                  <c:v>2.005494675119891</c:v>
                </c:pt>
                <c:pt idx="1092">
                  <c:v>2.040610670021968</c:v>
                </c:pt>
                <c:pt idx="1093">
                  <c:v>2.076948748491085</c:v>
                </c:pt>
                <c:pt idx="1094">
                  <c:v>2.114561822551377</c:v>
                </c:pt>
                <c:pt idx="1095">
                  <c:v>2.153505716007862</c:v>
                </c:pt>
                <c:pt idx="1096">
                  <c:v>2.193839354704151</c:v>
                </c:pt>
                <c:pt idx="1097">
                  <c:v>2.235624971294013</c:v>
                </c:pt>
                <c:pt idx="1098">
                  <c:v>2.278928325791572</c:v>
                </c:pt>
                <c:pt idx="1099">
                  <c:v>2.323818943289139</c:v>
                </c:pt>
                <c:pt idx="1100">
                  <c:v>2.370370370369573</c:v>
                </c:pt>
                <c:pt idx="1101">
                  <c:v>2.418660451893128</c:v>
                </c:pt>
                <c:pt idx="1102">
                  <c:v>2.468771630009004</c:v>
                </c:pt>
                <c:pt idx="1103">
                  <c:v>2.520791267431236</c:v>
                </c:pt>
                <c:pt idx="1104">
                  <c:v>2.574811997229665</c:v>
                </c:pt>
                <c:pt idx="1105">
                  <c:v>2.630932101622112</c:v>
                </c:pt>
                <c:pt idx="1106">
                  <c:v>2.689255922516831</c:v>
                </c:pt>
                <c:pt idx="1107">
                  <c:v>2.749894306848158</c:v>
                </c:pt>
                <c:pt idx="1108">
                  <c:v>2.81296509007724</c:v>
                </c:pt>
                <c:pt idx="1109">
                  <c:v>2.878593621598305</c:v>
                </c:pt>
                <c:pt idx="1110">
                  <c:v>2.946913336204479</c:v>
                </c:pt>
                <c:pt idx="1111">
                  <c:v>3.018066376231763</c:v>
                </c:pt>
                <c:pt idx="1112">
                  <c:v>3.09220426952218</c:v>
                </c:pt>
                <c:pt idx="1113">
                  <c:v>3.169488668935749</c:v>
                </c:pt>
                <c:pt idx="1114">
                  <c:v>3.250092159804467</c:v>
                </c:pt>
                <c:pt idx="1115">
                  <c:v>3.334199142471027</c:v>
                </c:pt>
                <c:pt idx="1116">
                  <c:v>3.422006797902489</c:v>
                </c:pt>
                <c:pt idx="1117">
                  <c:v>3.513726145328962</c:v>
                </c:pt>
                <c:pt idx="1118">
                  <c:v>3.60958320194584</c:v>
                </c:pt>
                <c:pt idx="1119">
                  <c:v>3.70982025595455</c:v>
                </c:pt>
                <c:pt idx="1120">
                  <c:v>3.814697265623196</c:v>
                </c:pt>
                <c:pt idx="1121">
                  <c:v>3.924493398650786</c:v>
                </c:pt>
                <c:pt idx="1122">
                  <c:v>4.039508727947446</c:v>
                </c:pt>
                <c:pt idx="1123">
                  <c:v>4.160066102032967</c:v>
                </c:pt>
                <c:pt idx="1124">
                  <c:v>4.286513210649248</c:v>
                </c:pt>
                <c:pt idx="1125">
                  <c:v>4.419224868926726</c:v>
                </c:pt>
                <c:pt idx="1126">
                  <c:v>4.558605546598603</c:v>
                </c:pt>
                <c:pt idx="1127">
                  <c:v>4.70509217238641</c:v>
                </c:pt>
                <c:pt idx="1128">
                  <c:v>4.859157247866415</c:v>
                </c:pt>
                <c:pt idx="1129">
                  <c:v>5.021312309962834</c:v>
                </c:pt>
                <c:pt idx="1130">
                  <c:v>5.19211178681284</c:v>
                </c:pt>
                <c:pt idx="1131">
                  <c:v>5.372157298243077</c:v>
                </c:pt>
                <c:pt idx="1132">
                  <c:v>5.562102459647386</c:v>
                </c:pt>
                <c:pt idx="1133">
                  <c:v>5.762658256849795</c:v>
                </c:pt>
                <c:pt idx="1134">
                  <c:v>5.974599069804483</c:v>
                </c:pt>
                <c:pt idx="1135">
                  <c:v>6.19876943499786</c:v>
                </c:pt>
                <c:pt idx="1136">
                  <c:v>6.43609165050779</c:v>
                </c:pt>
                <c:pt idx="1137">
                  <c:v>6.687574344239017</c:v>
                </c:pt>
                <c:pt idx="1138">
                  <c:v>6.954322145374972</c:v>
                </c:pt>
                <c:pt idx="1139">
                  <c:v>7.23754662215037</c:v>
                </c:pt>
                <c:pt idx="1140">
                  <c:v>7.538578676371142</c:v>
                </c:pt>
                <c:pt idx="1141">
                  <c:v>7.858882617561917</c:v>
                </c:pt>
                <c:pt idx="1142">
                  <c:v>8.200072178277448</c:v>
                </c:pt>
                <c:pt idx="1143">
                  <c:v>8.563928778291805</c:v>
                </c:pt>
                <c:pt idx="1144">
                  <c:v>8.95242240070528</c:v>
                </c:pt>
                <c:pt idx="1145">
                  <c:v>9.367735509500477</c:v>
                </c:pt>
                <c:pt idx="1146">
                  <c:v>9.81229051824402</c:v>
                </c:pt>
                <c:pt idx="1147">
                  <c:v>10.28878141659953</c:v>
                </c:pt>
                <c:pt idx="1148">
                  <c:v>10.80021027901385</c:v>
                </c:pt>
                <c:pt idx="1149">
                  <c:v>11.34992952329848</c:v>
                </c:pt>
                <c:pt idx="1150">
                  <c:v>11.94169096208882</c:v>
                </c:pt>
                <c:pt idx="1151">
                  <c:v>12.57970290524061</c:v>
                </c:pt>
                <c:pt idx="1152">
                  <c:v>13.26869683620483</c:v>
                </c:pt>
                <c:pt idx="1153">
                  <c:v>14.01400551323318</c:v>
                </c:pt>
                <c:pt idx="1154">
                  <c:v>14.821654753537</c:v>
                </c:pt>
                <c:pt idx="1155">
                  <c:v>15.69847166676709</c:v>
                </c:pt>
                <c:pt idx="1156">
                  <c:v>16.65221274137641</c:v>
                </c:pt>
                <c:pt idx="1157">
                  <c:v>17.69171599015338</c:v>
                </c:pt>
                <c:pt idx="1158">
                  <c:v>18.82708237757528</c:v>
                </c:pt>
                <c:pt idx="1159">
                  <c:v>20.06989304527058</c:v>
                </c:pt>
                <c:pt idx="1160">
                  <c:v>21.43347050752061</c:v>
                </c:pt>
                <c:pt idx="1161">
                  <c:v>22.93319411989819</c:v>
                </c:pt>
                <c:pt idx="1162">
                  <c:v>24.58688288400163</c:v>
                </c:pt>
                <c:pt idx="1163">
                  <c:v>26.41526224792918</c:v>
                </c:pt>
                <c:pt idx="1164">
                  <c:v>28.44253628061269</c:v>
                </c:pt>
                <c:pt idx="1165">
                  <c:v>30.69709283163358</c:v>
                </c:pt>
                <c:pt idx="1166">
                  <c:v>33.21237758387809</c:v>
                </c:pt>
                <c:pt idx="1167">
                  <c:v>36.02798403247265</c:v>
                </c:pt>
                <c:pt idx="1168">
                  <c:v>39.19102146810557</c:v>
                </c:pt>
                <c:pt idx="1169">
                  <c:v>42.7578435629383</c:v>
                </c:pt>
                <c:pt idx="1170">
                  <c:v>46.79624840318872</c:v>
                </c:pt>
                <c:pt idx="1171">
                  <c:v>51.38830007265032</c:v>
                </c:pt>
                <c:pt idx="1172">
                  <c:v>56.63397702759178</c:v>
                </c:pt>
                <c:pt idx="1173">
                  <c:v>62.6559307923517</c:v>
                </c:pt>
                <c:pt idx="1174">
                  <c:v>69.60575098199109</c:v>
                </c:pt>
                <c:pt idx="1175">
                  <c:v>77.67229629615048</c:v>
                </c:pt>
                <c:pt idx="1176">
                  <c:v>87.09289242607733</c:v>
                </c:pt>
                <c:pt idx="1177">
                  <c:v>98.16855882101024</c:v>
                </c:pt>
                <c:pt idx="1178">
                  <c:v>111.2849748543511</c:v>
                </c:pt>
                <c:pt idx="1179">
                  <c:v>126.9417437854987</c:v>
                </c:pt>
                <c:pt idx="1180">
                  <c:v>145.7938474992883</c:v>
                </c:pt>
                <c:pt idx="1181">
                  <c:v>168.7113280546478</c:v>
                </c:pt>
                <c:pt idx="1182">
                  <c:v>196.8667491805176</c:v>
                </c:pt>
                <c:pt idx="1183">
                  <c:v>231.8659028441236</c:v>
                </c:pt>
                <c:pt idx="1184">
                  <c:v>275.9474295148664</c:v>
                </c:pt>
                <c:pt idx="1185">
                  <c:v>332.2951543551398</c:v>
                </c:pt>
                <c:pt idx="1186">
                  <c:v>405.5402391487007</c:v>
                </c:pt>
                <c:pt idx="1187">
                  <c:v>502.5936786892937</c:v>
                </c:pt>
                <c:pt idx="1188">
                  <c:v>634.0756258828241</c:v>
                </c:pt>
                <c:pt idx="1189">
                  <c:v>816.8703157702296</c:v>
                </c:pt>
                <c:pt idx="1190">
                  <c:v>1078.912321510589</c:v>
                </c:pt>
                <c:pt idx="1191">
                  <c:v>1468.66306641661</c:v>
                </c:pt>
                <c:pt idx="1192">
                  <c:v>2075.161072329539</c:v>
                </c:pt>
                <c:pt idx="1193">
                  <c:v>3074.03071681845</c:v>
                </c:pt>
                <c:pt idx="1194">
                  <c:v>4844.372803881718</c:v>
                </c:pt>
                <c:pt idx="1195">
                  <c:v>8307.659231743066</c:v>
                </c:pt>
                <c:pt idx="1196">
                  <c:v>16103.28362680555</c:v>
                </c:pt>
                <c:pt idx="1197">
                  <c:v>37883.02839619656</c:v>
                </c:pt>
                <c:pt idx="1198">
                  <c:v>126893.9074269617</c:v>
                </c:pt>
                <c:pt idx="1199">
                  <c:v>1.00753765678751E6</c:v>
                </c:pt>
                <c:pt idx="1201">
                  <c:v>-992537.3443839653</c:v>
                </c:pt>
                <c:pt idx="1202">
                  <c:v>-123143.594916844</c:v>
                </c:pt>
                <c:pt idx="1203">
                  <c:v>-36216.04919385517</c:v>
                </c:pt>
                <c:pt idx="1204">
                  <c:v>-15165.47106156275</c:v>
                </c:pt>
                <c:pt idx="1205">
                  <c:v>-7707.346629337775</c:v>
                </c:pt>
                <c:pt idx="1206">
                  <c:v>-4427.393489579661</c:v>
                </c:pt>
                <c:pt idx="1207">
                  <c:v>-2767.595566798784</c:v>
                </c:pt>
                <c:pt idx="1208">
                  <c:v>-1840.473309674103</c:v>
                </c:pt>
                <c:pt idx="1209">
                  <c:v>-1283.16504873173</c:v>
                </c:pt>
                <c:pt idx="1210">
                  <c:v>-928.5994109245875</c:v>
                </c:pt>
                <c:pt idx="1211">
                  <c:v>-692.5903766951784</c:v>
                </c:pt>
                <c:pt idx="1212">
                  <c:v>-529.5958676835422</c:v>
                </c:pt>
                <c:pt idx="1213">
                  <c:v>-413.5230878219284</c:v>
                </c:pt>
                <c:pt idx="1214">
                  <c:v>-328.6963213088287</c:v>
                </c:pt>
                <c:pt idx="1215">
                  <c:v>-265.3150626093988</c:v>
                </c:pt>
                <c:pt idx="1216">
                  <c:v>-217.040126629363</c:v>
                </c:pt>
                <c:pt idx="1217">
                  <c:v>-179.6490996264188</c:v>
                </c:pt>
                <c:pt idx="1218">
                  <c:v>-150.2566193514261</c:v>
                </c:pt>
                <c:pt idx="1219">
                  <c:v>-126.8460951071708</c:v>
                </c:pt>
                <c:pt idx="1220">
                  <c:v>-107.9796998167257</c:v>
                </c:pt>
                <c:pt idx="1221">
                  <c:v>-92.61382097212693</c:v>
                </c:pt>
                <c:pt idx="1222">
                  <c:v>-79.9787438191139</c:v>
                </c:pt>
                <c:pt idx="1223">
                  <c:v>-69.49848921107336</c:v>
                </c:pt>
                <c:pt idx="1224">
                  <c:v>-60.73634859911856</c:v>
                </c:pt>
                <c:pt idx="1225">
                  <c:v>-53.35721555069718</c:v>
                </c:pt>
                <c:pt idx="1226">
                  <c:v>-47.10110900117962</c:v>
                </c:pt>
                <c:pt idx="1227">
                  <c:v>-41.7642855482743</c:v>
                </c:pt>
                <c:pt idx="1228">
                  <c:v>-37.18558112666128</c:v>
                </c:pt>
                <c:pt idx="1229">
                  <c:v>-33.23640969418636</c:v>
                </c:pt>
                <c:pt idx="1230">
                  <c:v>-29.81335442633701</c:v>
                </c:pt>
                <c:pt idx="1231">
                  <c:v>-26.83262010655832</c:v>
                </c:pt>
                <c:pt idx="1232">
                  <c:v>-24.22583743351937</c:v>
                </c:pt>
                <c:pt idx="1233">
                  <c:v>-21.93686008493227</c:v>
                </c:pt>
                <c:pt idx="1234">
                  <c:v>-19.91929825035696</c:v>
                </c:pt>
                <c:pt idx="1235">
                  <c:v>-18.1346037331925</c:v>
                </c:pt>
                <c:pt idx="1236">
                  <c:v>-16.55057184632811</c:v>
                </c:pt>
                <c:pt idx="1237">
                  <c:v>-15.14016090969885</c:v>
                </c:pt>
                <c:pt idx="1238">
                  <c:v>-13.88055568169067</c:v>
                </c:pt>
                <c:pt idx="1239">
                  <c:v>-12.7524195429497</c:v>
                </c:pt>
                <c:pt idx="1240">
                  <c:v>-11.73929376410406</c:v>
                </c:pt>
                <c:pt idx="1241">
                  <c:v>-10.82711215214056</c:v>
                </c:pt>
                <c:pt idx="1242">
                  <c:v>-10.00380677651709</c:v>
                </c:pt>
                <c:pt idx="1243">
                  <c:v>-9.258986024546016</c:v>
                </c:pt>
                <c:pt idx="1244">
                  <c:v>-8.583670422871888</c:v>
                </c:pt>
                <c:pt idx="1245">
                  <c:v>-7.970074844052813</c:v>
                </c:pt>
                <c:pt idx="1246">
                  <c:v>-7.41142815171262</c:v>
                </c:pt>
                <c:pt idx="1247">
                  <c:v>-6.901823211970618</c:v>
                </c:pt>
                <c:pt idx="1248">
                  <c:v>-6.4360916505198</c:v>
                </c:pt>
                <c:pt idx="1249">
                  <c:v>-6.009698865578354</c:v>
                </c:pt>
                <c:pt idx="1250">
                  <c:v>-5.618655692736434</c:v>
                </c:pt>
                <c:pt idx="1251">
                  <c:v>-5.259443815224217</c:v>
                </c:pt>
                <c:pt idx="1252">
                  <c:v>-4.928952565134921</c:v>
                </c:pt>
                <c:pt idx="1253">
                  <c:v>-4.624425200111487</c:v>
                </c:pt>
                <c:pt idx="1254">
                  <c:v>-4.343413090712219</c:v>
                </c:pt>
                <c:pt idx="1255">
                  <c:v>-4.083736535105826</c:v>
                </c:pt>
                <c:pt idx="1256">
                  <c:v>-3.843451144558265</c:v>
                </c:pt>
                <c:pt idx="1257">
                  <c:v>-3.620818926716527</c:v>
                </c:pt>
                <c:pt idx="1258">
                  <c:v>-3.414283342810073</c:v>
                </c:pt>
                <c:pt idx="1259">
                  <c:v>-3.222447736498514</c:v>
                </c:pt>
                <c:pt idx="1260">
                  <c:v>-3.044056631632675</c:v>
                </c:pt>
                <c:pt idx="1261">
                  <c:v>-2.877979477959347</c:v>
                </c:pt>
                <c:pt idx="1262">
                  <c:v>-2.723196491191202</c:v>
                </c:pt>
                <c:pt idx="1263">
                  <c:v>-2.578786289592415</c:v>
                </c:pt>
                <c:pt idx="1264">
                  <c:v>-2.443915075462224</c:v>
                </c:pt>
                <c:pt idx="1265">
                  <c:v>-2.317827148369698</c:v>
                </c:pt>
                <c:pt idx="1266">
                  <c:v>-2.199836569101768</c:v>
                </c:pt>
                <c:pt idx="1267">
                  <c:v>-2.089319820162185</c:v>
                </c:pt>
                <c:pt idx="1268">
                  <c:v>-1.985709331217465</c:v>
                </c:pt>
                <c:pt idx="1269">
                  <c:v>-1.888487756871785</c:v>
                </c:pt>
                <c:pt idx="1270">
                  <c:v>-1.797182910173723</c:v>
                </c:pt>
                <c:pt idx="1271">
                  <c:v>-1.711363268811235</c:v>
                </c:pt>
                <c:pt idx="1272">
                  <c:v>-1.630633982445518</c:v>
                </c:pt>
                <c:pt idx="1273">
                  <c:v>-1.554633319405714</c:v>
                </c:pt>
                <c:pt idx="1274">
                  <c:v>-1.483029499292303</c:v>
                </c:pt>
                <c:pt idx="1275">
                  <c:v>-1.415517865147294</c:v>
                </c:pt>
                <c:pt idx="1276">
                  <c:v>-1.351818354934888</c:v>
                </c:pt>
                <c:pt idx="1277">
                  <c:v>-1.291673237295839</c:v>
                </c:pt>
                <c:pt idx="1278">
                  <c:v>-1.234845081024827</c:v>
                </c:pt>
                <c:pt idx="1279">
                  <c:v>-1.181114931583685</c:v>
                </c:pt>
                <c:pt idx="1280">
                  <c:v>-1.130280671297208</c:v>
                </c:pt>
                <c:pt idx="1281">
                  <c:v>-1.082155542760543</c:v>
                </c:pt>
                <c:pt idx="1282">
                  <c:v>-1.036566817483793</c:v>
                </c:pt>
                <c:pt idx="1283">
                  <c:v>-0.993354593965861</c:v>
                </c:pt>
                <c:pt idx="1284">
                  <c:v>-0.952370711272771</c:v>
                </c:pt>
                <c:pt idx="1285">
                  <c:v>-0.91347776583558</c:v>
                </c:pt>
                <c:pt idx="1286">
                  <c:v>-0.876548220613399</c:v>
                </c:pt>
                <c:pt idx="1287">
                  <c:v>-0.84146359701669</c:v>
                </c:pt>
                <c:pt idx="1288">
                  <c:v>-0.808113741079646</c:v>
                </c:pt>
                <c:pt idx="1289">
                  <c:v>-0.776396156328899</c:v>
                </c:pt>
                <c:pt idx="1290">
                  <c:v>-0.746215396637177</c:v>
                </c:pt>
                <c:pt idx="1291">
                  <c:v>-0.717482513090144</c:v>
                </c:pt>
                <c:pt idx="1292">
                  <c:v>-0.690114549545806</c:v>
                </c:pt>
                <c:pt idx="1293">
                  <c:v>-0.66403408213998</c:v>
                </c:pt>
                <c:pt idx="1294">
                  <c:v>-0.639168798498138</c:v>
                </c:pt>
                <c:pt idx="1295">
                  <c:v>-0.615451112862045</c:v>
                </c:pt>
                <c:pt idx="1296">
                  <c:v>-0.592817813736263</c:v>
                </c:pt>
                <c:pt idx="1297">
                  <c:v>-0.57120974101121</c:v>
                </c:pt>
                <c:pt idx="1298">
                  <c:v>-0.550571489831519</c:v>
                </c:pt>
                <c:pt idx="1299">
                  <c:v>-0.530851138755762</c:v>
                </c:pt>
                <c:pt idx="1300">
                  <c:v>-0.512000000000348</c:v>
                </c:pt>
                <c:pt idx="1301">
                  <c:v>-0.493972389780151</c:v>
                </c:pt>
                <c:pt idx="1302">
                  <c:v>-0.476725416954515</c:v>
                </c:pt>
                <c:pt idx="1303">
                  <c:v>-0.460218788362208</c:v>
                </c:pt>
                <c:pt idx="1304">
                  <c:v>-0.444414629385426</c:v>
                </c:pt>
                <c:pt idx="1305">
                  <c:v>-0.429277318422874</c:v>
                </c:pt>
                <c:pt idx="1306">
                  <c:v>-0.41477333407739</c:v>
                </c:pt>
                <c:pt idx="1307">
                  <c:v>-0.400871113976038</c:v>
                </c:pt>
                <c:pt idx="1308">
                  <c:v>-0.38754092424155</c:v>
                </c:pt>
                <c:pt idx="1309">
                  <c:v>-0.374754738724706</c:v>
                </c:pt>
                <c:pt idx="1310">
                  <c:v>-0.362486127188875</c:v>
                </c:pt>
                <c:pt idx="1311">
                  <c:v>-0.35071015171139</c:v>
                </c:pt>
                <c:pt idx="1312">
                  <c:v>-0.339403270632675</c:v>
                </c:pt>
                <c:pt idx="1313">
                  <c:v>-0.328543249443762</c:v>
                </c:pt>
                <c:pt idx="1314">
                  <c:v>-0.318109078056803</c:v>
                </c:pt>
                <c:pt idx="1315">
                  <c:v>-0.308080893951906</c:v>
                </c:pt>
                <c:pt idx="1316">
                  <c:v>-0.298439910737764</c:v>
                </c:pt>
                <c:pt idx="1317">
                  <c:v>-0.289168351703432</c:v>
                </c:pt>
                <c:pt idx="1318">
                  <c:v>-0.280249387974813</c:v>
                </c:pt>
                <c:pt idx="1319">
                  <c:v>-0.271667080922231</c:v>
                </c:pt>
                <c:pt idx="1320">
                  <c:v>-0.263406328495242</c:v>
                </c:pt>
                <c:pt idx="1321">
                  <c:v>-0.255452815187885</c:v>
                </c:pt>
                <c:pt idx="1322">
                  <c:v>-0.247792965362205</c:v>
                </c:pt>
                <c:pt idx="1323">
                  <c:v>-0.240413899680224</c:v>
                </c:pt>
                <c:pt idx="1324">
                  <c:v>-0.233303394414951</c:v>
                </c:pt>
                <c:pt idx="1325">
                  <c:v>-0.226449843429566</c:v>
                </c:pt>
                <c:pt idx="1326">
                  <c:v>-0.219842222630873</c:v>
                </c:pt>
                <c:pt idx="1327">
                  <c:v>-0.213470056718572</c:v>
                </c:pt>
                <c:pt idx="1328">
                  <c:v>-0.207323388066006</c:v>
                </c:pt>
                <c:pt idx="1329">
                  <c:v>-0.201392747580949</c:v>
                </c:pt>
                <c:pt idx="1330">
                  <c:v>-0.195669127406818</c:v>
                </c:pt>
                <c:pt idx="1331">
                  <c:v>-0.190143955335465</c:v>
                </c:pt>
                <c:pt idx="1332">
                  <c:v>-0.184809070812622</c:v>
                </c:pt>
                <c:pt idx="1333">
                  <c:v>-0.179656702426128</c:v>
                </c:pt>
                <c:pt idx="1334">
                  <c:v>-0.174679446775381</c:v>
                </c:pt>
                <c:pt idx="1335">
                  <c:v>-0.169870248628093</c:v>
                </c:pt>
                <c:pt idx="1336">
                  <c:v>-0.165222382277429</c:v>
                </c:pt>
                <c:pt idx="1337">
                  <c:v>-0.160729434019053</c:v>
                </c:pt>
                <c:pt idx="1338">
                  <c:v>-0.15638528567352</c:v>
                </c:pt>
                <c:pt idx="1339">
                  <c:v>-0.152184099084902</c:v>
                </c:pt>
                <c:pt idx="1340">
                  <c:v>-0.148120301531539</c:v>
                </c:pt>
                <c:pt idx="1341">
                  <c:v>-0.144188571989451</c:v>
                </c:pt>
                <c:pt idx="1342">
                  <c:v>-0.140383828193163</c:v>
                </c:pt>
                <c:pt idx="1343">
                  <c:v>-0.136701214442651</c:v>
                </c:pt>
                <c:pt idx="1344">
                  <c:v>-0.133136090108735</c:v>
                </c:pt>
                <c:pt idx="1345">
                  <c:v>-0.129684018792561</c:v>
                </c:pt>
                <c:pt idx="1346">
                  <c:v>-0.126340758097939</c:v>
                </c:pt>
                <c:pt idx="1347">
                  <c:v>-0.123102249978142</c:v>
                </c:pt>
                <c:pt idx="1348">
                  <c:v>-0.11996461162139</c:v>
                </c:pt>
                <c:pt idx="1349">
                  <c:v>-0.11692412684173</c:v>
                </c:pt>
                <c:pt idx="1350">
                  <c:v>-0.113977237944238</c:v>
                </c:pt>
                <c:pt idx="1351">
                  <c:v>-0.111120538035593</c:v>
                </c:pt>
                <c:pt idx="1352">
                  <c:v>-0.108350763752998</c:v>
                </c:pt>
                <c:pt idx="1353">
                  <c:v>-0.10566478838623</c:v>
                </c:pt>
                <c:pt idx="1354">
                  <c:v>-0.103059615369259</c:v>
                </c:pt>
                <c:pt idx="1355">
                  <c:v>-0.100532372119438</c:v>
                </c:pt>
                <c:pt idx="1356">
                  <c:v>-0.0980803042036924</c:v>
                </c:pt>
                <c:pt idx="1357">
                  <c:v>-0.0957007698124764</c:v>
                </c:pt>
                <c:pt idx="1358">
                  <c:v>-0.093391234523508</c:v>
                </c:pt>
                <c:pt idx="1359">
                  <c:v>-0.0911492663384421</c:v>
                </c:pt>
                <c:pt idx="1360">
                  <c:v>-0.0889725309767196</c:v>
                </c:pt>
                <c:pt idx="1361">
                  <c:v>-0.0868587874118279</c:v>
                </c:pt>
                <c:pt idx="1362">
                  <c:v>-0.0848058836361366</c:v>
                </c:pt>
                <c:pt idx="1363">
                  <c:v>-0.0828117526413406</c:v>
                </c:pt>
                <c:pt idx="1364">
                  <c:v>-0.0808744086023498</c:v>
                </c:pt>
                <c:pt idx="1365">
                  <c:v>-0.0789919432532151</c:v>
                </c:pt>
                <c:pt idx="1366">
                  <c:v>-0.0771625224443861</c:v>
                </c:pt>
                <c:pt idx="1367">
                  <c:v>-0.0753843828712465</c:v>
                </c:pt>
                <c:pt idx="1368">
                  <c:v>-0.0736558289644887</c:v>
                </c:pt>
                <c:pt idx="1369">
                  <c:v>-0.0719752299334565</c:v>
                </c:pt>
                <c:pt idx="1370">
                  <c:v>-0.0703410169541204</c:v>
                </c:pt>
                <c:pt idx="1371">
                  <c:v>-0.0687516804938473</c:v>
                </c:pt>
                <c:pt idx="1372">
                  <c:v>-0.067205767765593</c:v>
                </c:pt>
                <c:pt idx="1373">
                  <c:v>-0.0657018803045814</c:v>
                </c:pt>
                <c:pt idx="1374">
                  <c:v>-0.0642386716609424</c:v>
                </c:pt>
                <c:pt idx="1375">
                  <c:v>-0.0628148452021611</c:v>
                </c:pt>
                <c:pt idx="1376">
                  <c:v>-0.0614291520195505</c:v>
                </c:pt>
                <c:pt idx="1377">
                  <c:v>-0.0600803889332932</c:v>
                </c:pt>
                <c:pt idx="1378">
                  <c:v>-0.0587673965909107</c:v>
                </c:pt>
                <c:pt idx="1379">
                  <c:v>-0.0574890576543149</c:v>
                </c:pt>
                <c:pt idx="1380">
                  <c:v>-0.0562442950708709</c:v>
                </c:pt>
                <c:pt idx="1381">
                  <c:v>-0.0550320704241587</c:v>
                </c:pt>
                <c:pt idx="1382">
                  <c:v>-0.0538513823603663</c:v>
                </c:pt>
                <c:pt idx="1383">
                  <c:v>-0.0527012650864704</c:v>
                </c:pt>
                <c:pt idx="1384">
                  <c:v>-0.0515807869365805</c:v>
                </c:pt>
                <c:pt idx="1385">
                  <c:v>-0.0504890490030178</c:v>
                </c:pt>
                <c:pt idx="1386">
                  <c:v>-0.0494251838288931</c:v>
                </c:pt>
                <c:pt idx="1387">
                  <c:v>-0.0483883541591235</c:v>
                </c:pt>
                <c:pt idx="1388">
                  <c:v>-0.0473777517469959</c:v>
                </c:pt>
                <c:pt idx="1389">
                  <c:v>-0.0463925962135402</c:v>
                </c:pt>
                <c:pt idx="1390">
                  <c:v>-0.0454321339571267</c:v>
                </c:pt>
                <c:pt idx="1391">
                  <c:v>-0.0444956371108364</c:v>
                </c:pt>
                <c:pt idx="1392">
                  <c:v>-0.0435824025452891</c:v>
                </c:pt>
                <c:pt idx="1393">
                  <c:v>-0.0426917509147323</c:v>
                </c:pt>
                <c:pt idx="1394">
                  <c:v>-0.0418230257443147</c:v>
                </c:pt>
                <c:pt idx="1395">
                  <c:v>-0.0409755925565749</c:v>
                </c:pt>
                <c:pt idx="1396">
                  <c:v>-0.0401488380352793</c:v>
                </c:pt>
                <c:pt idx="1397">
                  <c:v>-0.0393421692248417</c:v>
                </c:pt>
                <c:pt idx="1398">
                  <c:v>-0.0385550127636485</c:v>
                </c:pt>
                <c:pt idx="1399">
                  <c:v>-0.0377868141496989</c:v>
                </c:pt>
                <c:pt idx="1400">
                  <c:v>-0.0370370370370526</c:v>
                </c:pt>
                <c:pt idx="1401">
                  <c:v>-0.0363051625616547</c:v>
                </c:pt>
                <c:pt idx="1402">
                  <c:v>-0.0355906886951791</c:v>
                </c:pt>
                <c:pt idx="1403">
                  <c:v>-0.0348931296256018</c:v>
                </c:pt>
                <c:pt idx="1404">
                  <c:v>-0.0342120151632798</c:v>
                </c:pt>
                <c:pt idx="1405">
                  <c:v>-0.0335468901713734</c:v>
                </c:pt>
                <c:pt idx="1406">
                  <c:v>-0.0328973140195074</c:v>
                </c:pt>
                <c:pt idx="1407">
                  <c:v>-0.032262860059621</c:v>
                </c:pt>
                <c:pt idx="1408">
                  <c:v>-0.0316431151230106</c:v>
                </c:pt>
                <c:pt idx="1409">
                  <c:v>-0.0310376790376149</c:v>
                </c:pt>
                <c:pt idx="1410">
                  <c:v>-0.030446164164642</c:v>
                </c:pt>
                <c:pt idx="1411">
                  <c:v>-0.0298681949536815</c:v>
                </c:pt>
                <c:pt idx="1412">
                  <c:v>-0.0293034075154827</c:v>
                </c:pt>
                <c:pt idx="1413">
                  <c:v>-0.0287514492116258</c:v>
                </c:pt>
                <c:pt idx="1414">
                  <c:v>-0.0282119782603446</c:v>
                </c:pt>
                <c:pt idx="1415">
                  <c:v>-0.0276846633577978</c:v>
                </c:pt>
                <c:pt idx="1416">
                  <c:v>-0.0271691833141199</c:v>
                </c:pt>
                <c:pt idx="1417">
                  <c:v>-0.0266652267036112</c:v>
                </c:pt>
                <c:pt idx="1418">
                  <c:v>-0.0261724915284615</c:v>
                </c:pt>
                <c:pt idx="1419">
                  <c:v>-0.0256906848954268</c:v>
                </c:pt>
                <c:pt idx="1420">
                  <c:v>-0.0252195227049067</c:v>
                </c:pt>
                <c:pt idx="1421">
                  <c:v>-0.0247587293518974</c:v>
                </c:pt>
                <c:pt idx="1422">
                  <c:v>-0.0243080374383175</c:v>
                </c:pt>
                <c:pt idx="1423">
                  <c:v>-0.0238671874962279</c:v>
                </c:pt>
                <c:pt idx="1424">
                  <c:v>-0.0234359277214908</c:v>
                </c:pt>
                <c:pt idx="1425">
                  <c:v>-0.0230140137174301</c:v>
                </c:pt>
                <c:pt idx="1426">
                  <c:v>-0.0226012082480797</c:v>
                </c:pt>
                <c:pt idx="1427">
                  <c:v>-0.0221972810006215</c:v>
                </c:pt>
                <c:pt idx="1428">
                  <c:v>-0.0218020083566354</c:v>
                </c:pt>
                <c:pt idx="1429">
                  <c:v>-0.0214151731717992</c:v>
                </c:pt>
                <c:pt idx="1430">
                  <c:v>-0.0210365645636937</c:v>
                </c:pt>
                <c:pt idx="1431">
                  <c:v>-0.020665977707382</c:v>
                </c:pt>
                <c:pt idx="1432">
                  <c:v>-0.0203032136384494</c:v>
                </c:pt>
                <c:pt idx="1433">
                  <c:v>-0.0199480790632016</c:v>
                </c:pt>
                <c:pt idx="1434">
                  <c:v>-0.0196003861757342</c:v>
                </c:pt>
                <c:pt idx="1435">
                  <c:v>-0.019259952481598</c:v>
                </c:pt>
                <c:pt idx="1436">
                  <c:v>-0.0189266006277964</c:v>
                </c:pt>
                <c:pt idx="1437">
                  <c:v>-0.0186001582388654</c:v>
                </c:pt>
                <c:pt idx="1438">
                  <c:v>-0.0182804577587931</c:v>
                </c:pt>
                <c:pt idx="1439">
                  <c:v>-0.0179673362985502</c:v>
                </c:pt>
                <c:pt idx="1440">
                  <c:v>-0.0176606354890112</c:v>
                </c:pt>
                <c:pt idx="1441">
                  <c:v>-0.0173602013390546</c:v>
                </c:pt>
                <c:pt idx="1442">
                  <c:v>-0.0170658840986409</c:v>
                </c:pt>
                <c:pt idx="1443">
                  <c:v>-0.0167775381266767</c:v>
                </c:pt>
                <c:pt idx="1444">
                  <c:v>-0.0164950217634764</c:v>
                </c:pt>
                <c:pt idx="1445">
                  <c:v>-0.0162181972076493</c:v>
                </c:pt>
                <c:pt idx="1446">
                  <c:v>-0.0159469303972378</c:v>
                </c:pt>
                <c:pt idx="1447">
                  <c:v>-0.0156810908949478</c:v>
                </c:pt>
                <c:pt idx="1448">
                  <c:v>-0.0154205517773137</c:v>
                </c:pt>
                <c:pt idx="1449">
                  <c:v>-0.015165189527649</c:v>
                </c:pt>
                <c:pt idx="1450">
                  <c:v>-0.0149148839326409</c:v>
                </c:pt>
                <c:pt idx="1451">
                  <c:v>-0.0146695179824494</c:v>
                </c:pt>
                <c:pt idx="1452">
                  <c:v>-0.0144289777741825</c:v>
                </c:pt>
                <c:pt idx="1453">
                  <c:v>-0.0141931524186186</c:v>
                </c:pt>
                <c:pt idx="1454">
                  <c:v>-0.0139619339500573</c:v>
                </c:pt>
                <c:pt idx="1455">
                  <c:v>-0.0137352172391815</c:v>
                </c:pt>
                <c:pt idx="1456">
                  <c:v>-0.0135128999088205</c:v>
                </c:pt>
                <c:pt idx="1457">
                  <c:v>-0.0132948822525063</c:v>
                </c:pt>
                <c:pt idx="1458">
                  <c:v>-0.0130810671557218</c:v>
                </c:pt>
                <c:pt idx="1459">
                  <c:v>-0.0128713600197418</c:v>
                </c:pt>
                <c:pt idx="1460">
                  <c:v>-0.0126656686879726</c:v>
                </c:pt>
                <c:pt idx="1461">
                  <c:v>-0.0124639033747</c:v>
                </c:pt>
                <c:pt idx="1462">
                  <c:v>-0.0122659765961583</c:v>
                </c:pt>
                <c:pt idx="1463">
                  <c:v>-0.0120718031038366</c:v>
                </c:pt>
                <c:pt idx="1464">
                  <c:v>-0.0118812998199425</c:v>
                </c:pt>
                <c:pt idx="1465">
                  <c:v>-0.0116943857749462</c:v>
                </c:pt>
                <c:pt idx="1466">
                  <c:v>-0.0115109820471306</c:v>
                </c:pt>
                <c:pt idx="1467">
                  <c:v>-0.0113310117040754</c:v>
                </c:pt>
                <c:pt idx="1468">
                  <c:v>-0.011154399746009</c:v>
                </c:pt>
                <c:pt idx="1469">
                  <c:v>-0.0109810730509604</c:v>
                </c:pt>
                <c:pt idx="1470">
                  <c:v>-0.0108109603216478</c:v>
                </c:pt>
                <c:pt idx="1471">
                  <c:v>-0.0106439920340453</c:v>
                </c:pt>
                <c:pt idx="1472">
                  <c:v>-0.0104801003875663</c:v>
                </c:pt>
                <c:pt idx="1473">
                  <c:v>-0.0103192192568097</c:v>
                </c:pt>
                <c:pt idx="1474">
                  <c:v>-0.0101612841448136</c:v>
                </c:pt>
                <c:pt idx="1475">
                  <c:v>-0.0100062321377641</c:v>
                </c:pt>
                <c:pt idx="1476">
                  <c:v>-0.00985400186111125</c:v>
                </c:pt>
                <c:pt idx="1477">
                  <c:v>-0.00970453343704061</c:v>
                </c:pt>
                <c:pt idx="1478">
                  <c:v>-0.00955776844325735</c:v>
                </c:pt>
                <c:pt idx="1479">
                  <c:v>-0.00941364987303598</c:v>
                </c:pt>
                <c:pt idx="1480">
                  <c:v>-0.00927212209649377</c:v>
                </c:pt>
                <c:pt idx="1481">
                  <c:v>-0.00913313082304622</c:v>
                </c:pt>
                <c:pt idx="1482">
                  <c:v>-0.00899662306500462</c:v>
                </c:pt>
                <c:pt idx="1483">
                  <c:v>-0.00886254710227756</c:v>
                </c:pt>
                <c:pt idx="1484">
                  <c:v>-0.00873085244813921</c:v>
                </c:pt>
                <c:pt idx="1485">
                  <c:v>-0.00860148981602883</c:v>
                </c:pt>
                <c:pt idx="1486">
                  <c:v>-0.00847441108734725</c:v>
                </c:pt>
                <c:pt idx="1487">
                  <c:v>-0.0083495692802172</c:v>
                </c:pt>
                <c:pt idx="1488">
                  <c:v>-0.00822691851917562</c:v>
                </c:pt>
                <c:pt idx="1489">
                  <c:v>-0.00810641400576729</c:v>
                </c:pt>
                <c:pt idx="1490">
                  <c:v>-0.00798801199001018</c:v>
                </c:pt>
                <c:pt idx="1491">
                  <c:v>-0.00787166974270391</c:v>
                </c:pt>
                <c:pt idx="1492">
                  <c:v>-0.00775734552855393</c:v>
                </c:pt>
                <c:pt idx="1493">
                  <c:v>-0.00764499858008476</c:v>
                </c:pt>
                <c:pt idx="1494">
                  <c:v>-0.00753458907231681</c:v>
                </c:pt>
                <c:pt idx="1495">
                  <c:v>-0.00742607809818207</c:v>
                </c:pt>
                <c:pt idx="1496">
                  <c:v>-0.00731942764465483</c:v>
                </c:pt>
                <c:pt idx="1497">
                  <c:v>-0.00721460056957452</c:v>
                </c:pt>
                <c:pt idx="1498">
                  <c:v>-0.00711156057913847</c:v>
                </c:pt>
                <c:pt idx="1499">
                  <c:v>-0.00701027220604329</c:v>
                </c:pt>
                <c:pt idx="1500">
                  <c:v>-0.00691070078825409</c:v>
                </c:pt>
                <c:pt idx="1501">
                  <c:v>-0.00681281244838178</c:v>
                </c:pt>
                <c:pt idx="1502">
                  <c:v>-0.00671657407364917</c:v>
                </c:pt>
                <c:pt idx="1503">
                  <c:v>-0.00662195329642726</c:v>
                </c:pt>
                <c:pt idx="1504">
                  <c:v>-0.00652891847532388</c:v>
                </c:pt>
                <c:pt idx="1505">
                  <c:v>-0.00643743867680734</c:v>
                </c:pt>
                <c:pt idx="1506">
                  <c:v>-0.00634748365734839</c:v>
                </c:pt>
                <c:pt idx="1507">
                  <c:v>-0.00625902384606437</c:v>
                </c:pt>
                <c:pt idx="1508">
                  <c:v>-0.0061720303278499</c:v>
                </c:pt>
                <c:pt idx="1509">
                  <c:v>-0.00608647482697917</c:v>
                </c:pt>
                <c:pt idx="1510">
                  <c:v>-0.00600232969116517</c:v>
                </c:pt>
                <c:pt idx="1511">
                  <c:v>-0.00591956787606184</c:v>
                </c:pt>
                <c:pt idx="1512">
                  <c:v>-0.00583816293019558</c:v>
                </c:pt>
                <c:pt idx="1513">
                  <c:v>-0.005758088980313</c:v>
                </c:pt>
                <c:pt idx="1514">
                  <c:v>-0.00567932071713218</c:v>
                </c:pt>
                <c:pt idx="1515">
                  <c:v>-0.00560183338148514</c:v>
                </c:pt>
                <c:pt idx="1516">
                  <c:v>-0.00552560275083985</c:v>
                </c:pt>
                <c:pt idx="1517">
                  <c:v>-0.00545060512619007</c:v>
                </c:pt>
                <c:pt idx="1518">
                  <c:v>-0.00537681731930211</c:v>
                </c:pt>
                <c:pt idx="1519">
                  <c:v>-0.0053042166403077</c:v>
                </c:pt>
                <c:pt idx="1520">
                  <c:v>-0.00523278088563267</c:v>
                </c:pt>
                <c:pt idx="1521">
                  <c:v>-0.00516248832625137</c:v>
                </c:pt>
                <c:pt idx="1522">
                  <c:v>-0.00509331769625715</c:v>
                </c:pt>
                <c:pt idx="1523">
                  <c:v>-0.00502524818173946</c:v>
                </c:pt>
                <c:pt idx="1524">
                  <c:v>-0.00495825940995862</c:v>
                </c:pt>
                <c:pt idx="1525">
                  <c:v>-0.00489233143880934</c:v>
                </c:pt>
                <c:pt idx="1526">
                  <c:v>-0.00482744474656455</c:v>
                </c:pt>
                <c:pt idx="1527">
                  <c:v>-0.00476358022189135</c:v>
                </c:pt>
                <c:pt idx="1528">
                  <c:v>-0.00470071915413102</c:v>
                </c:pt>
                <c:pt idx="1529">
                  <c:v>-0.00463884322383546</c:v>
                </c:pt>
                <c:pt idx="1530">
                  <c:v>-0.00457793449355265</c:v>
                </c:pt>
                <c:pt idx="1531">
                  <c:v>-0.00451797539885368</c:v>
                </c:pt>
                <c:pt idx="1532">
                  <c:v>-0.00445894873959466</c:v>
                </c:pt>
                <c:pt idx="1533">
                  <c:v>-0.0044008376714065</c:v>
                </c:pt>
                <c:pt idx="1534">
                  <c:v>-0.00434362569740613</c:v>
                </c:pt>
                <c:pt idx="1535">
                  <c:v>-0.00428729666012273</c:v>
                </c:pt>
                <c:pt idx="1536">
                  <c:v>-0.00423183473363287</c:v>
                </c:pt>
                <c:pt idx="1537">
                  <c:v>-0.00417722441589857</c:v>
                </c:pt>
                <c:pt idx="1538">
                  <c:v>-0.00412345052130255</c:v>
                </c:pt>
                <c:pt idx="1539">
                  <c:v>-0.00407049817337499</c:v>
                </c:pt>
                <c:pt idx="1540">
                  <c:v>-0.00401835279770644</c:v>
                </c:pt>
                <c:pt idx="1541">
                  <c:v>-0.00396700011504165</c:v>
                </c:pt>
                <c:pt idx="1542">
                  <c:v>-0.00391642613454918</c:v>
                </c:pt>
                <c:pt idx="1543">
                  <c:v>-0.00386661714726181</c:v>
                </c:pt>
                <c:pt idx="1544">
                  <c:v>-0.00381755971968313</c:v>
                </c:pt>
                <c:pt idx="1545">
                  <c:v>-0.00376924068755551</c:v>
                </c:pt>
                <c:pt idx="1546">
                  <c:v>-0.00372164714978498</c:v>
                </c:pt>
                <c:pt idx="1547">
                  <c:v>-0.0036747664625188</c:v>
                </c:pt>
                <c:pt idx="1548">
                  <c:v>-0.00362858623337128</c:v>
                </c:pt>
                <c:pt idx="1549">
                  <c:v>-0.00358309431579397</c:v>
                </c:pt>
                <c:pt idx="1550">
                  <c:v>-0.003538278803586</c:v>
                </c:pt>
                <c:pt idx="1551">
                  <c:v>-0.00349412802554103</c:v>
                </c:pt>
                <c:pt idx="1552">
                  <c:v>-0.00345063054022676</c:v>
                </c:pt>
                <c:pt idx="1553">
                  <c:v>-0.00340777513089356</c:v>
                </c:pt>
                <c:pt idx="1554">
                  <c:v>-0.00336555080050864</c:v>
                </c:pt>
                <c:pt idx="1555">
                  <c:v>-0.00332394676691241</c:v>
                </c:pt>
                <c:pt idx="1556">
                  <c:v>-0.00328295245809357</c:v>
                </c:pt>
                <c:pt idx="1557">
                  <c:v>-0.00324255750757991</c:v>
                </c:pt>
                <c:pt idx="1558">
                  <c:v>-0.00320275174994155</c:v>
                </c:pt>
                <c:pt idx="1559">
                  <c:v>-0.0031635252164037</c:v>
                </c:pt>
                <c:pt idx="1560">
                  <c:v>-0.00312486813056582</c:v>
                </c:pt>
                <c:pt idx="1561">
                  <c:v>-0.00308677090422469</c:v>
                </c:pt>
                <c:pt idx="1562">
                  <c:v>-0.00304922413329816</c:v>
                </c:pt>
                <c:pt idx="1563">
                  <c:v>-0.00301221859384724</c:v>
                </c:pt>
                <c:pt idx="1564">
                  <c:v>-0.00297574523819384</c:v>
                </c:pt>
                <c:pt idx="1565">
                  <c:v>-0.00293979519113148</c:v>
                </c:pt>
                <c:pt idx="1566">
                  <c:v>-0.00290435974622676</c:v>
                </c:pt>
                <c:pt idx="1567">
                  <c:v>-0.00286943036220891</c:v>
                </c:pt>
                <c:pt idx="1568">
                  <c:v>-0.00283499865944541</c:v>
                </c:pt>
                <c:pt idx="1569">
                  <c:v>-0.00280105641650117</c:v>
                </c:pt>
                <c:pt idx="1570">
                  <c:v>-0.00276759556677921</c:v>
                </c:pt>
                <c:pt idx="1571">
                  <c:v>-0.00273460819524071</c:v>
                </c:pt>
                <c:pt idx="1572">
                  <c:v>-0.00270208653520232</c:v>
                </c:pt>
                <c:pt idx="1573">
                  <c:v>-0.00267002296520873</c:v>
                </c:pt>
                <c:pt idx="1574">
                  <c:v>-0.00263841000597862</c:v>
                </c:pt>
                <c:pt idx="1575">
                  <c:v>-0.00260724031742201</c:v>
                </c:pt>
                <c:pt idx="1576">
                  <c:v>-0.00257650669572715</c:v>
                </c:pt>
                <c:pt idx="1577">
                  <c:v>-0.00254620207051534</c:v>
                </c:pt>
                <c:pt idx="1578">
                  <c:v>-0.00251631950206167</c:v>
                </c:pt>
                <c:pt idx="1579">
                  <c:v>-0.00248685217858023</c:v>
                </c:pt>
                <c:pt idx="1580">
                  <c:v>-0.00245779341357201</c:v>
                </c:pt>
                <c:pt idx="1581">
                  <c:v>-0.00242913664323396</c:v>
                </c:pt>
                <c:pt idx="1582">
                  <c:v>-0.0024008754239276</c:v>
                </c:pt>
                <c:pt idx="1583">
                  <c:v>-0.00237300342970572</c:v>
                </c:pt>
                <c:pt idx="1584">
                  <c:v>-0.00234551444989568</c:v>
                </c:pt>
                <c:pt idx="1585">
                  <c:v>-0.00231840238673789</c:v>
                </c:pt>
                <c:pt idx="1586">
                  <c:v>-0.00229166125307808</c:v>
                </c:pt>
                <c:pt idx="1587">
                  <c:v>-0.00226528517011199</c:v>
                </c:pt>
                <c:pt idx="1588">
                  <c:v>-0.00223926836518122</c:v>
                </c:pt>
                <c:pt idx="1589">
                  <c:v>-0.00221360516961893</c:v>
                </c:pt>
                <c:pt idx="1590">
                  <c:v>-0.00218829001664408</c:v>
                </c:pt>
                <c:pt idx="1591">
                  <c:v>-0.00216331743930318</c:v>
                </c:pt>
                <c:pt idx="1592">
                  <c:v>-0.00213868206845818</c:v>
                </c:pt>
                <c:pt idx="1593">
                  <c:v>-0.00211437863081945</c:v>
                </c:pt>
                <c:pt idx="1594">
                  <c:v>-0.00209040194702281</c:v>
                </c:pt>
                <c:pt idx="1595">
                  <c:v>-0.00206674692974933</c:v>
                </c:pt>
                <c:pt idx="1596">
                  <c:v>-0.00204340858188702</c:v>
                </c:pt>
                <c:pt idx="1597">
                  <c:v>-0.00202038199473338</c:v>
                </c:pt>
                <c:pt idx="1598">
                  <c:v>-0.00199766234623766</c:v>
                </c:pt>
                <c:pt idx="1599">
                  <c:v>-0.00197524489928201</c:v>
                </c:pt>
                <c:pt idx="1600">
                  <c:v>-0.00195312500000055</c:v>
                </c:pt>
                <c:pt idx="1601">
                  <c:v>-0.00193129807613538</c:v>
                </c:pt>
                <c:pt idx="1602">
                  <c:v>-0.00190975963542864</c:v>
                </c:pt>
                <c:pt idx="1603">
                  <c:v>-0.00188850526404988</c:v>
                </c:pt>
                <c:pt idx="1604">
                  <c:v>-0.00186753062505764</c:v>
                </c:pt>
                <c:pt idx="1605">
                  <c:v>-0.00184683145689473</c:v>
                </c:pt>
                <c:pt idx="1606">
                  <c:v>-0.00182640357191609</c:v>
                </c:pt>
                <c:pt idx="1607">
                  <c:v>-0.00180624285494865</c:v>
                </c:pt>
                <c:pt idx="1608">
                  <c:v>-0.00178634526188241</c:v>
                </c:pt>
                <c:pt idx="1609">
                  <c:v>-0.00176670681829193</c:v>
                </c:pt>
                <c:pt idx="1610">
                  <c:v>-0.00174732361808744</c:v>
                </c:pt>
                <c:pt idx="1611">
                  <c:v>-0.00172819182219515</c:v>
                </c:pt>
                <c:pt idx="1612">
                  <c:v>-0.00170930765726569</c:v>
                </c:pt>
                <c:pt idx="1613">
                  <c:v>-0.0016906674144103</c:v>
                </c:pt>
                <c:pt idx="1614">
                  <c:v>-0.00167226744796406</c:v>
                </c:pt>
                <c:pt idx="1615">
                  <c:v>-0.00165410417427534</c:v>
                </c:pt>
                <c:pt idx="1616">
                  <c:v>-0.00163617407052115</c:v>
                </c:pt>
                <c:pt idx="1617">
                  <c:v>-0.00161847367354755</c:v>
                </c:pt>
                <c:pt idx="1618">
                  <c:v>-0.0016009995787346</c:v>
                </c:pt>
                <c:pt idx="1619">
                  <c:v>-0.00158374843888541</c:v>
                </c:pt>
                <c:pt idx="1620">
                  <c:v>-0.00156671696313844</c:v>
                </c:pt>
                <c:pt idx="1621">
                  <c:v>-0.00154990191590284</c:v>
                </c:pt>
                <c:pt idx="1622">
                  <c:v>-0.00153330011581606</c:v>
                </c:pt>
                <c:pt idx="1623">
                  <c:v>-0.0015169084347233</c:v>
                </c:pt>
                <c:pt idx="1624">
                  <c:v>-0.00150072379667832</c:v>
                </c:pt>
                <c:pt idx="1625">
                  <c:v>-0.0014847431769651</c:v>
                </c:pt>
                <c:pt idx="1626">
                  <c:v>-0.00146896360113978</c:v>
                </c:pt>
                <c:pt idx="1627">
                  <c:v>-0.00145338214409262</c:v>
                </c:pt>
                <c:pt idx="1628">
                  <c:v>-0.0014379959291293</c:v>
                </c:pt>
                <c:pt idx="1629">
                  <c:v>-0.00142280212707127</c:v>
                </c:pt>
                <c:pt idx="1630">
                  <c:v>-0.00140779795537468</c:v>
                </c:pt>
                <c:pt idx="1631">
                  <c:v>-0.00139298067726737</c:v>
                </c:pt>
                <c:pt idx="1632">
                  <c:v>-0.0013783476009037</c:v>
                </c:pt>
                <c:pt idx="1633">
                  <c:v>-0.00136389607853664</c:v>
                </c:pt>
                <c:pt idx="1634">
                  <c:v>-0.00134962350570683</c:v>
                </c:pt>
                <c:pt idx="1635">
                  <c:v>-0.0013355273204482</c:v>
                </c:pt>
                <c:pt idx="1636">
                  <c:v>-0.00132160500250976</c:v>
                </c:pt>
                <c:pt idx="1637">
                  <c:v>-0.00130785407259322</c:v>
                </c:pt>
                <c:pt idx="1638">
                  <c:v>-0.00129427209160611</c:v>
                </c:pt>
                <c:pt idx="1639">
                  <c:v>-0.00128085665992998</c:v>
                </c:pt>
                <c:pt idx="1640">
                  <c:v>-0.00126760541670342</c:v>
                </c:pt>
                <c:pt idx="1641">
                  <c:v>-0.0012545160391195</c:v>
                </c:pt>
                <c:pt idx="1642">
                  <c:v>-0.00124158624173744</c:v>
                </c:pt>
                <c:pt idx="1643">
                  <c:v>-0.00122881377580797</c:v>
                </c:pt>
                <c:pt idx="1644">
                  <c:v>-0.00121619642861231</c:v>
                </c:pt>
                <c:pt idx="1645">
                  <c:v>-0.00120373202281435</c:v>
                </c:pt>
                <c:pt idx="1646">
                  <c:v>-0.00119141841582576</c:v>
                </c:pt>
                <c:pt idx="1647">
                  <c:v>-0.00117925349918372</c:v>
                </c:pt>
                <c:pt idx="1648">
                  <c:v>-0.00116723519794104</c:v>
                </c:pt>
                <c:pt idx="1649">
                  <c:v>-0.00115536147006839</c:v>
                </c:pt>
                <c:pt idx="1650">
                  <c:v>-0.00114363030586836</c:v>
                </c:pt>
                <c:pt idx="1651">
                  <c:v>-0.00113203972740109</c:v>
                </c:pt>
                <c:pt idx="1652">
                  <c:v>-0.00112058778792119</c:v>
                </c:pt>
                <c:pt idx="1653">
                  <c:v>-0.00110927257132585</c:v>
                </c:pt>
                <c:pt idx="1654">
                  <c:v>-0.00109809219161363</c:v>
                </c:pt>
                <c:pt idx="1655">
                  <c:v>-0.00108704479235403</c:v>
                </c:pt>
                <c:pt idx="1656">
                  <c:v>-0.00107612854616729</c:v>
                </c:pt>
                <c:pt idx="1657">
                  <c:v>-0.00106534165421442</c:v>
                </c:pt>
                <c:pt idx="1658">
                  <c:v>-0.00105468234569716</c:v>
                </c:pt>
                <c:pt idx="1659">
                  <c:v>-0.00104414887736767</c:v>
                </c:pt>
                <c:pt idx="1660">
                  <c:v>-0.00103373953304766</c:v>
                </c:pt>
                <c:pt idx="1661">
                  <c:v>-0.00102345262315696</c:v>
                </c:pt>
                <c:pt idx="1662">
                  <c:v>-0.00101328648425111</c:v>
                </c:pt>
                <c:pt idx="1663">
                  <c:v>-0.00100323947856786</c:v>
                </c:pt>
                <c:pt idx="1664">
                  <c:v>-0.000993309993582486</c:v>
                </c:pt>
                <c:pt idx="1665">
                  <c:v>-0.000983496441571587</c:v>
                </c:pt>
                <c:pt idx="1666">
                  <c:v>-0.000973797259185245</c:v>
                </c:pt>
                <c:pt idx="1667">
                  <c:v>-0.000964210907027409</c:v>
                </c:pt>
                <c:pt idx="1668">
                  <c:v>-0.000954735869244268</c:v>
                </c:pt>
                <c:pt idx="1669">
                  <c:v>-0.000945370653120485</c:v>
                </c:pt>
                <c:pt idx="1670">
                  <c:v>-0.000936113788683112</c:v>
                </c:pt>
                <c:pt idx="1671">
                  <c:v>-0.00092696382831302</c:v>
                </c:pt>
                <c:pt idx="1672">
                  <c:v>-0.000917919346363711</c:v>
                </c:pt>
                <c:pt idx="1673">
                  <c:v>-0.000908978938787325</c:v>
                </c:pt>
                <c:pt idx="1674">
                  <c:v>-0.000900141222767717</c:v>
                </c:pt>
                <c:pt idx="1675">
                  <c:v>-0.000891404836360453</c:v>
                </c:pt>
                <c:pt idx="1676">
                  <c:v>-0.000882768438139571</c:v>
                </c:pt>
                <c:pt idx="1677">
                  <c:v>-0.000874230706850975</c:v>
                </c:pt>
                <c:pt idx="1678">
                  <c:v>-0.00086579034107233</c:v>
                </c:pt>
                <c:pt idx="1679">
                  <c:v>-0.000857446058879315</c:v>
                </c:pt>
                <c:pt idx="1680">
                  <c:v>-0.000849196597518099</c:v>
                </c:pt>
                <c:pt idx="1681">
                  <c:v>-0.000841040713083935</c:v>
                </c:pt>
                <c:pt idx="1682">
                  <c:v>-0.000832977180205719</c:v>
                </c:pt>
                <c:pt idx="1683">
                  <c:v>-0.000825004791736407</c:v>
                </c:pt>
                <c:pt idx="1684">
                  <c:v>-0.000817122358449173</c:v>
                </c:pt>
                <c:pt idx="1685">
                  <c:v>-0.000809328708739183</c:v>
                </c:pt>
                <c:pt idx="1686">
                  <c:v>-0.000801622688330868</c:v>
                </c:pt>
                <c:pt idx="1687">
                  <c:v>-0.000794003159990601</c:v>
                </c:pt>
                <c:pt idx="1688">
                  <c:v>-0.000786469003244648</c:v>
                </c:pt>
                <c:pt idx="1689">
                  <c:v>-0.000779019114102305</c:v>
                </c:pt>
                <c:pt idx="1690">
                  <c:v>-0.000771652404784099</c:v>
                </c:pt>
                <c:pt idx="1691">
                  <c:v>-0.000764367803454966</c:v>
                </c:pt>
                <c:pt idx="1692">
                  <c:v>-0.000757164253962297</c:v>
                </c:pt>
                <c:pt idx="1693">
                  <c:v>-0.000750040715578753</c:v>
                </c:pt>
                <c:pt idx="1694">
                  <c:v>-0.000742996162749765</c:v>
                </c:pt>
                <c:pt idx="1695">
                  <c:v>-0.000736029584845614</c:v>
                </c:pt>
                <c:pt idx="1696">
                  <c:v>-0.000729139985918002</c:v>
                </c:pt>
                <c:pt idx="1697">
                  <c:v>-0.000722326384461023</c:v>
                </c:pt>
                <c:pt idx="1698">
                  <c:v>-0.00071558781317646</c:v>
                </c:pt>
                <c:pt idx="1699">
                  <c:v>-0.0007089233187433</c:v>
                </c:pt>
                <c:pt idx="1700">
                  <c:v>-0.0007023319615914</c:v>
                </c:pt>
                <c:pt idx="1701">
                  <c:v>-0.000695812815679219</c:v>
                </c:pt>
                <c:pt idx="1702">
                  <c:v>-0.000689364968275529</c:v>
                </c:pt>
                <c:pt idx="1703">
                  <c:v>-0.000682987519745034</c:v>
                </c:pt>
                <c:pt idx="1704">
                  <c:v>-0.000676679583337817</c:v>
                </c:pt>
                <c:pt idx="1705">
                  <c:v>-0.000670440284982538</c:v>
                </c:pt>
                <c:pt idx="1706">
                  <c:v>-0.00066426876308332</c:v>
                </c:pt>
                <c:pt idx="1707">
                  <c:v>-0.000658164168320232</c:v>
                </c:pt>
                <c:pt idx="1708">
                  <c:v>-0.000652125663453313</c:v>
                </c:pt>
                <c:pt idx="1709">
                  <c:v>-0.00064615242313007</c:v>
                </c:pt>
                <c:pt idx="1710">
                  <c:v>-0.000640243633696372</c:v>
                </c:pt>
                <c:pt idx="1711">
                  <c:v>-0.000634398493010677</c:v>
                </c:pt>
                <c:pt idx="1712">
                  <c:v>-0.000628616210261534</c:v>
                </c:pt>
                <c:pt idx="1713">
                  <c:v>-0.000622896005788291</c:v>
                </c:pt>
                <c:pt idx="1714">
                  <c:v>-0.000617237110904947</c:v>
                </c:pt>
                <c:pt idx="1715">
                  <c:v>-0.000611638767727089</c:v>
                </c:pt>
                <c:pt idx="1716">
                  <c:v>-0.000606100229001853</c:v>
                </c:pt>
                <c:pt idx="1717">
                  <c:v>-0.000600620757940855</c:v>
                </c:pt>
                <c:pt idx="1718">
                  <c:v>-0.000595199628056031</c:v>
                </c:pt>
                <c:pt idx="1719">
                  <c:v>-0.000589836122998328</c:v>
                </c:pt>
                <c:pt idx="1720">
                  <c:v>-0.000584529536399203</c:v>
                </c:pt>
                <c:pt idx="1721">
                  <c:v>-0.000579279171714858</c:v>
                </c:pt>
                <c:pt idx="1722">
                  <c:v>-0.000574084342073182</c:v>
                </c:pt>
                <c:pt idx="1723">
                  <c:v>-0.00056894437012332</c:v>
                </c:pt>
                <c:pt idx="1724">
                  <c:v>-0.000563858587887852</c:v>
                </c:pt>
                <c:pt idx="1725">
                  <c:v>-0.000558826336617505</c:v>
                </c:pt>
                <c:pt idx="1726">
                  <c:v>-0.000553846966648362</c:v>
                </c:pt>
                <c:pt idx="1727">
                  <c:v>-0.000548919837261524</c:v>
                </c:pt>
                <c:pt idx="1728">
                  <c:v>-0.00054404431654517</c:v>
                </c:pt>
                <c:pt idx="1729">
                  <c:v>-0.000539219781258976</c:v>
                </c:pt>
                <c:pt idx="1730">
                  <c:v>-0.00053444561670085</c:v>
                </c:pt>
                <c:pt idx="1731">
                  <c:v>-0.000529721216575928</c:v>
                </c:pt>
                <c:pt idx="1732">
                  <c:v>-0.000525045982867811</c:v>
                </c:pt>
                <c:pt idx="1733">
                  <c:v>-0.000520419325711973</c:v>
                </c:pt>
                <c:pt idx="1734">
                  <c:v>-0.000515840663271326</c:v>
                </c:pt>
                <c:pt idx="1735">
                  <c:v>-0.000511309421613881</c:v>
                </c:pt>
                <c:pt idx="1736">
                  <c:v>-0.000506825034592481</c:v>
                </c:pt>
                <c:pt idx="1737">
                  <c:v>-0.000502386943726557</c:v>
                </c:pt>
                <c:pt idx="1738">
                  <c:v>-0.00049799459808588</c:v>
                </c:pt>
                <c:pt idx="1739">
                  <c:v>-0.000493647454176259</c:v>
                </c:pt>
                <c:pt idx="1740">
                  <c:v>-0.000489344975827161</c:v>
                </c:pt>
                <c:pt idx="1741">
                  <c:v>-0.000485086634081212</c:v>
                </c:pt>
                <c:pt idx="1742">
                  <c:v>-0.000480871907085544</c:v>
                </c:pt>
                <c:pt idx="1743">
                  <c:v>-0.000476700279984956</c:v>
                </c:pt>
                <c:pt idx="1744">
                  <c:v>-0.000472571244816857</c:v>
                </c:pt>
                <c:pt idx="1745">
                  <c:v>-0.000468484300407952</c:v>
                </c:pt>
                <c:pt idx="1746">
                  <c:v>-0.00046443895227265</c:v>
                </c:pt>
                <c:pt idx="1747">
                  <c:v>-0.00046043471251315</c:v>
                </c:pt>
                <c:pt idx="1748">
                  <c:v>-0.000456471099721181</c:v>
                </c:pt>
                <c:pt idx="1749">
                  <c:v>-0.000452547638881376</c:v>
                </c:pt>
                <c:pt idx="1750">
                  <c:v>-0.000448663861276223</c:v>
                </c:pt>
                <c:pt idx="1751">
                  <c:v>-0.000444819304392596</c:v>
                </c:pt>
                <c:pt idx="1752">
                  <c:v>-0.000441013511829816</c:v>
                </c:pt>
                <c:pt idx="1753">
                  <c:v>-0.000437246033209219</c:v>
                </c:pt>
                <c:pt idx="1754">
                  <c:v>-0.000433516424085217</c:v>
                </c:pt>
                <c:pt idx="1755">
                  <c:v>-0.000429824245857798</c:v>
                </c:pt>
                <c:pt idx="1756">
                  <c:v>-0.00042616906568647</c:v>
                </c:pt>
                <c:pt idx="1757">
                  <c:v>-0.000422550456405599</c:v>
                </c:pt>
                <c:pt idx="1758">
                  <c:v>-0.000418967996441133</c:v>
                </c:pt>
                <c:pt idx="1759">
                  <c:v>-0.000415421269728668</c:v>
                </c:pt>
                <c:pt idx="1760">
                  <c:v>-0.000411909865632861</c:v>
                </c:pt>
                <c:pt idx="1761">
                  <c:v>-0.00040843337886813</c:v>
                </c:pt>
                <c:pt idx="1762">
                  <c:v>-0.000404991409420652</c:v>
                </c:pt>
                <c:pt idx="1763">
                  <c:v>-0.00040158356247161</c:v>
                </c:pt>
                <c:pt idx="1764">
                  <c:v>-0.000398209448321687</c:v>
                </c:pt>
                <c:pt idx="1765">
                  <c:v>-0.000394868682316767</c:v>
                </c:pt>
                <c:pt idx="1766">
                  <c:v>-0.000391560884774832</c:v>
                </c:pt>
                <c:pt idx="1767">
                  <c:v>-0.000388285680914042</c:v>
                </c:pt>
                <c:pt idx="1768">
                  <c:v>-0.000385042700781951</c:v>
                </c:pt>
                <c:pt idx="1769">
                  <c:v>-0.000381831579185866</c:v>
                </c:pt>
                <c:pt idx="1770">
                  <c:v>-0.000378651955624321</c:v>
                </c:pt>
                <c:pt idx="1771">
                  <c:v>-0.000375503474219628</c:v>
                </c:pt>
                <c:pt idx="1772">
                  <c:v>-0.000372385783651522</c:v>
                </c:pt>
                <c:pt idx="1773">
                  <c:v>-0.000369298537091847</c:v>
                </c:pt>
                <c:pt idx="1774">
                  <c:v>-0.00036624139214028</c:v>
                </c:pt>
                <c:pt idx="1775">
                  <c:v>-0.000363214010761081</c:v>
                </c:pt>
                <c:pt idx="1776">
                  <c:v>-0.000360216059220834</c:v>
                </c:pt>
                <c:pt idx="1777">
                  <c:v>-0.000357247208027177</c:v>
                </c:pt>
                <c:pt idx="1778">
                  <c:v>-0.000354307131868499</c:v>
                </c:pt>
                <c:pt idx="1779">
                  <c:v>-0.000351395509554583</c:v>
                </c:pt>
                <c:pt idx="1780">
                  <c:v>-0.000348512023958183</c:v>
                </c:pt>
                <c:pt idx="1781">
                  <c:v>-0.000345656361957518</c:v>
                </c:pt>
                <c:pt idx="1782">
                  <c:v>-0.000342828214379673</c:v>
                </c:pt>
                <c:pt idx="1783">
                  <c:v>-0.000340027275944872</c:v>
                </c:pt>
                <c:pt idx="1784">
                  <c:v>-0.000337253245211639</c:v>
                </c:pt>
                <c:pt idx="1785">
                  <c:v>-0.000334505824522799</c:v>
                </c:pt>
                <c:pt idx="1786">
                  <c:v>-0.000331784719952329</c:v>
                </c:pt>
                <c:pt idx="1787">
                  <c:v>-0.000329089641253035</c:v>
                </c:pt>
                <c:pt idx="1788">
                  <c:v>-0.000326420301805035</c:v>
                </c:pt>
                <c:pt idx="1789">
                  <c:v>-0.00032377641856505</c:v>
                </c:pt>
                <c:pt idx="1790">
                  <c:v>-0.000321157712016472</c:v>
                </c:pt>
                <c:pt idx="1791">
                  <c:v>-0.000318563906120206</c:v>
                </c:pt>
                <c:pt idx="1792">
                  <c:v>-0.000315994728266276</c:v>
                </c:pt>
                <c:pt idx="1793">
                  <c:v>-0.000313449909226166</c:v>
                </c:pt>
                <c:pt idx="1794">
                  <c:v>-0.000310929183105904</c:v>
                </c:pt>
                <c:pt idx="1795">
                  <c:v>-0.000308432287299862</c:v>
                </c:pt>
                <c:pt idx="1796">
                  <c:v>-0.000305958962445267</c:v>
                </c:pt>
                <c:pt idx="1797">
                  <c:v>-0.000303508952377403</c:v>
                </c:pt>
                <c:pt idx="1798">
                  <c:v>-0.000301082004085508</c:v>
                </c:pt>
                <c:pt idx="1799">
                  <c:v>-0.000298677867669331</c:v>
                </c:pt>
                <c:pt idx="1800">
                  <c:v>-0.000296296296296366</c:v>
                </c:pt>
                <c:pt idx="1801">
                  <c:v>-0.000293937046159727</c:v>
                </c:pt>
                <c:pt idx="1802">
                  <c:v>-0.000291599876436665</c:v>
                </c:pt>
                <c:pt idx="1803">
                  <c:v>-0.000289284549247715</c:v>
                </c:pt>
                <c:pt idx="1804">
                  <c:v>-0.000286990829616466</c:v>
                </c:pt>
                <c:pt idx="1805">
                  <c:v>-0.000284718485429935</c:v>
                </c:pt>
                <c:pt idx="1806">
                  <c:v>-0.000282467287399538</c:v>
                </c:pt>
                <c:pt idx="1807">
                  <c:v>-0.000280237009022657</c:v>
                </c:pt>
                <c:pt idx="1808">
                  <c:v>-0.000278027426544779</c:v>
                </c:pt>
                <c:pt idx="1809">
                  <c:v>-0.000275838318922208</c:v>
                </c:pt>
                <c:pt idx="1810">
                  <c:v>-0.000273669467785338</c:v>
                </c:pt>
                <c:pt idx="1811">
                  <c:v>-0.000271520657402471</c:v>
                </c:pt>
                <c:pt idx="1812">
                  <c:v>-0.000269391674644183</c:v>
                </c:pt>
                <c:pt idx="1813">
                  <c:v>-0.000267282308948223</c:v>
                </c:pt>
                <c:pt idx="1814">
                  <c:v>-0.000265192352284927</c:v>
                </c:pt>
                <c:pt idx="1815">
                  <c:v>-0.000263121599123161</c:v>
                </c:pt>
                <c:pt idx="1816">
                  <c:v>-0.00026106984639676</c:v>
                </c:pt>
                <c:pt idx="1817">
                  <c:v>-0.00025903689347147</c:v>
                </c:pt>
                <c:pt idx="1818">
                  <c:v>-0.000257022542112384</c:v>
                </c:pt>
                <c:pt idx="1819">
                  <c:v>-0.000255026596451852</c:v>
                </c:pt>
                <c:pt idx="1820">
                  <c:v>-0.000253048862957877</c:v>
                </c:pt>
                <c:pt idx="1821">
                  <c:v>-0.000251089150402966</c:v>
                </c:pt>
                <c:pt idx="1822">
                  <c:v>-0.00024914726983345</c:v>
                </c:pt>
                <c:pt idx="1823">
                  <c:v>-0.000247223034539256</c:v>
                </c:pt>
                <c:pt idx="1824">
                  <c:v>-0.000245316260024111</c:v>
                </c:pt>
                <c:pt idx="1825">
                  <c:v>-0.000243426763976203</c:v>
                </c:pt>
                <c:pt idx="1826">
                  <c:v>-0.000241554366239258</c:v>
                </c:pt>
                <c:pt idx="1827">
                  <c:v>-0.000239698888784045</c:v>
                </c:pt>
                <c:pt idx="1828">
                  <c:v>-0.000237860155680301</c:v>
                </c:pt>
                <c:pt idx="1829">
                  <c:v>-0.000236037993069058</c:v>
                </c:pt>
                <c:pt idx="1830">
                  <c:v>-0.000234232229135385</c:v>
                </c:pt>
                <c:pt idx="1831">
                  <c:v>-0.000232442694081518</c:v>
                </c:pt>
                <c:pt idx="1832">
                  <c:v>-0.000230669220100381</c:v>
                </c:pt>
                <c:pt idx="1833">
                  <c:v>-0.000228911641349498</c:v>
                </c:pt>
                <c:pt idx="1834">
                  <c:v>-0.00022716979392528</c:v>
                </c:pt>
                <c:pt idx="1835">
                  <c:v>-0.00022544351583768</c:v>
                </c:pt>
                <c:pt idx="1836">
                  <c:v>-0.00022373264698522</c:v>
                </c:pt>
                <c:pt idx="1837">
                  <c:v>-0.00022203702913038</c:v>
                </c:pt>
                <c:pt idx="1838">
                  <c:v>-0.000220356505875334</c:v>
                </c:pt>
                <c:pt idx="1839">
                  <c:v>-0.000218690922638043</c:v>
                </c:pt>
                <c:pt idx="1840">
                  <c:v>-0.000217040126628691</c:v>
                </c:pt>
                <c:pt idx="1841">
                  <c:v>-0.000215403966826452</c:v>
                </c:pt>
                <c:pt idx="1842">
                  <c:v>-0.0002137822939566</c:v>
                </c:pt>
                <c:pt idx="1843">
                  <c:v>-0.000212174960467941</c:v>
                </c:pt>
                <c:pt idx="1844">
                  <c:v>-0.000210581820510568</c:v>
                </c:pt>
                <c:pt idx="1845">
                  <c:v>-0.000209002729913935</c:v>
                </c:pt>
                <c:pt idx="1846">
                  <c:v>-0.000207437546165245</c:v>
                </c:pt>
                <c:pt idx="1847">
                  <c:v>-0.000205886128388141</c:v>
                </c:pt>
                <c:pt idx="1848">
                  <c:v>-0.000204348337321705</c:v>
                </c:pt>
                <c:pt idx="1849">
                  <c:v>-0.00020282403529975</c:v>
                </c:pt>
                <c:pt idx="1850">
                  <c:v>-0.000201313086230413</c:v>
                </c:pt>
                <c:pt idx="1851">
                  <c:v>-0.000199815355576029</c:v>
                </c:pt>
                <c:pt idx="1852">
                  <c:v>-0.000198330710333297</c:v>
                </c:pt>
                <c:pt idx="1853">
                  <c:v>-0.000196859019013715</c:v>
                </c:pt>
                <c:pt idx="1854">
                  <c:v>-0.000195400151624308</c:v>
                </c:pt>
                <c:pt idx="1855">
                  <c:v>-0.000193953979648607</c:v>
                </c:pt>
                <c:pt idx="1856">
                  <c:v>-0.000192520376027914</c:v>
                </c:pt>
                <c:pt idx="1857">
                  <c:v>-0.000191099215142818</c:v>
                </c:pt>
                <c:pt idx="1858">
                  <c:v>-0.000189690372794975</c:v>
                </c:pt>
                <c:pt idx="1859">
                  <c:v>-0.000188293726189142</c:v>
                </c:pt>
                <c:pt idx="1860">
                  <c:v>-0.000186909153915461</c:v>
                </c:pt>
                <c:pt idx="1861">
                  <c:v>-0.000185536535931997</c:v>
                </c:pt>
                <c:pt idx="1862">
                  <c:v>-0.000184175753547507</c:v>
                </c:pt>
                <c:pt idx="1863">
                  <c:v>-0.000182826689404462</c:v>
                </c:pt>
                <c:pt idx="1864">
                  <c:v>-0.000181489227462298</c:v>
                </c:pt>
                <c:pt idx="1865">
                  <c:v>-0.000180163252980898</c:v>
                </c:pt>
                <c:pt idx="1866">
                  <c:v>-0.000178848652504313</c:v>
                </c:pt>
                <c:pt idx="1867">
                  <c:v>-0.000177545313844693</c:v>
                </c:pt>
                <c:pt idx="1868">
                  <c:v>-0.000176253126066457</c:v>
                </c:pt>
                <c:pt idx="1869">
                  <c:v>-0.000174971979470668</c:v>
                </c:pt>
                <c:pt idx="1870">
                  <c:v>-0.00017370176557963</c:v>
                </c:pt>
                <c:pt idx="1871">
                  <c:v>-0.0001724423771217</c:v>
                </c:pt>
                <c:pt idx="1872">
                  <c:v>-0.000171193708016301</c:v>
                </c:pt>
                <c:pt idx="1873">
                  <c:v>-0.000169955653359146</c:v>
                </c:pt>
                <c:pt idx="1874">
                  <c:v>-0.000168728109407667</c:v>
                </c:pt>
                <c:pt idx="1875">
                  <c:v>-0.000167510973566635</c:v>
                </c:pt>
                <c:pt idx="1876">
                  <c:v>-0.000166304144373988</c:v>
                </c:pt>
                <c:pt idx="1877">
                  <c:v>-0.000165107521486842</c:v>
                </c:pt>
                <c:pt idx="1878">
                  <c:v>-0.000163921005667703</c:v>
                </c:pt>
                <c:pt idx="1879">
                  <c:v>-0.000162744498770857</c:v>
                </c:pt>
                <c:pt idx="1880">
                  <c:v>-0.000161577903728953</c:v>
                </c:pt>
                <c:pt idx="1881">
                  <c:v>-0.000160421124539764</c:v>
                </c:pt>
                <c:pt idx="1882">
                  <c:v>-0.000159274066253129</c:v>
                </c:pt>
                <c:pt idx="1883">
                  <c:v>-0.000158136634958074</c:v>
                </c:pt>
                <c:pt idx="1884">
                  <c:v>-0.000157008737770103</c:v>
                </c:pt>
                <c:pt idx="1885">
                  <c:v>-0.000155890282818665</c:v>
                </c:pt>
                <c:pt idx="1886">
                  <c:v>-0.000154781179234788</c:v>
                </c:pt>
                <c:pt idx="1887">
                  <c:v>-0.000153681337138881</c:v>
                </c:pt>
                <c:pt idx="1888">
                  <c:v>-0.000152590667628698</c:v>
                </c:pt>
                <c:pt idx="1889">
                  <c:v>-0.000151509082767466</c:v>
                </c:pt>
                <c:pt idx="1890">
                  <c:v>-0.000150436495572173</c:v>
                </c:pt>
                <c:pt idx="1891">
                  <c:v>-0.000149372820002013</c:v>
                </c:pt>
                <c:pt idx="1892">
                  <c:v>-0.000148317970946979</c:v>
                </c:pt>
                <c:pt idx="1893">
                  <c:v>-0.000147271864216623</c:v>
                </c:pt>
                <c:pt idx="1894">
                  <c:v>-0.000146234416528951</c:v>
                </c:pt>
                <c:pt idx="1895">
                  <c:v>-0.000145205545499475</c:v>
                </c:pt>
                <c:pt idx="1896">
                  <c:v>-0.000144185169630409</c:v>
                </c:pt>
                <c:pt idx="1897">
                  <c:v>-0.000143173208300008</c:v>
                </c:pt>
                <c:pt idx="1898">
                  <c:v>-0.000142169581752052</c:v>
                </c:pt>
                <c:pt idx="1899">
                  <c:v>-0.00014117421108546</c:v>
                </c:pt>
                <c:pt idx="1900">
                  <c:v>-0.000140187018244057</c:v>
                </c:pt>
                <c:pt idx="1901">
                  <c:v>-0.000139207926006461</c:v>
                </c:pt>
                <c:pt idx="1902">
                  <c:v>-0.000138236857976115</c:v>
                </c:pt>
                <c:pt idx="1903">
                  <c:v>-0.000137273738571445</c:v>
                </c:pt>
                <c:pt idx="1904">
                  <c:v>-0.000136318493016148</c:v>
                </c:pt>
                <c:pt idx="1905">
                  <c:v>-0.000135371047329612</c:v>
                </c:pt>
                <c:pt idx="1906">
                  <c:v>-0.000134431328317457</c:v>
                </c:pt>
                <c:pt idx="1907">
                  <c:v>-0.000133499263562202</c:v>
                </c:pt>
                <c:pt idx="1908">
                  <c:v>-0.000132574781414057</c:v>
                </c:pt>
                <c:pt idx="1909">
                  <c:v>-0.000131657810981832</c:v>
                </c:pt>
                <c:pt idx="1910">
                  <c:v>-0.000130748282123967</c:v>
                </c:pt>
                <c:pt idx="1911">
                  <c:v>-0.00012984612543968</c:v>
                </c:pt>
                <c:pt idx="1912">
                  <c:v>-0.000128951272260226</c:v>
                </c:pt>
                <c:pt idx="1913">
                  <c:v>-0.000128063654640278</c:v>
                </c:pt>
                <c:pt idx="1914">
                  <c:v>-0.000127183205349412</c:v>
                </c:pt>
                <c:pt idx="1915">
                  <c:v>-0.000126309857863708</c:v>
                </c:pt>
                <c:pt idx="1916">
                  <c:v>-0.000125443546357459</c:v>
                </c:pt>
                <c:pt idx="1917">
                  <c:v>-0.000124584205694983</c:v>
                </c:pt>
                <c:pt idx="1918">
                  <c:v>-0.000123731771422552</c:v>
                </c:pt>
                <c:pt idx="1919">
                  <c:v>-0.000122886179760413</c:v>
                </c:pt>
                <c:pt idx="1920">
                  <c:v>-0.000122047367594919</c:v>
                </c:pt>
                <c:pt idx="1921">
                  <c:v>-0.000121215272470761</c:v>
                </c:pt>
                <c:pt idx="1922">
                  <c:v>-0.000120389832583299</c:v>
                </c:pt>
                <c:pt idx="1923">
                  <c:v>-0.000119570986770993</c:v>
                </c:pt>
                <c:pt idx="1924">
                  <c:v>-0.000118758674507928</c:v>
                </c:pt>
                <c:pt idx="1925">
                  <c:v>-0.00011795283589644</c:v>
                </c:pt>
                <c:pt idx="1926">
                  <c:v>-0.000117153411659832</c:v>
                </c:pt>
                <c:pt idx="1927">
                  <c:v>-0.000116360343135188</c:v>
                </c:pt>
                <c:pt idx="1928">
                  <c:v>-0.000115573572266272</c:v>
                </c:pt>
                <c:pt idx="1929">
                  <c:v>-0.000114793041596529</c:v>
                </c:pt>
                <c:pt idx="1930">
                  <c:v>-0.000114018694262159</c:v>
                </c:pt>
                <c:pt idx="1931">
                  <c:v>-0.000113250473985296</c:v>
                </c:pt>
                <c:pt idx="1932">
                  <c:v>-0.000112488325067266</c:v>
                </c:pt>
                <c:pt idx="1933">
                  <c:v>-0.000111732192381926</c:v>
                </c:pt>
                <c:pt idx="1934">
                  <c:v>-0.000110982021369099</c:v>
                </c:pt>
                <c:pt idx="1935">
                  <c:v>-0.00011023775802808</c:v>
                </c:pt>
                <c:pt idx="1936">
                  <c:v>-0.000109499348911239</c:v>
                </c:pt>
                <c:pt idx="1937">
                  <c:v>-0.000108766741117685</c:v>
                </c:pt>
                <c:pt idx="1938">
                  <c:v>-0.000108039882287032</c:v>
                </c:pt>
                <c:pt idx="1939">
                  <c:v>-0.000107318720593227</c:v>
                </c:pt>
                <c:pt idx="1940">
                  <c:v>-0.000106603204738462</c:v>
                </c:pt>
                <c:pt idx="1941">
                  <c:v>-0.000105893283947165</c:v>
                </c:pt>
                <c:pt idx="1942">
                  <c:v>-0.000105188907960065</c:v>
                </c:pt>
                <c:pt idx="1943">
                  <c:v>-0.000104490027028325</c:v>
                </c:pt>
                <c:pt idx="1944">
                  <c:v>-0.000103796591907762</c:v>
                </c:pt>
                <c:pt idx="1945">
                  <c:v>-0.000103108553853123</c:v>
                </c:pt>
                <c:pt idx="1946">
                  <c:v>-0.00010242586461245</c:v>
                </c:pt>
                <c:pt idx="1947">
                  <c:v>-0.000101748476421502</c:v>
                </c:pt>
                <c:pt idx="1948">
                  <c:v>-0.000101076341998251</c:v>
                </c:pt>
                <c:pt idx="1949">
                  <c:v>-0.000100409414537449</c:v>
                </c:pt>
                <c:pt idx="1950">
                  <c:v>-9.97476477052595E-5</c:v>
                </c:pt>
                <c:pt idx="1951">
                  <c:v>-9.90909956339582E-5</c:v>
                </c:pt>
                <c:pt idx="1952">
                  <c:v>-9.84394129166972E-5</c:v>
                </c:pt>
                <c:pt idx="1953">
                  <c:v>-9.77928546023357E-5</c:v>
                </c:pt>
                <c:pt idx="1954">
                  <c:v>-9.71512761903343E-5</c:v>
                </c:pt>
                <c:pt idx="1955">
                  <c:v>-9.65146336257129E-5</c:v>
                </c:pt>
                <c:pt idx="1956">
                  <c:v>-9.58828832940701E-5</c:v>
                </c:pt>
                <c:pt idx="1957">
                  <c:v>-9.52559820166652E-5</c:v>
                </c:pt>
                <c:pt idx="1958">
                  <c:v>-9.463388704556E-5</c:v>
                </c:pt>
                <c:pt idx="1959">
                  <c:v>-9.40165560588206E-5</c:v>
                </c:pt>
                <c:pt idx="1960">
                  <c:v>-9.3403947155779E-5</c:v>
                </c:pt>
                <c:pt idx="1961">
                  <c:v>-9.27960188523517E-5</c:v>
                </c:pt>
                <c:pt idx="1962">
                  <c:v>-9.21927300764169E-5</c:v>
                </c:pt>
                <c:pt idx="1963">
                  <c:v>-9.15940401632476E-5</c:v>
                </c:pt>
                <c:pt idx="1964">
                  <c:v>-9.09999088510011E-5</c:v>
                </c:pt>
                <c:pt idx="1965">
                  <c:v>-9.04102962762635E-5</c:v>
                </c:pt>
                <c:pt idx="1966">
                  <c:v>-8.98251629696488E-5</c:v>
                </c:pt>
                <c:pt idx="1967">
                  <c:v>-8.92444698514513E-5</c:v>
                </c:pt>
                <c:pt idx="1968">
                  <c:v>-8.86681782273514E-5</c:v>
                </c:pt>
                <c:pt idx="1969">
                  <c:v>-8.80962497841736E-5</c:v>
                </c:pt>
                <c:pt idx="1970">
                  <c:v>-8.75286465856959E-5</c:v>
                </c:pt>
                <c:pt idx="1971">
                  <c:v>-8.69653310685105E-5</c:v>
                </c:pt>
                <c:pt idx="1972">
                  <c:v>-8.64062660379344E-5</c:v>
                </c:pt>
                <c:pt idx="1973">
                  <c:v>-8.58514146639692E-5</c:v>
                </c:pt>
                <c:pt idx="1974">
                  <c:v>-8.53007404773108E-5</c:v>
                </c:pt>
                <c:pt idx="1975">
                  <c:v>-8.47542073654063E-5</c:v>
                </c:pt>
                <c:pt idx="1976">
                  <c:v>-8.42117795685595E-5</c:v>
                </c:pt>
                <c:pt idx="1977">
                  <c:v>-8.36734216760823E-5</c:v>
                </c:pt>
                <c:pt idx="1978">
                  <c:v>-8.31390986224934E-5</c:v>
                </c:pt>
                <c:pt idx="1979">
                  <c:v>-8.26087756837622E-5</c:v>
                </c:pt>
                <c:pt idx="1980">
                  <c:v>-8.2082418473598E-5</c:v>
                </c:pt>
                <c:pt idx="1981">
                  <c:v>-8.1559992939784E-5</c:v>
                </c:pt>
                <c:pt idx="1982">
                  <c:v>-8.10414653605547E-5</c:v>
                </c:pt>
                <c:pt idx="1983">
                  <c:v>-8.05268023410171E-5</c:v>
                </c:pt>
                <c:pt idx="1984">
                  <c:v>-8.0015970809615E-5</c:v>
                </c:pt>
                <c:pt idx="1985">
                  <c:v>-7.95089380146345E-5</c:v>
                </c:pt>
                <c:pt idx="1986">
                  <c:v>-7.90056715207526E-5</c:v>
                </c:pt>
                <c:pt idx="1987">
                  <c:v>-7.85061392056259E-5</c:v>
                </c:pt>
                <c:pt idx="1988">
                  <c:v>-7.80103092565201E-5</c:v>
                </c:pt>
                <c:pt idx="1989">
                  <c:v>-7.75181501669801E-5</c:v>
                </c:pt>
                <c:pt idx="1990">
                  <c:v>-7.70296307335394E-5</c:v>
                </c:pt>
                <c:pt idx="1991">
                  <c:v>-7.65447200524681E-5</c:v>
                </c:pt>
                <c:pt idx="1992">
                  <c:v>-7.606338751656E-5</c:v>
                </c:pt>
                <c:pt idx="1993">
                  <c:v>-7.5585602811958E-5</c:v>
                </c:pt>
                <c:pt idx="1994">
                  <c:v>-7.51113359150156E-5</c:v>
                </c:pt>
                <c:pt idx="1995">
                  <c:v>-7.46405570891977E-5</c:v>
                </c:pt>
                <c:pt idx="1996">
                  <c:v>-7.41732368820162E-5</c:v>
                </c:pt>
                <c:pt idx="1997">
                  <c:v>-7.37093461220021E-5</c:v>
                </c:pt>
                <c:pt idx="1998">
                  <c:v>-7.32488559157138E-5</c:v>
                </c:pt>
                <c:pt idx="1999">
                  <c:v>-7.27917376447801E-5</c:v>
                </c:pt>
                <c:pt idx="2000">
                  <c:v>-7.23379629629782E-5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-0.000107979699816434</c:v>
                </c:pt>
                <c:pt idx="1">
                  <c:v>-0.000108754281456601</c:v>
                </c:pt>
                <c:pt idx="2">
                  <c:v>-0.00010953550321939</c:v>
                </c:pt>
                <c:pt idx="3">
                  <c:v>-0.000110323431647297</c:v>
                </c:pt>
                <c:pt idx="4">
                  <c:v>-0.000111118134049002</c:v>
                </c:pt>
                <c:pt idx="5">
                  <c:v>-0.000111919678509364</c:v>
                </c:pt>
                <c:pt idx="6">
                  <c:v>-0.000112728133899564</c:v>
                </c:pt>
                <c:pt idx="7">
                  <c:v>-0.000113543569887393</c:v>
                </c:pt>
                <c:pt idx="8">
                  <c:v>-0.000114366056947694</c:v>
                </c:pt>
                <c:pt idx="9">
                  <c:v>-0.000115195666372953</c:v>
                </c:pt>
                <c:pt idx="10">
                  <c:v>-0.000116032470284056</c:v>
                </c:pt>
                <c:pt idx="11">
                  <c:v>-0.000116876541641189</c:v>
                </c:pt>
                <c:pt idx="12">
                  <c:v>-0.000117727954254911</c:v>
                </c:pt>
                <c:pt idx="13">
                  <c:v>-0.000118586782797386</c:v>
                </c:pt>
                <c:pt idx="14">
                  <c:v>-0.000119453102813784</c:v>
                </c:pt>
                <c:pt idx="15">
                  <c:v>-0.000120326990733843</c:v>
                </c:pt>
                <c:pt idx="16">
                  <c:v>-0.000121208523883614</c:v>
                </c:pt>
                <c:pt idx="17">
                  <c:v>-0.000122097780497372</c:v>
                </c:pt>
                <c:pt idx="18">
                  <c:v>-0.000122994839729707</c:v>
                </c:pt>
                <c:pt idx="19">
                  <c:v>-0.000123899781667798</c:v>
                </c:pt>
                <c:pt idx="20">
                  <c:v>-0.000124812687343867</c:v>
                </c:pt>
                <c:pt idx="21">
                  <c:v>-0.000125733638747818</c:v>
                </c:pt>
                <c:pt idx="22">
                  <c:v>-0.000126662718840071</c:v>
                </c:pt>
                <c:pt idx="23">
                  <c:v>-0.000127600011564585</c:v>
                </c:pt>
                <c:pt idx="24">
                  <c:v>-0.000128545601862075</c:v>
                </c:pt>
                <c:pt idx="25">
                  <c:v>-0.000129499575683434</c:v>
                </c:pt>
                <c:pt idx="26">
                  <c:v>-0.000130462020003349</c:v>
                </c:pt>
                <c:pt idx="27">
                  <c:v>-0.000131433022834133</c:v>
                </c:pt>
                <c:pt idx="28">
                  <c:v>-0.000132412673239755</c:v>
                </c:pt>
                <c:pt idx="29">
                  <c:v>-0.000133401061350095</c:v>
                </c:pt>
                <c:pt idx="30">
                  <c:v>-0.000134398278375404</c:v>
                </c:pt>
                <c:pt idx="31">
                  <c:v>-0.00013540441662099</c:v>
                </c:pt>
                <c:pt idx="32">
                  <c:v>-0.000136419569502128</c:v>
                </c:pt>
                <c:pt idx="33">
                  <c:v>-0.000137443831559195</c:v>
                </c:pt>
                <c:pt idx="34">
                  <c:v>-0.000138477298473039</c:v>
                </c:pt>
                <c:pt idx="35">
                  <c:v>-0.000139520067080579</c:v>
                </c:pt>
                <c:pt idx="36">
                  <c:v>-0.000140572235390648</c:v>
                </c:pt>
                <c:pt idx="37">
                  <c:v>-0.000141633902600082</c:v>
                </c:pt>
                <c:pt idx="38">
                  <c:v>-0.000142705169110047</c:v>
                </c:pt>
                <c:pt idx="39">
                  <c:v>-0.000143786136542628</c:v>
                </c:pt>
                <c:pt idx="40">
                  <c:v>-0.000144876907757665</c:v>
                </c:pt>
                <c:pt idx="41">
                  <c:v>-0.000145977586869859</c:v>
                </c:pt>
                <c:pt idx="42">
                  <c:v>-0.000147088279266136</c:v>
                </c:pt>
                <c:pt idx="43">
                  <c:v>-0.000148209091623279</c:v>
                </c:pt>
                <c:pt idx="44">
                  <c:v>-0.000149340131925844</c:v>
                </c:pt>
                <c:pt idx="45">
                  <c:v>-0.000150481509484339</c:v>
                </c:pt>
                <c:pt idx="46">
                  <c:v>-0.000151633334953706</c:v>
                </c:pt>
                <c:pt idx="47">
                  <c:v>-0.000152795720352072</c:v>
                </c:pt>
                <c:pt idx="48">
                  <c:v>-0.000153968779079809</c:v>
                </c:pt>
                <c:pt idx="49">
                  <c:v>-0.000155152625938882</c:v>
                </c:pt>
                <c:pt idx="50">
                  <c:v>-0.000156347377152509</c:v>
                </c:pt>
                <c:pt idx="51">
                  <c:v>-0.000157553150385124</c:v>
                </c:pt>
                <c:pt idx="52">
                  <c:v>-0.000158770064762655</c:v>
                </c:pt>
                <c:pt idx="53">
                  <c:v>-0.00015999824089313</c:v>
                </c:pt>
                <c:pt idx="54">
                  <c:v>-0.000161237800887594</c:v>
                </c:pt>
                <c:pt idx="55">
                  <c:v>-0.000162488868381374</c:v>
                </c:pt>
                <c:pt idx="56">
                  <c:v>-0.000163751568555664</c:v>
                </c:pt>
                <c:pt idx="57">
                  <c:v>-0.000165026028159472</c:v>
                </c:pt>
                <c:pt idx="58">
                  <c:v>-0.000166312375531897</c:v>
                </c:pt>
                <c:pt idx="59">
                  <c:v>-0.000167610740624777</c:v>
                </c:pt>
                <c:pt idx="60">
                  <c:v>-0.000168921255025686</c:v>
                </c:pt>
                <c:pt idx="61">
                  <c:v>-0.000170244051981311</c:v>
                </c:pt>
                <c:pt idx="62">
                  <c:v>-0.000171579266421194</c:v>
                </c:pt>
                <c:pt idx="63">
                  <c:v>-0.000172927034981859</c:v>
                </c:pt>
                <c:pt idx="64">
                  <c:v>-0.000174287496031328</c:v>
                </c:pt>
                <c:pt idx="65">
                  <c:v>-0.00017566078969403</c:v>
                </c:pt>
                <c:pt idx="66">
                  <c:v>-0.000177047057876113</c:v>
                </c:pt>
                <c:pt idx="67">
                  <c:v>-0.000178446444291165</c:v>
                </c:pt>
                <c:pt idx="68">
                  <c:v>-0.00017985909448635</c:v>
                </c:pt>
                <c:pt idx="69">
                  <c:v>-0.000181285155868972</c:v>
                </c:pt>
                <c:pt idx="70">
                  <c:v>-0.000182724777733468</c:v>
                </c:pt>
                <c:pt idx="71">
                  <c:v>-0.00018417811128884</c:v>
                </c:pt>
                <c:pt idx="72">
                  <c:v>-0.000185645309686533</c:v>
                </c:pt>
                <c:pt idx="73">
                  <c:v>-0.000187126528048776</c:v>
                </c:pt>
                <c:pt idx="74">
                  <c:v>-0.000188621923497377</c:v>
                </c:pt>
                <c:pt idx="75">
                  <c:v>-0.000190131655182997</c:v>
                </c:pt>
                <c:pt idx="76">
                  <c:v>-0.000191655884314903</c:v>
                </c:pt>
                <c:pt idx="77">
                  <c:v>-0.000193194774191208</c:v>
                </c:pt>
                <c:pt idx="78">
                  <c:v>-0.000194748490229616</c:v>
                </c:pt>
                <c:pt idx="79">
                  <c:v>-0.000196317199998665</c:v>
                </c:pt>
                <c:pt idx="80">
                  <c:v>-0.000197901073249498</c:v>
                </c:pt>
                <c:pt idx="81">
                  <c:v>-0.000199500281948153</c:v>
                </c:pt>
                <c:pt idx="82">
                  <c:v>-0.000201115000308391</c:v>
                </c:pt>
                <c:pt idx="83">
                  <c:v>-0.000202745404825069</c:v>
                </c:pt>
                <c:pt idx="84">
                  <c:v>-0.000204391674308077</c:v>
                </c:pt>
                <c:pt idx="85">
                  <c:v>-0.000206053989916827</c:v>
                </c:pt>
                <c:pt idx="86">
                  <c:v>-0.000207732535195333</c:v>
                </c:pt>
                <c:pt idx="87">
                  <c:v>-0.000209427496107871</c:v>
                </c:pt>
                <c:pt idx="88">
                  <c:v>-0.00021113906107524</c:v>
                </c:pt>
                <c:pt idx="89">
                  <c:v>-0.000212867421011634</c:v>
                </c:pt>
                <c:pt idx="90">
                  <c:v>-0.00021461276936213</c:v>
                </c:pt>
                <c:pt idx="91">
                  <c:v>-0.000216375302140816</c:v>
                </c:pt>
                <c:pt idx="92">
                  <c:v>-0.000218155217969562</c:v>
                </c:pt>
                <c:pt idx="93">
                  <c:v>-0.000219952718117442</c:v>
                </c:pt>
                <c:pt idx="94">
                  <c:v>-0.000221768006540831</c:v>
                </c:pt>
                <c:pt idx="95">
                  <c:v>-0.000223601289924187</c:v>
                </c:pt>
                <c:pt idx="96">
                  <c:v>-0.000225452777721516</c:v>
                </c:pt>
                <c:pt idx="97">
                  <c:v>-0.000227322682198557</c:v>
                </c:pt>
                <c:pt idx="98">
                  <c:v>-0.000229211218475684</c:v>
                </c:pt>
                <c:pt idx="99">
                  <c:v>-0.00023111860457154</c:v>
                </c:pt>
                <c:pt idx="100">
                  <c:v>-0.000233045061447424</c:v>
                </c:pt>
                <c:pt idx="101">
                  <c:v>-0.00023499081305244</c:v>
                </c:pt>
                <c:pt idx="102">
                  <c:v>-0.000236956086369425</c:v>
                </c:pt>
                <c:pt idx="103">
                  <c:v>-0.000238941111461667</c:v>
                </c:pt>
                <c:pt idx="104">
                  <c:v>-0.000240946121520433</c:v>
                </c:pt>
                <c:pt idx="105">
                  <c:v>-0.000242971352913325</c:v>
                </c:pt>
                <c:pt idx="106">
                  <c:v>-0.000245017045233465</c:v>
                </c:pt>
                <c:pt idx="107">
                  <c:v>-0.000247083441349544</c:v>
                </c:pt>
                <c:pt idx="108">
                  <c:v>-0.000249170787456743</c:v>
                </c:pt>
                <c:pt idx="109">
                  <c:v>-0.00025127933312854</c:v>
                </c:pt>
                <c:pt idx="110">
                  <c:v>-0.000253409331369421</c:v>
                </c:pt>
                <c:pt idx="111">
                  <c:v>-0.000255561038668524</c:v>
                </c:pt>
                <c:pt idx="112">
                  <c:v>-0.000257734715054218</c:v>
                </c:pt>
                <c:pt idx="113">
                  <c:v>-0.00025993062414964</c:v>
                </c:pt>
                <c:pt idx="114">
                  <c:v>-0.00026214903322922</c:v>
                </c:pt>
                <c:pt idx="115">
                  <c:v>-0.000264390213276198</c:v>
                </c:pt>
                <c:pt idx="116">
                  <c:v>-0.00026665443904116</c:v>
                </c:pt>
                <c:pt idx="117">
                  <c:v>-0.000268941989101613</c:v>
                </c:pt>
                <c:pt idx="118">
                  <c:v>-0.00027125314592262</c:v>
                </c:pt>
                <c:pt idx="119">
                  <c:v>-0.00027358819591851</c:v>
                </c:pt>
                <c:pt idx="120">
                  <c:v>-0.000275947429515691</c:v>
                </c:pt>
                <c:pt idx="121">
                  <c:v>-0.000278331141216592</c:v>
                </c:pt>
                <c:pt idx="122">
                  <c:v>-0.000280739629664736</c:v>
                </c:pt>
                <c:pt idx="123">
                  <c:v>-0.000283173197710995</c:v>
                </c:pt>
                <c:pt idx="124">
                  <c:v>-0.000285632152481028</c:v>
                </c:pt>
                <c:pt idx="125">
                  <c:v>-0.000288116805443936</c:v>
                </c:pt>
                <c:pt idx="126">
                  <c:v>-0.000290627472482156</c:v>
                </c:pt>
                <c:pt idx="127">
                  <c:v>-0.000293164473962619</c:v>
                </c:pt>
                <c:pt idx="128">
                  <c:v>-0.0002957281348092</c:v>
                </c:pt>
                <c:pt idx="129">
                  <c:v>-0.000298318784576479</c:v>
                </c:pt>
                <c:pt idx="130">
                  <c:v>-0.000300936757524847</c:v>
                </c:pt>
                <c:pt idx="131">
                  <c:v>-0.000303582392696982</c:v>
                </c:pt>
                <c:pt idx="132">
                  <c:v>-0.000306256033995723</c:v>
                </c:pt>
                <c:pt idx="133">
                  <c:v>-0.000308958030263361</c:v>
                </c:pt>
                <c:pt idx="134">
                  <c:v>-0.000311688735362397</c:v>
                </c:pt>
                <c:pt idx="135">
                  <c:v>-0.000314448508257778</c:v>
                </c:pt>
                <c:pt idx="136">
                  <c:v>-0.000317237713100642</c:v>
                </c:pt>
                <c:pt idx="137">
                  <c:v>-0.000320056719313621</c:v>
                </c:pt>
                <c:pt idx="138">
                  <c:v>-0.000322905901677712</c:v>
                </c:pt>
                <c:pt idx="139">
                  <c:v>-0.000325785640420758</c:v>
                </c:pt>
                <c:pt idx="140">
                  <c:v>-0.000328696321307579</c:v>
                </c:pt>
                <c:pt idx="141">
                  <c:v>-0.000331638335731772</c:v>
                </c:pt>
                <c:pt idx="142">
                  <c:v>-0.000334612080809225</c:v>
                </c:pt>
                <c:pt idx="143">
                  <c:v>-0.000337617959473382</c:v>
                </c:pt>
                <c:pt idx="144">
                  <c:v>-0.000340656380572286</c:v>
                </c:pt>
                <c:pt idx="145">
                  <c:v>-0.000343727758967448</c:v>
                </c:pt>
                <c:pt idx="146">
                  <c:v>-0.000346832515634566</c:v>
                </c:pt>
                <c:pt idx="147">
                  <c:v>-0.000349971077766154</c:v>
                </c:pt>
                <c:pt idx="148">
                  <c:v>-0.000353143878876097</c:v>
                </c:pt>
                <c:pt idx="149">
                  <c:v>-0.00035635135890619</c:v>
                </c:pt>
                <c:pt idx="150">
                  <c:v>-0.000359593964334695</c:v>
                </c:pt>
                <c:pt idx="151">
                  <c:v>-0.000362872148286958</c:v>
                </c:pt>
                <c:pt idx="152">
                  <c:v>-0.000366186370648139</c:v>
                </c:pt>
                <c:pt idx="153">
                  <c:v>-0.000369537098178086</c:v>
                </c:pt>
                <c:pt idx="154">
                  <c:v>-0.000372924804628404</c:v>
                </c:pt>
                <c:pt idx="155">
                  <c:v>-0.000376349970861772</c:v>
                </c:pt>
                <c:pt idx="156">
                  <c:v>-0.000379813084973549</c:v>
                </c:pt>
                <c:pt idx="157">
                  <c:v>-0.000383314642415722</c:v>
                </c:pt>
                <c:pt idx="158">
                  <c:v>-0.000386855146123233</c:v>
                </c:pt>
                <c:pt idx="159">
                  <c:v>-0.000390435106642763</c:v>
                </c:pt>
                <c:pt idx="160">
                  <c:v>-0.000394055042263999</c:v>
                </c:pt>
                <c:pt idx="161">
                  <c:v>-0.00039771547915345</c:v>
                </c:pt>
                <c:pt idx="162">
                  <c:v>-0.000401416951490871</c:v>
                </c:pt>
                <c:pt idx="163">
                  <c:v>-0.000405160001608336</c:v>
                </c:pt>
                <c:pt idx="164">
                  <c:v>-0.000408945180132035</c:v>
                </c:pt>
                <c:pt idx="165">
                  <c:v>-0.000412773046126847</c:v>
                </c:pt>
                <c:pt idx="166">
                  <c:v>-0.000416644167243745</c:v>
                </c:pt>
                <c:pt idx="167">
                  <c:v>-0.000420559119870097</c:v>
                </c:pt>
                <c:pt idx="168">
                  <c:v>-0.00042451848928294</c:v>
                </c:pt>
                <c:pt idx="169">
                  <c:v>-0.000428522869805264</c:v>
                </c:pt>
                <c:pt idx="170">
                  <c:v>-0.000432572864965403</c:v>
                </c:pt>
                <c:pt idx="171">
                  <c:v>-0.000436669087659583</c:v>
                </c:pt>
                <c:pt idx="172">
                  <c:v>-0.000440812160317692</c:v>
                </c:pt>
                <c:pt idx="173">
                  <c:v>-0.00044500271507237</c:v>
                </c:pt>
                <c:pt idx="174">
                  <c:v>-0.000449241393931457</c:v>
                </c:pt>
                <c:pt idx="175">
                  <c:v>-0.000453528848953907</c:v>
                </c:pt>
                <c:pt idx="176">
                  <c:v>-0.000457865742429216</c:v>
                </c:pt>
                <c:pt idx="177">
                  <c:v>-0.00046225274706047</c:v>
                </c:pt>
                <c:pt idx="178">
                  <c:v>-0.000466690546151068</c:v>
                </c:pt>
                <c:pt idx="179">
                  <c:v>-0.000471179833795224</c:v>
                </c:pt>
                <c:pt idx="180">
                  <c:v>-0.000475721315072321</c:v>
                </c:pt>
                <c:pt idx="181">
                  <c:v>-0.000480315706245206</c:v>
                </c:pt>
                <c:pt idx="182">
                  <c:v>-0.000484963734962517</c:v>
                </c:pt>
                <c:pt idx="183">
                  <c:v>-0.000489666140465128</c:v>
                </c:pt>
                <c:pt idx="184">
                  <c:v>-0.00049442367379682</c:v>
                </c:pt>
                <c:pt idx="185">
                  <c:v>-0.000499237098019254</c:v>
                </c:pt>
                <c:pt idx="186">
                  <c:v>-0.000504107188431352</c:v>
                </c:pt>
                <c:pt idx="187">
                  <c:v>-0.000509034732793205</c:v>
                </c:pt>
                <c:pt idx="188">
                  <c:v>-0.000514020531554571</c:v>
                </c:pt>
                <c:pt idx="189">
                  <c:v>-0.000519065398088117</c:v>
                </c:pt>
                <c:pt idx="190">
                  <c:v>-0.000524170158927472</c:v>
                </c:pt>
                <c:pt idx="191">
                  <c:v>-0.000529335654010231</c:v>
                </c:pt>
                <c:pt idx="192">
                  <c:v>-0.000534562736926004</c:v>
                </c:pt>
                <c:pt idx="193">
                  <c:v>-0.000539852275169648</c:v>
                </c:pt>
                <c:pt idx="194">
                  <c:v>-0.00054520515039978</c:v>
                </c:pt>
                <c:pt idx="195">
                  <c:v>-0.000550622258702711</c:v>
                </c:pt>
                <c:pt idx="196">
                  <c:v>-0.000556104510861919</c:v>
                </c:pt>
                <c:pt idx="197">
                  <c:v>-0.000561652832633196</c:v>
                </c:pt>
                <c:pt idx="198">
                  <c:v>-0.000567268165025593</c:v>
                </c:pt>
                <c:pt idx="199">
                  <c:v>-0.000572951464588313</c:v>
                </c:pt>
                <c:pt idx="200">
                  <c:v>-0.000578703703703679</c:v>
                </c:pt>
                <c:pt idx="201">
                  <c:v>-0.000584525870886326</c:v>
                </c:pt>
                <c:pt idx="202">
                  <c:v>-0.000590418971088771</c:v>
                </c:pt>
                <c:pt idx="203">
                  <c:v>-0.000596384026013499</c:v>
                </c:pt>
                <c:pt idx="204">
                  <c:v>-0.000602422074431727</c:v>
                </c:pt>
                <c:pt idx="205">
                  <c:v>-0.000608534172509015</c:v>
                </c:pt>
                <c:pt idx="206">
                  <c:v>-0.000614721394137864</c:v>
                </c:pt>
                <c:pt idx="207">
                  <c:v>-0.00062098483127749</c:v>
                </c:pt>
                <c:pt idx="208">
                  <c:v>-0.000627325594300944</c:v>
                </c:pt>
                <c:pt idx="209">
                  <c:v>-0.000633744812349738</c:v>
                </c:pt>
                <c:pt idx="210">
                  <c:v>-0.000640243633696181</c:v>
                </c:pt>
                <c:pt idx="211">
                  <c:v>-0.000646823226113594</c:v>
                </c:pt>
                <c:pt idx="212">
                  <c:v>-0.000653484777254607</c:v>
                </c:pt>
                <c:pt idx="213">
                  <c:v>-0.000660229495037726</c:v>
                </c:pt>
                <c:pt idx="214">
                  <c:v>-0.000667058608042374</c:v>
                </c:pt>
                <c:pt idx="215">
                  <c:v>-0.000673973365912624</c:v>
                </c:pt>
                <c:pt idx="216">
                  <c:v>-0.000680975039769816</c:v>
                </c:pt>
                <c:pt idx="217">
                  <c:v>-0.000688064922634295</c:v>
                </c:pt>
                <c:pt idx="218">
                  <c:v>-0.000695244329856485</c:v>
                </c:pt>
                <c:pt idx="219">
                  <c:v>-0.000702514599557533</c:v>
                </c:pt>
                <c:pt idx="220">
                  <c:v>-0.000709877093079762</c:v>
                </c:pt>
                <c:pt idx="221">
                  <c:v>-0.000717333195447166</c:v>
                </c:pt>
                <c:pt idx="222">
                  <c:v>-0.000724884315836214</c:v>
                </c:pt>
                <c:pt idx="223">
                  <c:v>-0.000732531888057207</c:v>
                </c:pt>
                <c:pt idx="224">
                  <c:v>-0.00074027737104645</c:v>
                </c:pt>
                <c:pt idx="225">
                  <c:v>-0.000748122249369526</c:v>
                </c:pt>
                <c:pt idx="226">
                  <c:v>-0.000756068033735935</c:v>
                </c:pt>
                <c:pt idx="227">
                  <c:v>-0.000764116261525392</c:v>
                </c:pt>
                <c:pt idx="228">
                  <c:v>-0.000772268497326075</c:v>
                </c:pt>
                <c:pt idx="229">
                  <c:v>-0.000780526333485135</c:v>
                </c:pt>
                <c:pt idx="230">
                  <c:v>-0.000788891390671764</c:v>
                </c:pt>
                <c:pt idx="231">
                  <c:v>-0.000797365318453154</c:v>
                </c:pt>
                <c:pt idx="232">
                  <c:v>-0.000805949795883671</c:v>
                </c:pt>
                <c:pt idx="233">
                  <c:v>-0.000814646532107583</c:v>
                </c:pt>
                <c:pt idx="234">
                  <c:v>-0.00082345726697569</c:v>
                </c:pt>
                <c:pt idx="235">
                  <c:v>-0.00083238377167621</c:v>
                </c:pt>
                <c:pt idx="236">
                  <c:v>-0.000841427849380302</c:v>
                </c:pt>
                <c:pt idx="237">
                  <c:v>-0.000850591335902582</c:v>
                </c:pt>
                <c:pt idx="238">
                  <c:v>-0.000859876100377047</c:v>
                </c:pt>
                <c:pt idx="239">
                  <c:v>-0.000869284045948789</c:v>
                </c:pt>
                <c:pt idx="240">
                  <c:v>-0.000878817110481913</c:v>
                </c:pt>
                <c:pt idx="241">
                  <c:v>-0.000888477267284098</c:v>
                </c:pt>
                <c:pt idx="242">
                  <c:v>-0.000898266525848215</c:v>
                </c:pt>
                <c:pt idx="243">
                  <c:v>-0.000908186932611467</c:v>
                </c:pt>
                <c:pt idx="244">
                  <c:v>-0.000918240571732511</c:v>
                </c:pt>
                <c:pt idx="245">
                  <c:v>-0.000928429565887025</c:v>
                </c:pt>
                <c:pt idx="246">
                  <c:v>-0.000938756077082225</c:v>
                </c:pt>
                <c:pt idx="247">
                  <c:v>-0.000949222307490829</c:v>
                </c:pt>
                <c:pt idx="248">
                  <c:v>-0.000959830500304982</c:v>
                </c:pt>
                <c:pt idx="249">
                  <c:v>-0.000970582940610683</c:v>
                </c:pt>
                <c:pt idx="250">
                  <c:v>-0.000981481956283259</c:v>
                </c:pt>
                <c:pt idx="251">
                  <c:v>-0.000992529918904452</c:v>
                </c:pt>
                <c:pt idx="252">
                  <c:v>-0.0010037292447017</c:v>
                </c:pt>
                <c:pt idx="253">
                  <c:v>-0.00101508239551024</c:v>
                </c:pt>
                <c:pt idx="254">
                  <c:v>-0.00102659187975855</c:v>
                </c:pt>
                <c:pt idx="255">
                  <c:v>-0.00103826025347795</c:v>
                </c:pt>
                <c:pt idx="256">
                  <c:v>-0.00105009012133684</c:v>
                </c:pt>
                <c:pt idx="257">
                  <c:v>-0.00106208413770029</c:v>
                </c:pt>
                <c:pt idx="258">
                  <c:v>-0.0010742450077158</c:v>
                </c:pt>
                <c:pt idx="259">
                  <c:v>-0.00108657548842577</c:v>
                </c:pt>
                <c:pt idx="260">
                  <c:v>-0.00109907838990755</c:v>
                </c:pt>
                <c:pt idx="261">
                  <c:v>-0.00111175657644175</c:v>
                </c:pt>
                <c:pt idx="262">
                  <c:v>-0.00112461296770966</c:v>
                </c:pt>
                <c:pt idx="263">
                  <c:v>-0.00113765054002051</c:v>
                </c:pt>
                <c:pt idx="264">
                  <c:v>-0.00115087232756952</c:v>
                </c:pt>
                <c:pt idx="265">
                  <c:v>-0.00116428142372743</c:v>
                </c:pt>
                <c:pt idx="266">
                  <c:v>-0.00117788098236259</c:v>
                </c:pt>
                <c:pt idx="267">
                  <c:v>-0.00119167421919637</c:v>
                </c:pt>
                <c:pt idx="268">
                  <c:v>-0.00120566441319288</c:v>
                </c:pt>
                <c:pt idx="269">
                  <c:v>-0.00121985490798403</c:v>
                </c:pt>
                <c:pt idx="270">
                  <c:v>-0.00123424911333082</c:v>
                </c:pt>
                <c:pt idx="271">
                  <c:v>-0.00124885050662198</c:v>
                </c:pt>
                <c:pt idx="272">
                  <c:v>-0.00126366263441103</c:v>
                </c:pt>
                <c:pt idx="273">
                  <c:v>-0.00127868911399272</c:v>
                </c:pt>
                <c:pt idx="274">
                  <c:v>-0.00129393363502024</c:v>
                </c:pt>
                <c:pt idx="275">
                  <c:v>-0.00130939996116406</c:v>
                </c:pt>
                <c:pt idx="276">
                  <c:v>-0.0013250919318139</c:v>
                </c:pt>
                <c:pt idx="277">
                  <c:v>-0.00134101346382485</c:v>
                </c:pt>
                <c:pt idx="278">
                  <c:v>-0.00135716855330906</c:v>
                </c:pt>
                <c:pt idx="279">
                  <c:v>-0.00137356127747424</c:v>
                </c:pt>
                <c:pt idx="280">
                  <c:v>-0.00139019579651047</c:v>
                </c:pt>
                <c:pt idx="281">
                  <c:v>-0.00140707635552651</c:v>
                </c:pt>
                <c:pt idx="282">
                  <c:v>-0.00142420728653736</c:v>
                </c:pt>
                <c:pt idx="283">
                  <c:v>-0.00144159301050426</c:v>
                </c:pt>
                <c:pt idx="284">
                  <c:v>-0.00145923803942899</c:v>
                </c:pt>
                <c:pt idx="285">
                  <c:v>-0.00147714697850385</c:v>
                </c:pt>
                <c:pt idx="286">
                  <c:v>-0.0014953245283191</c:v>
                </c:pt>
                <c:pt idx="287">
                  <c:v>-0.00151377548712949</c:v>
                </c:pt>
                <c:pt idx="288">
                  <c:v>-0.00153250475318182</c:v>
                </c:pt>
                <c:pt idx="289">
                  <c:v>-0.00155151732710507</c:v>
                </c:pt>
                <c:pt idx="290">
                  <c:v>-0.00157081831436532</c:v>
                </c:pt>
                <c:pt idx="291">
                  <c:v>-0.00159041292778716</c:v>
                </c:pt>
                <c:pt idx="292">
                  <c:v>-0.00161030649014374</c:v>
                </c:pt>
                <c:pt idx="293">
                  <c:v>-0.00163050443681753</c:v>
                </c:pt>
                <c:pt idx="294">
                  <c:v>-0.00165101231853389</c:v>
                </c:pt>
                <c:pt idx="295">
                  <c:v>-0.00167183580416973</c:v>
                </c:pt>
                <c:pt idx="296">
                  <c:v>-0.00169298068363961</c:v>
                </c:pt>
                <c:pt idx="297">
                  <c:v>-0.00171445287086155</c:v>
                </c:pt>
                <c:pt idx="298">
                  <c:v>-0.00173625840680512</c:v>
                </c:pt>
                <c:pt idx="299">
                  <c:v>-0.00175840346262427</c:v>
                </c:pt>
                <c:pt idx="300">
                  <c:v>-0.00178089434287767</c:v>
                </c:pt>
                <c:pt idx="301">
                  <c:v>-0.0018037374888391</c:v>
                </c:pt>
                <c:pt idx="302">
                  <c:v>-0.00182693948190095</c:v>
                </c:pt>
                <c:pt idx="303">
                  <c:v>-0.00185050704707347</c:v>
                </c:pt>
                <c:pt idx="304">
                  <c:v>-0.0018744470565831</c:v>
                </c:pt>
                <c:pt idx="305">
                  <c:v>-0.00189876653357273</c:v>
                </c:pt>
                <c:pt idx="306">
                  <c:v>-0.00192347265590732</c:v>
                </c:pt>
                <c:pt idx="307">
                  <c:v>-0.00194857276008813</c:v>
                </c:pt>
                <c:pt idx="308">
                  <c:v>-0.00197407434527911</c:v>
                </c:pt>
                <c:pt idx="309">
                  <c:v>-0.00199998507744894</c:v>
                </c:pt>
                <c:pt idx="310">
                  <c:v>-0.00202631279363253</c:v>
                </c:pt>
                <c:pt idx="311">
                  <c:v>-0.0020530655063158</c:v>
                </c:pt>
                <c:pt idx="312">
                  <c:v>-0.00208025140794772</c:v>
                </c:pt>
                <c:pt idx="313">
                  <c:v>-0.00210787887558378</c:v>
                </c:pt>
                <c:pt idx="314">
                  <c:v>-0.00213595647566512</c:v>
                </c:pt>
                <c:pt idx="315">
                  <c:v>-0.0021644929689378</c:v>
                </c:pt>
                <c:pt idx="316">
                  <c:v>-0.00219349731551681</c:v>
                </c:pt>
                <c:pt idx="317">
                  <c:v>-0.00222297868009956</c:v>
                </c:pt>
                <c:pt idx="318">
                  <c:v>-0.00225294643733378</c:v>
                </c:pt>
                <c:pt idx="319">
                  <c:v>-0.00228341017734499</c:v>
                </c:pt>
                <c:pt idx="320">
                  <c:v>-0.00231437971142885</c:v>
                </c:pt>
                <c:pt idx="321">
                  <c:v>-0.00234586507791386</c:v>
                </c:pt>
                <c:pt idx="322">
                  <c:v>-0.0023778765482001</c:v>
                </c:pt>
                <c:pt idx="323">
                  <c:v>-0.00241042463297999</c:v>
                </c:pt>
                <c:pt idx="324">
                  <c:v>-0.00244352008864721</c:v>
                </c:pt>
                <c:pt idx="325">
                  <c:v>-0.00247717392390009</c:v>
                </c:pt>
                <c:pt idx="326">
                  <c:v>-0.0025113974065461</c:v>
                </c:pt>
                <c:pt idx="327">
                  <c:v>-0.00254620207051435</c:v>
                </c:pt>
                <c:pt idx="328">
                  <c:v>-0.00258159972308317</c:v>
                </c:pt>
                <c:pt idx="329">
                  <c:v>-0.00261760245233012</c:v>
                </c:pt>
                <c:pt idx="330">
                  <c:v>-0.00265422263481224</c:v>
                </c:pt>
                <c:pt idx="331">
                  <c:v>-0.00269147294348432</c:v>
                </c:pt>
                <c:pt idx="332">
                  <c:v>-0.00272936635586356</c:v>
                </c:pt>
                <c:pt idx="333">
                  <c:v>-0.0027679161624493</c:v>
                </c:pt>
                <c:pt idx="334">
                  <c:v>-0.00280713597540642</c:v>
                </c:pt>
                <c:pt idx="335">
                  <c:v>-0.00284703973752213</c:v>
                </c:pt>
                <c:pt idx="336">
                  <c:v>-0.00288764173144533</c:v>
                </c:pt>
                <c:pt idx="337">
                  <c:v>-0.00292895658921881</c:v>
                </c:pt>
                <c:pt idx="338">
                  <c:v>-0.00297099930211468</c:v>
                </c:pt>
                <c:pt idx="339">
                  <c:v>-0.00301378523078363</c:v>
                </c:pt>
                <c:pt idx="340">
                  <c:v>-0.0030573301157295</c:v>
                </c:pt>
                <c:pt idx="341">
                  <c:v>-0.00310165008812062</c:v>
                </c:pt>
                <c:pt idx="342">
                  <c:v>-0.00314676168095022</c:v>
                </c:pt>
                <c:pt idx="343">
                  <c:v>-0.00319268184055846</c:v>
                </c:pt>
                <c:pt idx="344">
                  <c:v>-0.00323942793852916</c:v>
                </c:pt>
                <c:pt idx="345">
                  <c:v>-0.00328701778397502</c:v>
                </c:pt>
                <c:pt idx="346">
                  <c:v>-0.00333546963622542</c:v>
                </c:pt>
                <c:pt idx="347">
                  <c:v>-0.00338480221793168</c:v>
                </c:pt>
                <c:pt idx="348">
                  <c:v>-0.00343503472860504</c:v>
                </c:pt>
                <c:pt idx="349">
                  <c:v>-0.00348618685860357</c:v>
                </c:pt>
                <c:pt idx="350">
                  <c:v>-0.00353827880358453</c:v>
                </c:pt>
                <c:pt idx="351">
                  <c:v>-0.00359133127943961</c:v>
                </c:pt>
                <c:pt idx="352">
                  <c:v>-0.00364536553773109</c:v>
                </c:pt>
                <c:pt idx="353">
                  <c:v>-0.00370040338164789</c:v>
                </c:pt>
                <c:pt idx="354">
                  <c:v>-0.00375646718250089</c:v>
                </c:pt>
                <c:pt idx="355">
                  <c:v>-0.00381357989677823</c:v>
                </c:pt>
                <c:pt idx="356">
                  <c:v>-0.00387176508378173</c:v>
                </c:pt>
                <c:pt idx="357">
                  <c:v>-0.00393104692386663</c:v>
                </c:pt>
                <c:pt idx="358">
                  <c:v>-0.00399145023730788</c:v>
                </c:pt>
                <c:pt idx="359">
                  <c:v>-0.0040530005038171</c:v>
                </c:pt>
                <c:pt idx="360">
                  <c:v>-0.00411572388273523</c:v>
                </c:pt>
                <c:pt idx="361">
                  <c:v>-0.00417964723392735</c:v>
                </c:pt>
                <c:pt idx="362">
                  <c:v>-0.00424479813940682</c:v>
                </c:pt>
                <c:pt idx="363">
                  <c:v>-0.00431120492571743</c:v>
                </c:pt>
                <c:pt idx="364">
                  <c:v>-0.00437889668710329</c:v>
                </c:pt>
                <c:pt idx="365">
                  <c:v>-0.00444790330949762</c:v>
                </c:pt>
                <c:pt idx="366">
                  <c:v>-0.00451825549536284</c:v>
                </c:pt>
                <c:pt idx="367">
                  <c:v>-0.00458998478941589</c:v>
                </c:pt>
                <c:pt idx="368">
                  <c:v>-0.00466312360527415</c:v>
                </c:pt>
                <c:pt idx="369">
                  <c:v>-0.00473770525305889</c:v>
                </c:pt>
                <c:pt idx="370">
                  <c:v>-0.00481376396799497</c:v>
                </c:pt>
                <c:pt idx="371">
                  <c:v>-0.00489133494004694</c:v>
                </c:pt>
                <c:pt idx="372">
                  <c:v>-0.00497045434463384</c:v>
                </c:pt>
                <c:pt idx="373">
                  <c:v>-0.00505115937446675</c:v>
                </c:pt>
                <c:pt idx="374">
                  <c:v>-0.00513348827255494</c:v>
                </c:pt>
                <c:pt idx="375">
                  <c:v>-0.00521748036642907</c:v>
                </c:pt>
                <c:pt idx="376">
                  <c:v>-0.00530317610363154</c:v>
                </c:pt>
                <c:pt idx="377">
                  <c:v>-0.00539061708852673</c:v>
                </c:pt>
                <c:pt idx="378">
                  <c:v>-0.00547984612048629</c:v>
                </c:pt>
                <c:pt idx="379">
                  <c:v>-0.00557090723350705</c:v>
                </c:pt>
                <c:pt idx="380">
                  <c:v>-0.00566384573732182</c:v>
                </c:pt>
                <c:pt idx="381">
                  <c:v>-0.00575870826006645</c:v>
                </c:pt>
                <c:pt idx="382">
                  <c:v>-0.005855542792569</c:v>
                </c:pt>
                <c:pt idx="383">
                  <c:v>-0.00595439873433047</c:v>
                </c:pt>
                <c:pt idx="384">
                  <c:v>-0.0060553269412695</c:v>
                </c:pt>
                <c:pt idx="385">
                  <c:v>-0.00615837977530704</c:v>
                </c:pt>
                <c:pt idx="386">
                  <c:v>-0.00626361115587067</c:v>
                </c:pt>
                <c:pt idx="387">
                  <c:v>-0.00637107661340192</c:v>
                </c:pt>
                <c:pt idx="388">
                  <c:v>-0.00648083334495407</c:v>
                </c:pt>
                <c:pt idx="389">
                  <c:v>-0.00659294027197229</c:v>
                </c:pt>
                <c:pt idx="390">
                  <c:v>-0.00670745810035205</c:v>
                </c:pt>
                <c:pt idx="391">
                  <c:v>-0.00682444938287694</c:v>
                </c:pt>
                <c:pt idx="392">
                  <c:v>-0.00694397858414169</c:v>
                </c:pt>
                <c:pt idx="393">
                  <c:v>-0.00706611214807139</c:v>
                </c:pt>
                <c:pt idx="394">
                  <c:v>-0.00719091856815365</c:v>
                </c:pt>
                <c:pt idx="395">
                  <c:v>-0.00731846846050619</c:v>
                </c:pt>
                <c:pt idx="396">
                  <c:v>-0.0074488346399082</c:v>
                </c:pt>
                <c:pt idx="397">
                  <c:v>-0.00758209219893081</c:v>
                </c:pt>
                <c:pt idx="398">
                  <c:v>-0.00771831859030849</c:v>
                </c:pt>
                <c:pt idx="399">
                  <c:v>-0.00785759371270044</c:v>
                </c:pt>
                <c:pt idx="400">
                  <c:v>-0.00799999999999877</c:v>
                </c:pt>
                <c:pt idx="401">
                  <c:v>-0.00814562251434839</c:v>
                </c:pt>
                <c:pt idx="402">
                  <c:v>-0.00829454904305182</c:v>
                </c:pt>
                <c:pt idx="403">
                  <c:v>-0.00844687019954131</c:v>
                </c:pt>
                <c:pt idx="404">
                  <c:v>-0.00860267952861018</c:v>
                </c:pt>
                <c:pt idx="405">
                  <c:v>-0.00876207361610517</c:v>
                </c:pt>
                <c:pt idx="406">
                  <c:v>-0.00892515220329252</c:v>
                </c:pt>
                <c:pt idx="407">
                  <c:v>-0.00909201830612149</c:v>
                </c:pt>
                <c:pt idx="408">
                  <c:v>-0.00926277833962111</c:v>
                </c:pt>
                <c:pt idx="409">
                  <c:v>-0.00943754224767861</c:v>
                </c:pt>
                <c:pt idx="410">
                  <c:v>-0.00961642363846107</c:v>
                </c:pt>
                <c:pt idx="411">
                  <c:v>-0.00979953992575643</c:v>
                </c:pt>
                <c:pt idx="412">
                  <c:v>-0.00998701247652462</c:v>
                </c:pt>
                <c:pt idx="413">
                  <c:v>-0.0101789667649656</c:v>
                </c:pt>
                <c:pt idx="414">
                  <c:v>-0.010375532533428</c:v>
                </c:pt>
                <c:pt idx="415">
                  <c:v>-0.0105768439605002</c:v>
                </c:pt>
                <c:pt idx="416">
                  <c:v>-0.0107830398366436</c:v>
                </c:pt>
                <c:pt idx="417">
                  <c:v>-0.0109942637477499</c:v>
                </c:pt>
                <c:pt idx="418">
                  <c:v>-0.0112106642670234</c:v>
                </c:pt>
                <c:pt idx="419">
                  <c:v>-0.0114323951556132</c:v>
                </c:pt>
                <c:pt idx="420">
                  <c:v>-0.0116596155724452</c:v>
                </c:pt>
                <c:pt idx="421">
                  <c:v>-0.011892490293727</c:v>
                </c:pt>
                <c:pt idx="422">
                  <c:v>-0.0121311899426279</c:v>
                </c:pt>
                <c:pt idx="423">
                  <c:v>-0.0123758912296651</c:v>
                </c:pt>
                <c:pt idx="424">
                  <c:v>-0.0126267772043577</c:v>
                </c:pt>
                <c:pt idx="425">
                  <c:v>-0.0128840375187411</c:v>
                </c:pt>
                <c:pt idx="426">
                  <c:v>-0.0131478687033734</c:v>
                </c:pt>
                <c:pt idx="427">
                  <c:v>-0.0134184744564984</c:v>
                </c:pt>
                <c:pt idx="428">
                  <c:v>-0.0136960659470713</c:v>
                </c:pt>
                <c:pt idx="429">
                  <c:v>-0.0139808621323964</c:v>
                </c:pt>
                <c:pt idx="430">
                  <c:v>-0.0142730900911672</c:v>
                </c:pt>
                <c:pt idx="431">
                  <c:v>-0.0145729853727533</c:v>
                </c:pt>
                <c:pt idx="432">
                  <c:v>-0.0148807923636226</c:v>
                </c:pt>
                <c:pt idx="433">
                  <c:v>-0.0151967646718478</c:v>
                </c:pt>
                <c:pt idx="434">
                  <c:v>-0.0155211655307014</c:v>
                </c:pt>
                <c:pt idx="435">
                  <c:v>-0.0158542682224049</c:v>
                </c:pt>
                <c:pt idx="436">
                  <c:v>-0.0161963565231682</c:v>
                </c:pt>
                <c:pt idx="437">
                  <c:v>-0.0165477251707207</c:v>
                </c:pt>
                <c:pt idx="438">
                  <c:v>-0.0169086803556165</c:v>
                </c:pt>
                <c:pt idx="439">
                  <c:v>-0.0172795402376745</c:v>
                </c:pt>
                <c:pt idx="440">
                  <c:v>-0.017660635489001</c:v>
                </c:pt>
                <c:pt idx="441">
                  <c:v>-0.0180523098651381</c:v>
                </c:pt>
                <c:pt idx="442">
                  <c:v>-0.0184549208059762</c:v>
                </c:pt>
                <c:pt idx="443">
                  <c:v>-0.0188688400681807</c:v>
                </c:pt>
                <c:pt idx="444">
                  <c:v>-0.0192944543909929</c:v>
                </c:pt>
                <c:pt idx="445">
                  <c:v>-0.0197321661973911</c:v>
                </c:pt>
                <c:pt idx="446">
                  <c:v>-0.0201823943327264</c:v>
                </c:pt>
                <c:pt idx="447">
                  <c:v>-0.0206455748430923</c:v>
                </c:pt>
                <c:pt idx="448">
                  <c:v>-0.0211221617958352</c:v>
                </c:pt>
                <c:pt idx="449">
                  <c:v>-0.021612628144778</c:v>
                </c:pt>
                <c:pt idx="450">
                  <c:v>-0.0221174666429028</c:v>
                </c:pt>
                <c:pt idx="451">
                  <c:v>-0.0226371908054282</c:v>
                </c:pt>
                <c:pt idx="452">
                  <c:v>-0.0231723359264171</c:v>
                </c:pt>
                <c:pt idx="453">
                  <c:v>-0.0237234601522691</c:v>
                </c:pt>
                <c:pt idx="454">
                  <c:v>-0.0242911456156876</c:v>
                </c:pt>
                <c:pt idx="455">
                  <c:v>-0.0248759996339629</c:v>
                </c:pt>
                <c:pt idx="456">
                  <c:v>-0.0254786559756829</c:v>
                </c:pt>
                <c:pt idx="457">
                  <c:v>-0.0260997762002815</c:v>
                </c:pt>
                <c:pt idx="458">
                  <c:v>-0.0267400510751455</c:v>
                </c:pt>
                <c:pt idx="459">
                  <c:v>-0.0274002020753465</c:v>
                </c:pt>
                <c:pt idx="460">
                  <c:v>-0.0280809829714324</c:v>
                </c:pt>
                <c:pt idx="461">
                  <c:v>-0.0287831815111107</c:v>
                </c:pt>
                <c:pt idx="462">
                  <c:v>-0.0295076212010876</c:v>
                </c:pt>
                <c:pt idx="463">
                  <c:v>-0.0302551631957947</c:v>
                </c:pt>
                <c:pt idx="464">
                  <c:v>-0.0310267083002366</c:v>
                </c:pt>
                <c:pt idx="465">
                  <c:v>-0.0318231990947427</c:v>
                </c:pt>
                <c:pt idx="466">
                  <c:v>-0.0326456221899955</c:v>
                </c:pt>
                <c:pt idx="467">
                  <c:v>-0.0334950106213525</c:v>
                </c:pt>
                <c:pt idx="468">
                  <c:v>-0.0343724463921738</c:v>
                </c:pt>
                <c:pt idx="469">
                  <c:v>-0.0352790631766233</c:v>
                </c:pt>
                <c:pt idx="470">
                  <c:v>-0.0362160491932324</c:v>
                </c:pt>
                <c:pt idx="471">
                  <c:v>-0.0371846502614105</c:v>
                </c:pt>
                <c:pt idx="472">
                  <c:v>-0.0381861730540501</c:v>
                </c:pt>
                <c:pt idx="473">
                  <c:v>-0.0392219885604386</c:v>
                </c:pt>
                <c:pt idx="474">
                  <c:v>-0.0402935357748311</c:v>
                </c:pt>
                <c:pt idx="475">
                  <c:v>-0.041402325627296</c:v>
                </c:pt>
                <c:pt idx="476">
                  <c:v>-0.0425499451748085</c:v>
                </c:pt>
                <c:pt idx="477">
                  <c:v>-0.0437380620720573</c:v>
                </c:pt>
                <c:pt idx="478">
                  <c:v>-0.0449684293430569</c:v>
                </c:pt>
                <c:pt idx="479">
                  <c:v>-0.0462428904764335</c:v>
                </c:pt>
                <c:pt idx="480">
                  <c:v>-0.0475633848691983</c:v>
                </c:pt>
                <c:pt idx="481">
                  <c:v>-0.048931953645943</c:v>
                </c:pt>
                <c:pt idx="482">
                  <c:v>-0.0503507458827224</c:v>
                </c:pt>
                <c:pt idx="483">
                  <c:v>-0.0518220252674387</c:v>
                </c:pt>
                <c:pt idx="484">
                  <c:v>-0.0533481772313355</c:v>
                </c:pt>
                <c:pt idx="485">
                  <c:v>-0.0549317165892782</c:v>
                </c:pt>
                <c:pt idx="486">
                  <c:v>-0.0565752957298682</c:v>
                </c:pt>
                <c:pt idx="487">
                  <c:v>-0.0582817134001366</c:v>
                </c:pt>
                <c:pt idx="488">
                  <c:v>-0.0600539241336393</c:v>
                </c:pt>
                <c:pt idx="489">
                  <c:v>-0.0618950483752563</c:v>
                </c:pt>
                <c:pt idx="490">
                  <c:v>-0.0638083833609383</c:v>
                </c:pt>
                <c:pt idx="491">
                  <c:v>-0.0657974148160886</c:v>
                </c:pt>
                <c:pt idx="492">
                  <c:v>-0.0678658295422808</c:v>
                </c:pt>
                <c:pt idx="493">
                  <c:v>-0.0700175289686497</c:v>
                </c:pt>
                <c:pt idx="494">
                  <c:v>-0.0722566437516363</c:v>
                </c:pt>
                <c:pt idx="495">
                  <c:v>-0.0745875495148889</c:v>
                </c:pt>
                <c:pt idx="496">
                  <c:v>-0.0770148838301186</c:v>
                </c:pt>
                <c:pt idx="497">
                  <c:v>-0.0795435645496846</c:v>
                </c:pt>
                <c:pt idx="498">
                  <c:v>-0.0821788096127539</c:v>
                </c:pt>
                <c:pt idx="499">
                  <c:v>-0.0849261584591737</c:v>
                </c:pt>
                <c:pt idx="500">
                  <c:v>-0.0877914951988714</c:v>
                </c:pt>
                <c:pt idx="501">
                  <c:v>-0.0907810736998138</c:v>
                </c:pt>
                <c:pt idx="502">
                  <c:v>-0.0939015447745143</c:v>
                </c:pt>
                <c:pt idx="503">
                  <c:v>-0.0971599856639926</c:v>
                </c:pt>
                <c:pt idx="504">
                  <c:v>-0.100563932039211</c:v>
                </c:pt>
                <c:pt idx="505">
                  <c:v>-0.104121412763619</c:v>
                </c:pt>
                <c:pt idx="506">
                  <c:v>-0.107840987686865</c:v>
                </c:pt>
                <c:pt idx="507">
                  <c:v>-0.111731788769325</c:v>
                </c:pt>
                <c:pt idx="508">
                  <c:v>-0.115803564870317</c:v>
                </c:pt>
                <c:pt idx="509">
                  <c:v>-0.120066730570155</c:v>
                </c:pt>
                <c:pt idx="510">
                  <c:v>-0.124532419438114</c:v>
                </c:pt>
                <c:pt idx="511">
                  <c:v>-0.129212542205618</c:v>
                </c:pt>
                <c:pt idx="512">
                  <c:v>-0.134119850357141</c:v>
                </c:pt>
                <c:pt idx="513">
                  <c:v>-0.139268005711394</c:v>
                </c:pt>
                <c:pt idx="514">
                  <c:v>-0.144671656633275</c:v>
                </c:pt>
                <c:pt idx="515">
                  <c:v>-0.150346521593856</c:v>
                </c:pt>
                <c:pt idx="516">
                  <c:v>-0.156309480882797</c:v>
                </c:pt>
                <c:pt idx="517">
                  <c:v>-0.162578677376406</c:v>
                </c:pt>
                <c:pt idx="518">
                  <c:v>-0.169173627376883</c:v>
                </c:pt>
                <c:pt idx="519">
                  <c:v>-0.176115342666192</c:v>
                </c:pt>
                <c:pt idx="520">
                  <c:v>-0.183426465063778</c:v>
                </c:pt>
                <c:pt idx="521">
                  <c:v>-0.191131414943837</c:v>
                </c:pt>
                <c:pt idx="522">
                  <c:v>-0.199256555358203</c:v>
                </c:pt>
                <c:pt idx="523">
                  <c:v>-0.207830373629067</c:v>
                </c:pt>
                <c:pt idx="524">
                  <c:v>-0.216883682525986</c:v>
                </c:pt>
                <c:pt idx="525">
                  <c:v>-0.226449843429325</c:v>
                </c:pt>
                <c:pt idx="526">
                  <c:v>-0.236565014213563</c:v>
                </c:pt>
                <c:pt idx="527">
                  <c:v>-0.247268424966032</c:v>
                </c:pt>
                <c:pt idx="528">
                  <c:v>-0.258602685098337</c:v>
                </c:pt>
                <c:pt idx="529">
                  <c:v>-0.270614125919159</c:v>
                </c:pt>
                <c:pt idx="530">
                  <c:v>-0.283353183330526</c:v>
                </c:pt>
                <c:pt idx="531">
                  <c:v>-0.296874825999525</c:v>
                </c:pt>
                <c:pt idx="532">
                  <c:v>-0.311239035161142</c:v>
                </c:pt>
                <c:pt idx="533">
                  <c:v>-0.326511343146203</c:v>
                </c:pt>
                <c:pt idx="534">
                  <c:v>-0.342763438826291</c:v>
                </c:pt>
                <c:pt idx="535">
                  <c:v>-0.360073849454957</c:v>
                </c:pt>
                <c:pt idx="536">
                  <c:v>-0.378528709897858</c:v>
                </c:pt>
                <c:pt idx="537">
                  <c:v>-0.398222632027462</c:v>
                </c:pt>
                <c:pt idx="538">
                  <c:v>-0.419259689163968</c:v>
                </c:pt>
                <c:pt idx="539">
                  <c:v>-0.441754532937874</c:v>
                </c:pt>
                <c:pt idx="540">
                  <c:v>-0.465833662910363</c:v>
                </c:pt>
                <c:pt idx="541">
                  <c:v>-0.491636872812303</c:v>
                </c:pt>
                <c:pt idx="542">
                  <c:v>-0.519318901470335</c:v>
                </c:pt>
                <c:pt idx="543">
                  <c:v>-0.549051321525956</c:v>
                </c:pt>
                <c:pt idx="544">
                  <c:v>-0.581024705102548</c:v>
                </c:pt>
                <c:pt idx="545">
                  <c:v>-0.615451112861195</c:v>
                </c:pt>
                <c:pt idx="546">
                  <c:v>-0.652566961690002</c:v>
                </c:pt>
                <c:pt idx="547">
                  <c:v>-0.692636336944662</c:v>
                </c:pt>
                <c:pt idx="548">
                  <c:v>-0.735954828141346</c:v>
                </c:pt>
                <c:pt idx="549">
                  <c:v>-0.782853982852663</c:v>
                </c:pt>
                <c:pt idx="550">
                  <c:v>-0.833706492977193</c:v>
                </c:pt>
                <c:pt idx="551">
                  <c:v>-0.888932251438015</c:v>
                </c:pt>
                <c:pt idx="552">
                  <c:v>-0.949005446858328</c:v>
                </c:pt>
                <c:pt idx="553">
                  <c:v>-1.01446290032953</c:v>
                </c:pt>
                <c:pt idx="554">
                  <c:v>-1.085913893919568</c:v>
                </c:pt>
                <c:pt idx="555">
                  <c:v>-1.1640517975178</c:v>
                </c:pt>
                <c:pt idx="556">
                  <c:v>-1.249667872169509</c:v>
                </c:pt>
                <c:pt idx="557">
                  <c:v>-1.3436677184009</c:v>
                </c:pt>
                <c:pt idx="558">
                  <c:v>-1.447090952684459</c:v>
                </c:pt>
                <c:pt idx="559">
                  <c:v>-1.561134841447985</c:v>
                </c:pt>
                <c:pt idx="560">
                  <c:v>-1.687182809630206</c:v>
                </c:pt>
                <c:pt idx="561">
                  <c:v>-1.826838982808018</c:v>
                </c:pt>
                <c:pt idx="562">
                  <c:v>-1.981970236041974</c:v>
                </c:pt>
                <c:pt idx="563">
                  <c:v>-2.154757632872212</c:v>
                </c:pt>
                <c:pt idx="564">
                  <c:v>-2.347759677356596</c:v>
                </c:pt>
                <c:pt idx="565">
                  <c:v>-2.56399051631463</c:v>
                </c:pt>
                <c:pt idx="566">
                  <c:v>-2.80701718165086</c:v>
                </c:pt>
                <c:pt idx="567">
                  <c:v>-3.08108124325945</c:v>
                </c:pt>
                <c:pt idx="568">
                  <c:v>-3.391251978568523</c:v>
                </c:pt>
                <c:pt idx="569">
                  <c:v>-3.743620537312121</c:v>
                </c:pt>
                <c:pt idx="570">
                  <c:v>-4.145547853251966</c:v>
                </c:pt>
                <c:pt idx="571">
                  <c:v>-4.605983614290621</c:v>
                </c:pt>
                <c:pt idx="572">
                  <c:v>-5.135880020424121</c:v>
                </c:pt>
                <c:pt idx="573">
                  <c:v>-5.748733192581042</c:v>
                </c:pt>
                <c:pt idx="574">
                  <c:v>-6.46129824718207</c:v>
                </c:pt>
                <c:pt idx="575">
                  <c:v>-7.294543228416482</c:v>
                </c:pt>
                <c:pt idx="576">
                  <c:v>-8.274935432506111</c:v>
                </c:pt>
                <c:pt idx="577">
                  <c:v>-9.436196156875377</c:v>
                </c:pt>
                <c:pt idx="578">
                  <c:v>-10.82172463579207</c:v>
                </c:pt>
                <c:pt idx="579">
                  <c:v>-12.48799218932945</c:v>
                </c:pt>
                <c:pt idx="580">
                  <c:v>-14.50936579559352</c:v>
                </c:pt>
                <c:pt idx="581">
                  <c:v>-16.98507488049324</c:v>
                </c:pt>
                <c:pt idx="582">
                  <c:v>-20.04945388627523</c:v>
                </c:pt>
                <c:pt idx="583">
                  <c:v>-23.88729870019132</c:v>
                </c:pt>
                <c:pt idx="584">
                  <c:v>-28.75739546340338</c:v>
                </c:pt>
                <c:pt idx="585">
                  <c:v>-35.02945420347084</c:v>
                </c:pt>
                <c:pt idx="586">
                  <c:v>-43.2436807307946</c:v>
                </c:pt>
                <c:pt idx="587">
                  <c:v>-54.20985932441938</c:v>
                </c:pt>
                <c:pt idx="588">
                  <c:v>-69.17802327387029</c:v>
                </c:pt>
                <c:pt idx="589">
                  <c:v>-90.14452525704562</c:v>
                </c:pt>
                <c:pt idx="590">
                  <c:v>-120.4272910817104</c:v>
                </c:pt>
                <c:pt idx="591">
                  <c:v>-165.808534509143</c:v>
                </c:pt>
                <c:pt idx="592">
                  <c:v>-236.9604853327647</c:v>
                </c:pt>
                <c:pt idx="593">
                  <c:v>-355.0301613114045</c:v>
                </c:pt>
                <c:pt idx="594">
                  <c:v>-565.8757686407922</c:v>
                </c:pt>
                <c:pt idx="595">
                  <c:v>-981.4819562758075</c:v>
                </c:pt>
                <c:pt idx="596">
                  <c:v>-1924.118670508542</c:v>
                </c:pt>
                <c:pt idx="597">
                  <c:v>-4577.934493492688</c:v>
                </c:pt>
                <c:pt idx="598">
                  <c:v>-15508.3960049195</c:v>
                </c:pt>
                <c:pt idx="599">
                  <c:v>-124532.4194333836</c:v>
                </c:pt>
                <c:pt idx="601">
                  <c:v>125469.9243258107</c:v>
                </c:pt>
                <c:pt idx="602">
                  <c:v>15742.77588839613</c:v>
                </c:pt>
                <c:pt idx="603">
                  <c:v>4682.106043234556</c:v>
                </c:pt>
                <c:pt idx="604">
                  <c:v>1982.71730361487</c:v>
                </c:pt>
                <c:pt idx="605">
                  <c:v>1018.986839504223</c:v>
                </c:pt>
                <c:pt idx="606">
                  <c:v>591.9223187042047</c:v>
                </c:pt>
                <c:pt idx="607">
                  <c:v>374.1676979742912</c:v>
                </c:pt>
                <c:pt idx="608">
                  <c:v>251.6138066731751</c:v>
                </c:pt>
                <c:pt idx="609">
                  <c:v>177.3874926952217</c:v>
                </c:pt>
                <c:pt idx="610">
                  <c:v>129.8071754977726</c:v>
                </c:pt>
                <c:pt idx="611">
                  <c:v>97.89734389375701</c:v>
                </c:pt>
                <c:pt idx="612">
                  <c:v>75.69332506151908</c:v>
                </c:pt>
                <c:pt idx="613">
                  <c:v>59.76208212426032</c:v>
                </c:pt>
                <c:pt idx="614">
                  <c:v>48.03172995075907</c:v>
                </c:pt>
                <c:pt idx="615">
                  <c:v>39.20100728988982</c:v>
                </c:pt>
                <c:pt idx="616">
                  <c:v>32.42439175542675</c:v>
                </c:pt>
                <c:pt idx="617">
                  <c:v>27.13613078335101</c:v>
                </c:pt>
                <c:pt idx="618">
                  <c:v>22.94786041293399</c:v>
                </c:pt>
                <c:pt idx="619">
                  <c:v>19.58691639109589</c:v>
                </c:pt>
                <c:pt idx="620">
                  <c:v>16.85800502371808</c:v>
                </c:pt>
                <c:pt idx="621">
                  <c:v>14.61873241595233</c:v>
                </c:pt>
                <c:pt idx="622">
                  <c:v>12.76359868398896</c:v>
                </c:pt>
                <c:pt idx="623">
                  <c:v>11.21329917715569</c:v>
                </c:pt>
                <c:pt idx="624">
                  <c:v>9.907431654475315</c:v>
                </c:pt>
                <c:pt idx="625">
                  <c:v>8.7994360713103</c:v>
                </c:pt>
                <c:pt idx="626">
                  <c:v>7.853026229561245</c:v>
                </c:pt>
                <c:pt idx="627">
                  <c:v>7.039635938238667</c:v>
                </c:pt>
                <c:pt idx="628">
                  <c:v>6.336566236729145</c:v>
                </c:pt>
                <c:pt idx="629">
                  <c:v>5.72562428345416</c:v>
                </c:pt>
                <c:pt idx="630">
                  <c:v>5.192111786822489</c:v>
                </c:pt>
                <c:pt idx="631">
                  <c:v>4.724065092359337</c:v>
                </c:pt>
                <c:pt idx="632">
                  <c:v>4.311678586187992</c:v>
                </c:pt>
                <c:pt idx="633">
                  <c:v>3.946863097156516</c:v>
                </c:pt>
                <c:pt idx="634">
                  <c:v>3.622904731953798</c:v>
                </c:pt>
                <c:pt idx="635">
                  <c:v>3.33419914247616</c:v>
                </c:pt>
                <c:pt idx="636">
                  <c:v>3.076042955957086</c:v>
                </c:pt>
                <c:pt idx="637">
                  <c:v>2.844468887867303</c:v>
                </c:pt>
                <c:pt idx="638">
                  <c:v>2.636114500863186</c:v>
                </c:pt>
                <c:pt idx="639">
                  <c:v>2.4481170726836</c:v>
                </c:pt>
                <c:pt idx="640">
                  <c:v>2.278028867184011</c:v>
                </c:pt>
                <c:pt idx="641">
                  <c:v>2.123748456003192</c:v>
                </c:pt>
                <c:pt idx="642">
                  <c:v>1.983464746654736</c:v>
                </c:pt>
                <c:pt idx="643">
                  <c:v>1.855611129923359</c:v>
                </c:pt>
                <c:pt idx="644">
                  <c:v>1.738827732104513</c:v>
                </c:pt>
                <c:pt idx="645">
                  <c:v>1.631930193817632</c:v>
                </c:pt>
                <c:pt idx="646">
                  <c:v>1.533883731582727</c:v>
                </c:pt>
                <c:pt idx="647">
                  <c:v>1.443781496430131</c:v>
                </c:pt>
                <c:pt idx="648">
                  <c:v>1.36082644416123</c:v>
                </c:pt>
                <c:pt idx="649">
                  <c:v>1.284316088305782</c:v>
                </c:pt>
                <c:pt idx="650">
                  <c:v>1.213629629630571</c:v>
                </c:pt>
                <c:pt idx="651">
                  <c:v>1.148217052978258</c:v>
                </c:pt>
                <c:pt idx="652">
                  <c:v>1.087589859096379</c:v>
                </c:pt>
                <c:pt idx="653">
                  <c:v>1.031313160394207</c:v>
                </c:pt>
                <c:pt idx="654">
                  <c:v>0.978998918632891</c:v>
                </c:pt>
                <c:pt idx="655">
                  <c:v>0.930300142020034</c:v>
                </c:pt>
                <c:pt idx="656">
                  <c:v>0.884905891058204</c:v>
                </c:pt>
                <c:pt idx="657">
                  <c:v>0.842536968352596</c:v>
                </c:pt>
                <c:pt idx="658">
                  <c:v>0.802942188636983</c:v>
                </c:pt>
                <c:pt idx="659">
                  <c:v>0.765895142486165</c:v>
                </c:pt>
                <c:pt idx="660">
                  <c:v>0.731191381301423</c:v>
                </c:pt>
                <c:pt idx="661">
                  <c:v>0.698645962778799</c:v>
                </c:pt>
                <c:pt idx="662">
                  <c:v>0.668091305672322</c:v>
                </c:pt>
                <c:pt idx="663">
                  <c:v>0.639375310622819</c:v>
                </c:pt>
                <c:pt idx="664">
                  <c:v>0.612359710440399</c:v>
                </c:pt>
                <c:pt idx="665">
                  <c:v>0.586918618747775</c:v>
                </c:pt>
                <c:pt idx="666">
                  <c:v>0.562937250508497</c:v>
                </c:pt>
                <c:pt idx="667">
                  <c:v>0.540310791837406</c:v>
                </c:pt>
                <c:pt idx="668">
                  <c:v>0.518943399749088</c:v>
                </c:pt>
                <c:pt idx="669">
                  <c:v>0.49874731524881</c:v>
                </c:pt>
                <c:pt idx="670">
                  <c:v>0.479642075495163</c:v>
                </c:pt>
                <c:pt idx="671">
                  <c:v>0.461553812734827</c:v>
                </c:pt>
                <c:pt idx="672">
                  <c:v>0.444414629385372</c:v>
                </c:pt>
                <c:pt idx="673">
                  <c:v>0.428162040069665</c:v>
                </c:pt>
                <c:pt idx="674">
                  <c:v>0.412738472624614</c:v>
                </c:pt>
                <c:pt idx="675">
                  <c:v>0.398090821150602</c:v>
                </c:pt>
                <c:pt idx="676">
                  <c:v>0.384170045063177</c:v>
                </c:pt>
                <c:pt idx="677">
                  <c:v>0.370930808878114</c:v>
                </c:pt>
                <c:pt idx="678">
                  <c:v>0.358331158123999</c:v>
                </c:pt>
                <c:pt idx="679">
                  <c:v>0.346332227348628</c:v>
                </c:pt>
                <c:pt idx="680">
                  <c:v>0.334897976680546</c:v>
                </c:pt>
                <c:pt idx="681">
                  <c:v>0.323994953835864</c:v>
                </c:pt>
                <c:pt idx="682">
                  <c:v>0.313592078832842</c:v>
                </c:pt>
                <c:pt idx="683">
                  <c:v>0.303660449000549</c:v>
                </c:pt>
                <c:pt idx="684">
                  <c:v>0.29417316215006</c:v>
                </c:pt>
                <c:pt idx="685">
                  <c:v>0.285105156022878</c:v>
                </c:pt>
                <c:pt idx="686">
                  <c:v>0.276433062346555</c:v>
                </c:pt>
                <c:pt idx="687">
                  <c:v>0.268135074016013</c:v>
                </c:pt>
                <c:pt idx="688">
                  <c:v>0.260190824084381</c:v>
                </c:pt>
                <c:pt idx="689">
                  <c:v>0.252581275392448</c:v>
                </c:pt>
                <c:pt idx="690">
                  <c:v>0.245288619793581</c:v>
                </c:pt>
                <c:pt idx="691">
                  <c:v>0.238296186043585</c:v>
                </c:pt>
                <c:pt idx="692">
                  <c:v>0.231588355524333</c:v>
                </c:pt>
                <c:pt idx="693">
                  <c:v>0.225150485057762</c:v>
                </c:pt>
                <c:pt idx="694">
                  <c:v>0.218968836144561</c:v>
                </c:pt>
                <c:pt idx="695">
                  <c:v>0.213030510030693</c:v>
                </c:pt>
                <c:pt idx="696">
                  <c:v>0.207323388065971</c:v>
                </c:pt>
                <c:pt idx="697">
                  <c:v>0.201836076873201</c:v>
                </c:pt>
                <c:pt idx="698">
                  <c:v>0.196557857894635</c:v>
                </c:pt>
                <c:pt idx="699">
                  <c:v>0.191478640925527</c:v>
                </c:pt>
                <c:pt idx="700">
                  <c:v>0.18658892128287</c:v>
                </c:pt>
                <c:pt idx="701">
                  <c:v>0.181879740291681</c:v>
                </c:pt>
                <c:pt idx="702">
                  <c:v>0.177342648801755</c:v>
                </c:pt>
                <c:pt idx="703">
                  <c:v>0.172969673475225</c:v>
                </c:pt>
                <c:pt idx="704">
                  <c:v>0.168753285609793</c:v>
                </c:pt>
                <c:pt idx="705">
                  <c:v>0.164686372284482</c:v>
                </c:pt>
                <c:pt idx="706">
                  <c:v>0.160762209634555</c:v>
                </c:pt>
                <c:pt idx="707">
                  <c:v>0.156974438079971</c:v>
                </c:pt>
                <c:pt idx="708">
                  <c:v>0.153317039347738</c:v>
                </c:pt>
                <c:pt idx="709">
                  <c:v>0.149784315142934</c:v>
                </c:pt>
                <c:pt idx="710">
                  <c:v>0.146370867336108</c:v>
                </c:pt>
                <c:pt idx="711">
                  <c:v>0.143071579546512</c:v>
                </c:pt>
                <c:pt idx="712">
                  <c:v>0.139881600011173</c:v>
                </c:pt>
                <c:pt idx="713">
                  <c:v>0.136796325639401</c:v>
                </c:pt>
                <c:pt idx="714">
                  <c:v>0.133811387160953</c:v>
                </c:pt>
                <c:pt idx="715">
                  <c:v>0.130922635283949</c:v>
                </c:pt>
                <c:pt idx="716">
                  <c:v>0.12812612778572</c:v>
                </c:pt>
                <c:pt idx="717">
                  <c:v>0.125418117466221</c:v>
                </c:pt>
                <c:pt idx="718">
                  <c:v>0.122795040899531</c:v>
                </c:pt>
                <c:pt idx="719">
                  <c:v>0.120253507924242</c:v>
                </c:pt>
                <c:pt idx="720">
                  <c:v>0.117790291818418</c:v>
                </c:pt>
                <c:pt idx="721">
                  <c:v>0.115402320109206</c:v>
                </c:pt>
                <c:pt idx="722">
                  <c:v>0.113086665971211</c:v>
                </c:pt>
                <c:pt idx="723">
                  <c:v>0.11084054017139</c:v>
                </c:pt>
                <c:pt idx="724">
                  <c:v>0.108661283521589</c:v>
                </c:pt>
                <c:pt idx="725">
                  <c:v>0.106546359802908</c:v>
                </c:pt>
                <c:pt idx="726">
                  <c:v>0.104493349128834</c:v>
                </c:pt>
                <c:pt idx="727">
                  <c:v>0.102499941716696</c:v>
                </c:pt>
                <c:pt idx="728">
                  <c:v>0.100563932039278</c:v>
                </c:pt>
                <c:pt idx="729">
                  <c:v>0.0986832133306156</c:v>
                </c:pt>
                <c:pt idx="730">
                  <c:v>0.0968557724219301</c:v>
                </c:pt>
                <c:pt idx="731">
                  <c:v>0.095079684885484</c:v>
                </c:pt>
                <c:pt idx="732">
                  <c:v>0.0933531104657788</c:v>
                </c:pt>
                <c:pt idx="733">
                  <c:v>0.0916742887790438</c:v>
                </c:pt>
                <c:pt idx="734">
                  <c:v>0.0900415352633573</c:v>
                </c:pt>
                <c:pt idx="735">
                  <c:v>0.088453237363031</c:v>
                </c:pt>
                <c:pt idx="736">
                  <c:v>0.0869078509320655</c:v>
                </c:pt>
                <c:pt idx="737">
                  <c:v>0.0854038968425805</c:v>
                </c:pt>
                <c:pt idx="738">
                  <c:v>0.0839399577851194</c:v>
                </c:pt>
                <c:pt idx="739">
                  <c:v>0.0825146752486607</c:v>
                </c:pt>
                <c:pt idx="740">
                  <c:v>0.0811267466690182</c:v>
                </c:pt>
                <c:pt idx="741">
                  <c:v>0.079774922735101</c:v>
                </c:pt>
                <c:pt idx="742">
                  <c:v>0.0784580048432335</c:v>
                </c:pt>
                <c:pt idx="743">
                  <c:v>0.0771748426904096</c:v>
                </c:pt>
                <c:pt idx="744">
                  <c:v>0.0759243319979738</c:v>
                </c:pt>
                <c:pt idx="745">
                  <c:v>0.0747054123578035</c:v>
                </c:pt>
                <c:pt idx="746">
                  <c:v>0.0735170651935958</c:v>
                </c:pt>
                <c:pt idx="747">
                  <c:v>0.0723583118303579</c:v>
                </c:pt>
                <c:pt idx="748">
                  <c:v>0.0712282116656585</c:v>
                </c:pt>
                <c:pt idx="749">
                  <c:v>0.0701258604366206</c:v>
                </c:pt>
                <c:pt idx="750">
                  <c:v>0.0690503885770328</c:v>
                </c:pt>
                <c:pt idx="751">
                  <c:v>0.0680009596593183</c:v>
                </c:pt>
                <c:pt idx="752">
                  <c:v>0.0669767689164447</c:v>
                </c:pt>
                <c:pt idx="753">
                  <c:v>0.0659770418391697</c:v>
                </c:pt>
                <c:pt idx="754">
                  <c:v>0.0650010328443131</c:v>
                </c:pt>
                <c:pt idx="755">
                  <c:v>0.0640480240100189</c:v>
                </c:pt>
                <c:pt idx="756">
                  <c:v>0.0631173238742245</c:v>
                </c:pt>
                <c:pt idx="757">
                  <c:v>0.06220826629279</c:v>
                </c:pt>
                <c:pt idx="758">
                  <c:v>0.0613202093539622</c:v>
                </c:pt>
                <c:pt idx="759">
                  <c:v>0.0604525343460533</c:v>
                </c:pt>
                <c:pt idx="760">
                  <c:v>0.0596046447754042</c:v>
                </c:pt>
                <c:pt idx="761">
                  <c:v>0.0587759654318822</c:v>
                </c:pt>
                <c:pt idx="762">
                  <c:v>0.0579659414993298</c:v>
                </c:pt>
                <c:pt idx="763">
                  <c:v>0.0571740377085351</c:v>
                </c:pt>
                <c:pt idx="764">
                  <c:v>0.0563997375304419</c:v>
                </c:pt>
                <c:pt idx="765">
                  <c:v>0.0556425424074527</c:v>
                </c:pt>
                <c:pt idx="766">
                  <c:v>0.0549019710208016</c:v>
                </c:pt>
                <c:pt idx="767">
                  <c:v>0.0541775585921003</c:v>
                </c:pt>
                <c:pt idx="768">
                  <c:v>0.0534688562172614</c:v>
                </c:pt>
                <c:pt idx="769">
                  <c:v>0.0527754302311177</c:v>
                </c:pt>
                <c:pt idx="770">
                  <c:v>0.0520968616011434</c:v>
                </c:pt>
                <c:pt idx="771">
                  <c:v>0.0514327453487837</c:v>
                </c:pt>
                <c:pt idx="772">
                  <c:v>0.050782689996977</c:v>
                </c:pt>
                <c:pt idx="773">
                  <c:v>0.0501463170425393</c:v>
                </c:pt>
                <c:pt idx="774">
                  <c:v>0.049523260452152</c:v>
                </c:pt>
                <c:pt idx="775">
                  <c:v>0.048913166180768</c:v>
                </c:pt>
                <c:pt idx="776">
                  <c:v>0.0483156917113137</c:v>
                </c:pt>
                <c:pt idx="777">
                  <c:v>0.0477305056146299</c:v>
                </c:pt>
                <c:pt idx="778">
                  <c:v>0.0471572871286498</c:v>
                </c:pt>
                <c:pt idx="779">
                  <c:v>0.0465957257558705</c:v>
                </c:pt>
                <c:pt idx="780">
                  <c:v>0.0460455208782224</c:v>
                </c:pt>
                <c:pt idx="781">
                  <c:v>0.0455063813884924</c:v>
                </c:pt>
                <c:pt idx="782">
                  <c:v>0.0449780253374998</c:v>
                </c:pt>
                <c:pt idx="783">
                  <c:v>0.0444601795962692</c:v>
                </c:pt>
                <c:pt idx="784">
                  <c:v>0.0439525795324822</c:v>
                </c:pt>
                <c:pt idx="785">
                  <c:v>0.0434549687005305</c:v>
                </c:pt>
                <c:pt idx="786">
                  <c:v>0.0429670985445268</c:v>
                </c:pt>
                <c:pt idx="787">
                  <c:v>0.0424887281136646</c:v>
                </c:pt>
                <c:pt idx="788">
                  <c:v>0.0420196237893489</c:v>
                </c:pt>
                <c:pt idx="789">
                  <c:v>0.041559559023551</c:v>
                </c:pt>
                <c:pt idx="790">
                  <c:v>0.0411083140878681</c:v>
                </c:pt>
                <c:pt idx="791">
                  <c:v>0.0406656758327939</c:v>
                </c:pt>
                <c:pt idx="792">
                  <c:v>0.0402314374567353</c:v>
                </c:pt>
                <c:pt idx="793">
                  <c:v>0.0398053982843281</c:v>
                </c:pt>
                <c:pt idx="794">
                  <c:v>0.039387363553634</c:v>
                </c:pt>
                <c:pt idx="795">
                  <c:v>0.0389771442118155</c:v>
                </c:pt>
                <c:pt idx="796">
                  <c:v>0.0385745567189109</c:v>
                </c:pt>
                <c:pt idx="797">
                  <c:v>0.0381794228593476</c:v>
                </c:pt>
                <c:pt idx="798">
                  <c:v>0.0377915695608496</c:v>
                </c:pt>
                <c:pt idx="799">
                  <c:v>0.0374108287204136</c:v>
                </c:pt>
                <c:pt idx="800">
                  <c:v>0.0370370370370433</c:v>
                </c:pt>
                <c:pt idx="801">
                  <c:v>0.036670035850946</c:v>
                </c:pt>
                <c:pt idx="802">
                  <c:v>0.0363096709889109</c:v>
                </c:pt>
                <c:pt idx="803">
                  <c:v>0.0359557926156021</c:v>
                </c:pt>
                <c:pt idx="804">
                  <c:v>0.0356082550905108</c:v>
                </c:pt>
                <c:pt idx="805">
                  <c:v>0.035266916830325</c:v>
                </c:pt>
                <c:pt idx="806">
                  <c:v>0.0349316401764858</c:v>
                </c:pt>
                <c:pt idx="807">
                  <c:v>0.0346022912677098</c:v>
                </c:pt>
                <c:pt idx="808">
                  <c:v>0.0342787399172686</c:v>
                </c:pt>
                <c:pt idx="809">
                  <c:v>0.0339608594948255</c:v>
                </c:pt>
                <c:pt idx="810">
                  <c:v>0.0336485268126385</c:v>
                </c:pt>
                <c:pt idx="811">
                  <c:v>0.0333416220159488</c:v>
                </c:pt>
                <c:pt idx="812">
                  <c:v>0.0330400284773804</c:v>
                </c:pt>
                <c:pt idx="813">
                  <c:v>0.0327436326951872</c:v>
                </c:pt>
                <c:pt idx="814">
                  <c:v>0.0324523241951879</c:v>
                </c:pt>
                <c:pt idx="815">
                  <c:v>0.0321659954362398</c:v>
                </c:pt>
                <c:pt idx="816">
                  <c:v>0.0318845417191074</c:v>
                </c:pt>
                <c:pt idx="817">
                  <c:v>0.0316078610985876</c:v>
                </c:pt>
                <c:pt idx="818">
                  <c:v>0.031335854298762</c:v>
                </c:pt>
                <c:pt idx="819">
                  <c:v>0.0310684246312498</c:v>
                </c:pt>
                <c:pt idx="820">
                  <c:v>0.0308054779163429</c:v>
                </c:pt>
                <c:pt idx="821">
                  <c:v>0.030546922406907</c:v>
                </c:pt>
                <c:pt idx="822">
                  <c:v>0.030292668714942</c:v>
                </c:pt>
                <c:pt idx="823">
                  <c:v>0.0300426297406948</c:v>
                </c:pt>
                <c:pt idx="824">
                  <c:v>0.0297967206042259</c:v>
                </c:pt>
                <c:pt idx="825">
                  <c:v>0.0295548585793338</c:v>
                </c:pt>
                <c:pt idx="826">
                  <c:v>0.0293169630297464</c:v>
                </c:pt>
                <c:pt idx="827">
                  <c:v>0.0290829553474901</c:v>
                </c:pt>
                <c:pt idx="828">
                  <c:v>0.0288527588933558</c:v>
                </c:pt>
                <c:pt idx="829">
                  <c:v>0.0286262989393784</c:v>
                </c:pt>
                <c:pt idx="830">
                  <c:v>0.0284035026132554</c:v>
                </c:pt>
                <c:pt idx="831">
                  <c:v>0.0281842988446302</c:v>
                </c:pt>
                <c:pt idx="832">
                  <c:v>0.0279686183131698</c:v>
                </c:pt>
                <c:pt idx="833">
                  <c:v>0.0277563933983689</c:v>
                </c:pt>
                <c:pt idx="834">
                  <c:v>0.0275475581310172</c:v>
                </c:pt>
                <c:pt idx="835">
                  <c:v>0.0273420481462662</c:v>
                </c:pt>
                <c:pt idx="836">
                  <c:v>0.0271398006382375</c:v>
                </c:pt>
                <c:pt idx="837">
                  <c:v>0.0269407543161149</c:v>
                </c:pt>
                <c:pt idx="838">
                  <c:v>0.0267448493616661</c:v>
                </c:pt>
                <c:pt idx="839">
                  <c:v>0.0265520273881415</c:v>
                </c:pt>
                <c:pt idx="840">
                  <c:v>0.0263622314004999</c:v>
                </c:pt>
                <c:pt idx="841">
                  <c:v>0.0261754057569128</c:v>
                </c:pt>
                <c:pt idx="842">
                  <c:v>0.0259914961315014</c:v>
                </c:pt>
                <c:pt idx="843">
                  <c:v>0.0258104494782617</c:v>
                </c:pt>
                <c:pt idx="844">
                  <c:v>0.0256322139961346</c:v>
                </c:pt>
                <c:pt idx="845">
                  <c:v>0.0254567390951818</c:v>
                </c:pt>
                <c:pt idx="846">
                  <c:v>0.0252839753638255</c:v>
                </c:pt>
                <c:pt idx="847">
                  <c:v>0.0251138745371173</c:v>
                </c:pt>
                <c:pt idx="848">
                  <c:v>0.0249463894659972</c:v>
                </c:pt>
                <c:pt idx="849">
                  <c:v>0.0247814740875103</c:v>
                </c:pt>
                <c:pt idx="850">
                  <c:v>0.0246190833959456</c:v>
                </c:pt>
                <c:pt idx="851">
                  <c:v>0.024459173414867</c:v>
                </c:pt>
                <c:pt idx="852">
                  <c:v>0.0243017011700033</c:v>
                </c:pt>
                <c:pt idx="853">
                  <c:v>0.0241466246629694</c:v>
                </c:pt>
                <c:pt idx="854">
                  <c:v>0.023993902845789</c:v>
                </c:pt>
                <c:pt idx="855">
                  <c:v>0.0238434955961919</c:v>
                </c:pt>
                <c:pt idx="856">
                  <c:v>0.0236953636936591</c:v>
                </c:pt>
                <c:pt idx="857">
                  <c:v>0.0235494687961905</c:v>
                </c:pt>
                <c:pt idx="858">
                  <c:v>0.0234057734177712</c:v>
                </c:pt>
                <c:pt idx="859">
                  <c:v>0.0232642409065113</c:v>
                </c:pt>
                <c:pt idx="860">
                  <c:v>0.0231248354234392</c:v>
                </c:pt>
                <c:pt idx="861">
                  <c:v>0.0229875219219237</c:v>
                </c:pt>
                <c:pt idx="862">
                  <c:v>0.0228522661277057</c:v>
                </c:pt>
                <c:pt idx="863">
                  <c:v>0.0227190345195196</c:v>
                </c:pt>
                <c:pt idx="864">
                  <c:v>0.0225877943102832</c:v>
                </c:pt>
                <c:pt idx="865">
                  <c:v>0.0224585134288389</c:v>
                </c:pt>
                <c:pt idx="866">
                  <c:v>0.022331160502228</c:v>
                </c:pt>
                <c:pt idx="867">
                  <c:v>0.0222057048384794</c:v>
                </c:pt>
                <c:pt idx="868">
                  <c:v>0.022082116409898</c:v>
                </c:pt>
                <c:pt idx="869">
                  <c:v>0.0219603658368346</c:v>
                </c:pt>
                <c:pt idx="870">
                  <c:v>0.0218404243719239</c:v>
                </c:pt>
                <c:pt idx="871">
                  <c:v>0.0217222638847729</c:v>
                </c:pt>
                <c:pt idx="872">
                  <c:v>0.0216058568470882</c:v>
                </c:pt>
                <c:pt idx="873">
                  <c:v>0.0214911763182259</c:v>
                </c:pt>
                <c:pt idx="874">
                  <c:v>0.0213781959311519</c:v>
                </c:pt>
                <c:pt idx="875">
                  <c:v>0.0212668898787993</c:v>
                </c:pt>
                <c:pt idx="876">
                  <c:v>0.0211572329008106</c:v>
                </c:pt>
                <c:pt idx="877">
                  <c:v>0.0210492002706519</c:v>
                </c:pt>
                <c:pt idx="878">
                  <c:v>0.0209427677830885</c:v>
                </c:pt>
                <c:pt idx="879">
                  <c:v>0.0208379117420101</c:v>
                </c:pt>
                <c:pt idx="880">
                  <c:v>0.0207346089485945</c:v>
                </c:pt>
                <c:pt idx="881">
                  <c:v>0.0206328366898002</c:v>
                </c:pt>
                <c:pt idx="882">
                  <c:v>0.0205325727271768</c:v>
                </c:pt>
                <c:pt idx="883">
                  <c:v>0.020433795285984</c:v>
                </c:pt>
                <c:pt idx="884">
                  <c:v>0.0203364830446102</c:v>
                </c:pt>
                <c:pt idx="885">
                  <c:v>0.0202406151242803</c:v>
                </c:pt>
                <c:pt idx="886">
                  <c:v>0.0201461710790453</c:v>
                </c:pt>
                <c:pt idx="887">
                  <c:v>0.0200531308860446</c:v>
                </c:pt>
                <c:pt idx="888">
                  <c:v>0.0199614749360329</c:v>
                </c:pt>
                <c:pt idx="889">
                  <c:v>0.0198711840241631</c:v>
                </c:pt>
                <c:pt idx="890">
                  <c:v>0.0197822393410194</c:v>
                </c:pt>
                <c:pt idx="891">
                  <c:v>0.019694622463891</c:v>
                </c:pt>
                <c:pt idx="892">
                  <c:v>0.0196083153482807</c:v>
                </c:pt>
                <c:pt idx="893">
                  <c:v>0.0195233003196408</c:v>
                </c:pt>
                <c:pt idx="894">
                  <c:v>0.0194395600653305</c:v>
                </c:pt>
                <c:pt idx="895">
                  <c:v>0.0193570776267871</c:v>
                </c:pt>
                <c:pt idx="896">
                  <c:v>0.0192758363919058</c:v>
                </c:pt>
                <c:pt idx="897">
                  <c:v>0.0191958200876214</c:v>
                </c:pt>
                <c:pt idx="898">
                  <c:v>0.0191170127726865</c:v>
                </c:pt>
                <c:pt idx="899">
                  <c:v>0.0190393988306406</c:v>
                </c:pt>
                <c:pt idx="900">
                  <c:v>0.0189629629629642</c:v>
                </c:pt>
                <c:pt idx="901">
                  <c:v>0.0188876901824131</c:v>
                </c:pt>
                <c:pt idx="902">
                  <c:v>0.018813565806527</c:v>
                </c:pt>
                <c:pt idx="903">
                  <c:v>0.018740575451309</c:v>
                </c:pt>
                <c:pt idx="904">
                  <c:v>0.0186687050250694</c:v>
                </c:pt>
                <c:pt idx="905">
                  <c:v>0.0185979407224307</c:v>
                </c:pt>
                <c:pt idx="906">
                  <c:v>0.018528269018488</c:v>
                </c:pt>
                <c:pt idx="907">
                  <c:v>0.0184596766631215</c:v>
                </c:pt>
                <c:pt idx="908">
                  <c:v>0.0183921506754567</c:v>
                </c:pt>
                <c:pt idx="909">
                  <c:v>0.0183256783384678</c:v>
                </c:pt>
                <c:pt idx="910">
                  <c:v>0.0182602471937207</c:v>
                </c:pt>
                <c:pt idx="911">
                  <c:v>0.0181958450362517</c:v>
                </c:pt>
                <c:pt idx="912">
                  <c:v>0.0181324599095782</c:v>
                </c:pt>
                <c:pt idx="913">
                  <c:v>0.0180700801008383</c:v>
                </c:pt>
                <c:pt idx="914">
                  <c:v>0.018008694136055</c:v>
                </c:pt>
                <c:pt idx="915">
                  <c:v>0.0179482907755222</c:v>
                </c:pt>
                <c:pt idx="916">
                  <c:v>0.0178888590093091</c:v>
                </c:pt>
                <c:pt idx="917">
                  <c:v>0.0178303880528802</c:v>
                </c:pt>
                <c:pt idx="918">
                  <c:v>0.0177728673428271</c:v>
                </c:pt>
                <c:pt idx="919">
                  <c:v>0.01771628653271</c:v>
                </c:pt>
                <c:pt idx="920">
                  <c:v>0.0176606354890056</c:v>
                </c:pt>
                <c:pt idx="921">
                  <c:v>0.0176059042871585</c:v>
                </c:pt>
                <c:pt idx="922">
                  <c:v>0.017552083207734</c:v>
                </c:pt>
                <c:pt idx="923">
                  <c:v>0.0174991627326687</c:v>
                </c:pt>
                <c:pt idx="924">
                  <c:v>0.0174471335416181</c:v>
                </c:pt>
                <c:pt idx="925">
                  <c:v>0.0173959865083961</c:v>
                </c:pt>
                <c:pt idx="926">
                  <c:v>0.0173457126975074</c:v>
                </c:pt>
                <c:pt idx="927">
                  <c:v>0.0172963033607672</c:v>
                </c:pt>
                <c:pt idx="928">
                  <c:v>0.0172477499340084</c:v>
                </c:pt>
                <c:pt idx="929">
                  <c:v>0.0172000440338732</c:v>
                </c:pt>
                <c:pt idx="930">
                  <c:v>0.0171531774546863</c:v>
                </c:pt>
                <c:pt idx="931">
                  <c:v>0.0171071421654098</c:v>
                </c:pt>
                <c:pt idx="932">
                  <c:v>0.0170619303066752</c:v>
                </c:pt>
                <c:pt idx="933">
                  <c:v>0.0170175341878925</c:v>
                </c:pt>
                <c:pt idx="934">
                  <c:v>0.0169739462844341</c:v>
                </c:pt>
                <c:pt idx="935">
                  <c:v>0.0169311592348912</c:v>
                </c:pt>
                <c:pt idx="936">
                  <c:v>0.0168891658384017</c:v>
                </c:pt>
                <c:pt idx="937">
                  <c:v>0.016847959052047</c:v>
                </c:pt>
                <c:pt idx="938">
                  <c:v>0.0168075319883177</c:v>
                </c:pt>
                <c:pt idx="939">
                  <c:v>0.0167678779126443</c:v>
                </c:pt>
                <c:pt idx="940">
                  <c:v>0.0167289902409936</c:v>
                </c:pt>
                <c:pt idx="941">
                  <c:v>0.0166908625375281</c:v>
                </c:pt>
                <c:pt idx="942">
                  <c:v>0.0166534885123269</c:v>
                </c:pt>
                <c:pt idx="943">
                  <c:v>0.0166168620191678</c:v>
                </c:pt>
                <c:pt idx="944">
                  <c:v>0.0165809770533678</c:v>
                </c:pt>
                <c:pt idx="945">
                  <c:v>0.0165458277496814</c:v>
                </c:pt>
                <c:pt idx="946">
                  <c:v>0.0165114083802565</c:v>
                </c:pt>
                <c:pt idx="947">
                  <c:v>0.016477713352644</c:v>
                </c:pt>
                <c:pt idx="948">
                  <c:v>0.0164447372078629</c:v>
                </c:pt>
                <c:pt idx="949">
                  <c:v>0.0164124746185177</c:v>
                </c:pt>
                <c:pt idx="950">
                  <c:v>0.0163809203869678</c:v>
                </c:pt>
                <c:pt idx="951">
                  <c:v>0.0163500694435477</c:v>
                </c:pt>
                <c:pt idx="952">
                  <c:v>0.0163199168448372</c:v>
                </c:pt>
                <c:pt idx="953">
                  <c:v>0.0162904577719799</c:v>
                </c:pt>
                <c:pt idx="954">
                  <c:v>0.0162616875290498</c:v>
                </c:pt>
                <c:pt idx="955">
                  <c:v>0.0162336015414645</c:v>
                </c:pt>
                <c:pt idx="956">
                  <c:v>0.0162061953544449</c:v>
                </c:pt>
                <c:pt idx="957">
                  <c:v>0.0161794646315187</c:v>
                </c:pt>
                <c:pt idx="958">
                  <c:v>0.0161534051530693</c:v>
                </c:pt>
                <c:pt idx="959">
                  <c:v>0.0161280128149276</c:v>
                </c:pt>
                <c:pt idx="960">
                  <c:v>0.0161032836270061</c:v>
                </c:pt>
                <c:pt idx="961">
                  <c:v>0.0160792137119749</c:v>
                </c:pt>
                <c:pt idx="962">
                  <c:v>0.0160557993039789</c:v>
                </c:pt>
                <c:pt idx="963">
                  <c:v>0.0160330367473953</c:v>
                </c:pt>
                <c:pt idx="964">
                  <c:v>0.01601092249563</c:v>
                </c:pt>
                <c:pt idx="965">
                  <c:v>0.0159894531099543</c:v>
                </c:pt>
                <c:pt idx="966">
                  <c:v>0.0159686252583783</c:v>
                </c:pt>
                <c:pt idx="967">
                  <c:v>0.0159484357145632</c:v>
                </c:pt>
                <c:pt idx="968">
                  <c:v>0.0159288813567699</c:v>
                </c:pt>
                <c:pt idx="969">
                  <c:v>0.0159099591668442</c:v>
                </c:pt>
                <c:pt idx="970">
                  <c:v>0.0158916662292385</c:v>
                </c:pt>
                <c:pt idx="971">
                  <c:v>0.015873999730068</c:v>
                </c:pt>
                <c:pt idx="972">
                  <c:v>0.015856956956202</c:v>
                </c:pt>
                <c:pt idx="973">
                  <c:v>0.0158405352943903</c:v>
                </c:pt>
                <c:pt idx="974">
                  <c:v>0.0158247322304223</c:v>
                </c:pt>
                <c:pt idx="975">
                  <c:v>0.0158095453483203</c:v>
                </c:pt>
                <c:pt idx="976">
                  <c:v>0.0157949723295656</c:v>
                </c:pt>
                <c:pt idx="977">
                  <c:v>0.0157810109523572</c:v>
                </c:pt>
                <c:pt idx="978">
                  <c:v>0.0157676590909027</c:v>
                </c:pt>
                <c:pt idx="979">
                  <c:v>0.0157549147147403</c:v>
                </c:pt>
                <c:pt idx="980">
                  <c:v>0.0157427758880939</c:v>
                </c:pt>
                <c:pt idx="981">
                  <c:v>0.015731240769257</c:v>
                </c:pt>
                <c:pt idx="982">
                  <c:v>0.0157203076100096</c:v>
                </c:pt>
                <c:pt idx="983">
                  <c:v>0.0157099747550635</c:v>
                </c:pt>
                <c:pt idx="984">
                  <c:v>0.0157002406415396</c:v>
                </c:pt>
                <c:pt idx="985">
                  <c:v>0.0156911037984735</c:v>
                </c:pt>
                <c:pt idx="986">
                  <c:v>0.0156825628463516</c:v>
                </c:pt>
                <c:pt idx="987">
                  <c:v>0.0156746164966763</c:v>
                </c:pt>
                <c:pt idx="988">
                  <c:v>0.0156672635515603</c:v>
                </c:pt>
                <c:pt idx="989">
                  <c:v>0.0156605029033499</c:v>
                </c:pt>
                <c:pt idx="990">
                  <c:v>0.0156543335342766</c:v>
                </c:pt>
                <c:pt idx="991">
                  <c:v>0.015648754516138</c:v>
                </c:pt>
                <c:pt idx="992">
                  <c:v>0.0156437650100061</c:v>
                </c:pt>
                <c:pt idx="993">
                  <c:v>0.0156393642659647</c:v>
                </c:pt>
                <c:pt idx="994">
                  <c:v>0.0156355516228742</c:v>
                </c:pt>
                <c:pt idx="995">
                  <c:v>0.0156323265081646</c:v>
                </c:pt>
                <c:pt idx="996">
                  <c:v>0.0156296884376563</c:v>
                </c:pt>
                <c:pt idx="997">
                  <c:v>0.0156276370154087</c:v>
                </c:pt>
                <c:pt idx="998">
                  <c:v>0.0156261719335962</c:v>
                </c:pt>
                <c:pt idx="999">
                  <c:v>0.0156252929724122</c:v>
                </c:pt>
                <c:pt idx="1000">
                  <c:v>0.015625</c:v>
                </c:pt>
                <c:pt idx="1001">
                  <c:v>0.0156252929724121</c:v>
                </c:pt>
                <c:pt idx="1002">
                  <c:v>0.0156261719335962</c:v>
                </c:pt>
                <c:pt idx="1003">
                  <c:v>0.0156276370154086</c:v>
                </c:pt>
                <c:pt idx="1004">
                  <c:v>0.0156296884376562</c:v>
                </c:pt>
                <c:pt idx="1005">
                  <c:v>0.0156323265081645</c:v>
                </c:pt>
                <c:pt idx="1006">
                  <c:v>0.0156355516228741</c:v>
                </c:pt>
                <c:pt idx="1007">
                  <c:v>0.0156393642659646</c:v>
                </c:pt>
                <c:pt idx="1008">
                  <c:v>0.0156437650100059</c:v>
                </c:pt>
                <c:pt idx="1009">
                  <c:v>0.0156487545161378</c:v>
                </c:pt>
                <c:pt idx="1010">
                  <c:v>0.0156543335342764</c:v>
                </c:pt>
                <c:pt idx="1011">
                  <c:v>0.0156605029033497</c:v>
                </c:pt>
                <c:pt idx="1012">
                  <c:v>0.0156672635515601</c:v>
                </c:pt>
                <c:pt idx="1013">
                  <c:v>0.015674616496676</c:v>
                </c:pt>
                <c:pt idx="1014">
                  <c:v>0.0156825628463513</c:v>
                </c:pt>
                <c:pt idx="1015">
                  <c:v>0.0156911037984732</c:v>
                </c:pt>
                <c:pt idx="1016">
                  <c:v>0.0157002406415393</c:v>
                </c:pt>
                <c:pt idx="1017">
                  <c:v>0.0157099747550632</c:v>
                </c:pt>
                <c:pt idx="1018">
                  <c:v>0.0157203076100092</c:v>
                </c:pt>
                <c:pt idx="1019">
                  <c:v>0.0157312407692566</c:v>
                </c:pt>
                <c:pt idx="1020">
                  <c:v>0.0157427758880935</c:v>
                </c:pt>
                <c:pt idx="1021">
                  <c:v>0.0157549147147399</c:v>
                </c:pt>
                <c:pt idx="1022">
                  <c:v>0.0157676590909022</c:v>
                </c:pt>
                <c:pt idx="1023">
                  <c:v>0.0157810109523568</c:v>
                </c:pt>
                <c:pt idx="1024">
                  <c:v>0.0157949723295651</c:v>
                </c:pt>
                <c:pt idx="1025">
                  <c:v>0.0158095453483198</c:v>
                </c:pt>
                <c:pt idx="1026">
                  <c:v>0.0158247322304218</c:v>
                </c:pt>
                <c:pt idx="1027">
                  <c:v>0.0158405352943898</c:v>
                </c:pt>
                <c:pt idx="1028">
                  <c:v>0.0158569569562015</c:v>
                </c:pt>
                <c:pt idx="1029">
                  <c:v>0.0158739997300674</c:v>
                </c:pt>
                <c:pt idx="1030">
                  <c:v>0.0158916662292379</c:v>
                </c:pt>
                <c:pt idx="1031">
                  <c:v>0.0159099591668436</c:v>
                </c:pt>
                <c:pt idx="1032">
                  <c:v>0.0159288813567692</c:v>
                </c:pt>
                <c:pt idx="1033">
                  <c:v>0.0159484357145625</c:v>
                </c:pt>
                <c:pt idx="1034">
                  <c:v>0.0159686252583776</c:v>
                </c:pt>
                <c:pt idx="1035">
                  <c:v>0.0159894531099536</c:v>
                </c:pt>
                <c:pt idx="1036">
                  <c:v>0.0160109224956293</c:v>
                </c:pt>
                <c:pt idx="1037">
                  <c:v>0.0160330367473945</c:v>
                </c:pt>
                <c:pt idx="1038">
                  <c:v>0.0160557993039781</c:v>
                </c:pt>
                <c:pt idx="1039">
                  <c:v>0.0160792137119741</c:v>
                </c:pt>
                <c:pt idx="1040">
                  <c:v>0.0161032836270053</c:v>
                </c:pt>
                <c:pt idx="1041">
                  <c:v>0.0161280128149268</c:v>
                </c:pt>
                <c:pt idx="1042">
                  <c:v>0.0161534051530684</c:v>
                </c:pt>
                <c:pt idx="1043">
                  <c:v>0.0161794646315178</c:v>
                </c:pt>
                <c:pt idx="1044">
                  <c:v>0.016206195354444</c:v>
                </c:pt>
                <c:pt idx="1045">
                  <c:v>0.0162336015414636</c:v>
                </c:pt>
                <c:pt idx="1046">
                  <c:v>0.0162616875290488</c:v>
                </c:pt>
                <c:pt idx="1047">
                  <c:v>0.0162904577719789</c:v>
                </c:pt>
                <c:pt idx="1048">
                  <c:v>0.0163199168448362</c:v>
                </c:pt>
                <c:pt idx="1049">
                  <c:v>0.0163500694435467</c:v>
                </c:pt>
                <c:pt idx="1050">
                  <c:v>0.0163809203869667</c:v>
                </c:pt>
                <c:pt idx="1051">
                  <c:v>0.0164124746185166</c:v>
                </c:pt>
                <c:pt idx="1052">
                  <c:v>0.0164447372078618</c:v>
                </c:pt>
                <c:pt idx="1053">
                  <c:v>0.0164777133526429</c:v>
                </c:pt>
                <c:pt idx="1054">
                  <c:v>0.0165114083802553</c:v>
                </c:pt>
                <c:pt idx="1055">
                  <c:v>0.0165458277496802</c:v>
                </c:pt>
                <c:pt idx="1056">
                  <c:v>0.0165809770533666</c:v>
                </c:pt>
                <c:pt idx="1057">
                  <c:v>0.0166168620191666</c:v>
                </c:pt>
                <c:pt idx="1058">
                  <c:v>0.0166534885123257</c:v>
                </c:pt>
                <c:pt idx="1059">
                  <c:v>0.0166908625375268</c:v>
                </c:pt>
                <c:pt idx="1060">
                  <c:v>0.0167289902409923</c:v>
                </c:pt>
                <c:pt idx="1061">
                  <c:v>0.016767877912643</c:v>
                </c:pt>
                <c:pt idx="1062">
                  <c:v>0.0168075319883164</c:v>
                </c:pt>
                <c:pt idx="1063">
                  <c:v>0.0168479590520457</c:v>
                </c:pt>
                <c:pt idx="1064">
                  <c:v>0.0168891658384003</c:v>
                </c:pt>
                <c:pt idx="1065">
                  <c:v>0.0169311592348898</c:v>
                </c:pt>
                <c:pt idx="1066">
                  <c:v>0.0169739462844326</c:v>
                </c:pt>
                <c:pt idx="1067">
                  <c:v>0.017017534187891</c:v>
                </c:pt>
                <c:pt idx="1068">
                  <c:v>0.0170619303066737</c:v>
                </c:pt>
                <c:pt idx="1069">
                  <c:v>0.0171071421654083</c:v>
                </c:pt>
                <c:pt idx="1070">
                  <c:v>0.0171531774546847</c:v>
                </c:pt>
                <c:pt idx="1071">
                  <c:v>0.0172000440338716</c:v>
                </c:pt>
                <c:pt idx="1072">
                  <c:v>0.0172477499340068</c:v>
                </c:pt>
                <c:pt idx="1073">
                  <c:v>0.0172963033607656</c:v>
                </c:pt>
                <c:pt idx="1074">
                  <c:v>0.0173457126975057</c:v>
                </c:pt>
                <c:pt idx="1075">
                  <c:v>0.0173959865083944</c:v>
                </c:pt>
                <c:pt idx="1076">
                  <c:v>0.0174471335416164</c:v>
                </c:pt>
                <c:pt idx="1077">
                  <c:v>0.017499162732667</c:v>
                </c:pt>
                <c:pt idx="1078">
                  <c:v>0.0175520832077322</c:v>
                </c:pt>
                <c:pt idx="1079">
                  <c:v>0.0176059042871567</c:v>
                </c:pt>
                <c:pt idx="1080">
                  <c:v>0.0176606354890037</c:v>
                </c:pt>
                <c:pt idx="1081">
                  <c:v>0.0177162865327081</c:v>
                </c:pt>
                <c:pt idx="1082">
                  <c:v>0.0177728673428252</c:v>
                </c:pt>
                <c:pt idx="1083">
                  <c:v>0.0178303880528782</c:v>
                </c:pt>
                <c:pt idx="1084">
                  <c:v>0.0178888590093071</c:v>
                </c:pt>
                <c:pt idx="1085">
                  <c:v>0.0179482907755202</c:v>
                </c:pt>
                <c:pt idx="1086">
                  <c:v>0.0180086941360529</c:v>
                </c:pt>
                <c:pt idx="1087">
                  <c:v>0.0180700801008362</c:v>
                </c:pt>
                <c:pt idx="1088">
                  <c:v>0.018132459909576</c:v>
                </c:pt>
                <c:pt idx="1089">
                  <c:v>0.0181958450362495</c:v>
                </c:pt>
                <c:pt idx="1090">
                  <c:v>0.0182602471937185</c:v>
                </c:pt>
                <c:pt idx="1091">
                  <c:v>0.0183256783384656</c:v>
                </c:pt>
                <c:pt idx="1092">
                  <c:v>0.0183921506754544</c:v>
                </c:pt>
                <c:pt idx="1093">
                  <c:v>0.0184596766631192</c:v>
                </c:pt>
                <c:pt idx="1094">
                  <c:v>0.0185282690184856</c:v>
                </c:pt>
                <c:pt idx="1095">
                  <c:v>0.0185979407224284</c:v>
                </c:pt>
                <c:pt idx="1096">
                  <c:v>0.018668705025067</c:v>
                </c:pt>
                <c:pt idx="1097">
                  <c:v>0.0187405754513065</c:v>
                </c:pt>
                <c:pt idx="1098">
                  <c:v>0.0188135658065245</c:v>
                </c:pt>
                <c:pt idx="1099">
                  <c:v>0.0188876901824106</c:v>
                </c:pt>
                <c:pt idx="1100">
                  <c:v>0.0189629629629617</c:v>
                </c:pt>
                <c:pt idx="1101">
                  <c:v>0.019039398830638</c:v>
                </c:pt>
                <c:pt idx="1102">
                  <c:v>0.0191170127726838</c:v>
                </c:pt>
                <c:pt idx="1103">
                  <c:v>0.0191958200876187</c:v>
                </c:pt>
                <c:pt idx="1104">
                  <c:v>0.0192758363919031</c:v>
                </c:pt>
                <c:pt idx="1105">
                  <c:v>0.0193570776267844</c:v>
                </c:pt>
                <c:pt idx="1106">
                  <c:v>0.0194395600653277</c:v>
                </c:pt>
                <c:pt idx="1107">
                  <c:v>0.0195233003196379</c:v>
                </c:pt>
                <c:pt idx="1108">
                  <c:v>0.0196083153482778</c:v>
                </c:pt>
                <c:pt idx="1109">
                  <c:v>0.0196946224638881</c:v>
                </c:pt>
                <c:pt idx="1110">
                  <c:v>0.0197822393410165</c:v>
                </c:pt>
                <c:pt idx="1111">
                  <c:v>0.0198711840241601</c:v>
                </c:pt>
                <c:pt idx="1112">
                  <c:v>0.0199614749360298</c:v>
                </c:pt>
                <c:pt idx="1113">
                  <c:v>0.0200531308860415</c:v>
                </c:pt>
                <c:pt idx="1114">
                  <c:v>0.0201461710790421</c:v>
                </c:pt>
                <c:pt idx="1115">
                  <c:v>0.0202406151242771</c:v>
                </c:pt>
                <c:pt idx="1116">
                  <c:v>0.020336483044607</c:v>
                </c:pt>
                <c:pt idx="1117">
                  <c:v>0.0204337952859807</c:v>
                </c:pt>
                <c:pt idx="1118">
                  <c:v>0.0205325727271734</c:v>
                </c:pt>
                <c:pt idx="1119">
                  <c:v>0.0206328366897968</c:v>
                </c:pt>
                <c:pt idx="1120">
                  <c:v>0.020734608948591</c:v>
                </c:pt>
                <c:pt idx="1121">
                  <c:v>0.0208379117420066</c:v>
                </c:pt>
                <c:pt idx="1122">
                  <c:v>0.0209427677830849</c:v>
                </c:pt>
                <c:pt idx="1123">
                  <c:v>0.0210492002706483</c:v>
                </c:pt>
                <c:pt idx="1124">
                  <c:v>0.0211572329008069</c:v>
                </c:pt>
                <c:pt idx="1125">
                  <c:v>0.0212668898787956</c:v>
                </c:pt>
                <c:pt idx="1126">
                  <c:v>0.0213781959311481</c:v>
                </c:pt>
                <c:pt idx="1127">
                  <c:v>0.021491176318222</c:v>
                </c:pt>
                <c:pt idx="1128">
                  <c:v>0.0216058568470843</c:v>
                </c:pt>
                <c:pt idx="1129">
                  <c:v>0.021722263884769</c:v>
                </c:pt>
                <c:pt idx="1130">
                  <c:v>0.0218404243719199</c:v>
                </c:pt>
                <c:pt idx="1131">
                  <c:v>0.0219603658368306</c:v>
                </c:pt>
                <c:pt idx="1132">
                  <c:v>0.0220821164098938</c:v>
                </c:pt>
                <c:pt idx="1133">
                  <c:v>0.0222057048384752</c:v>
                </c:pt>
                <c:pt idx="1134">
                  <c:v>0.0223311605022237</c:v>
                </c:pt>
                <c:pt idx="1135">
                  <c:v>0.0224585134288346</c:v>
                </c:pt>
                <c:pt idx="1136">
                  <c:v>0.0225877943102788</c:v>
                </c:pt>
                <c:pt idx="1137">
                  <c:v>0.0227190345195151</c:v>
                </c:pt>
                <c:pt idx="1138">
                  <c:v>0.0228522661277011</c:v>
                </c:pt>
                <c:pt idx="1139">
                  <c:v>0.0229875219219191</c:v>
                </c:pt>
                <c:pt idx="1140">
                  <c:v>0.0231248354234346</c:v>
                </c:pt>
                <c:pt idx="1141">
                  <c:v>0.0232642409065066</c:v>
                </c:pt>
                <c:pt idx="1142">
                  <c:v>0.0234057734177663</c:v>
                </c:pt>
                <c:pt idx="1143">
                  <c:v>0.0235494687961856</c:v>
                </c:pt>
                <c:pt idx="1144">
                  <c:v>0.0236953636936541</c:v>
                </c:pt>
                <c:pt idx="1145">
                  <c:v>0.0238434955961869</c:v>
                </c:pt>
                <c:pt idx="1146">
                  <c:v>0.0239939028457839</c:v>
                </c:pt>
                <c:pt idx="1147">
                  <c:v>0.0241466246629642</c:v>
                </c:pt>
                <c:pt idx="1148">
                  <c:v>0.0243017011699981</c:v>
                </c:pt>
                <c:pt idx="1149">
                  <c:v>0.0244591734148617</c:v>
                </c:pt>
                <c:pt idx="1150">
                  <c:v>0.0246190833959402</c:v>
                </c:pt>
                <c:pt idx="1151">
                  <c:v>0.0247814740875047</c:v>
                </c:pt>
                <c:pt idx="1152">
                  <c:v>0.0249463894659916</c:v>
                </c:pt>
                <c:pt idx="1153">
                  <c:v>0.0251138745371116</c:v>
                </c:pt>
                <c:pt idx="1154">
                  <c:v>0.0252839753638197</c:v>
                </c:pt>
                <c:pt idx="1155">
                  <c:v>0.0254567390951759</c:v>
                </c:pt>
                <c:pt idx="1156">
                  <c:v>0.0256322139961286</c:v>
                </c:pt>
                <c:pt idx="1157">
                  <c:v>0.0258104494782556</c:v>
                </c:pt>
                <c:pt idx="1158">
                  <c:v>0.0259914961314953</c:v>
                </c:pt>
                <c:pt idx="1159">
                  <c:v>0.0261754057569065</c:v>
                </c:pt>
                <c:pt idx="1160">
                  <c:v>0.0263622314004935</c:v>
                </c:pt>
                <c:pt idx="1161">
                  <c:v>0.0265520273881351</c:v>
                </c:pt>
                <c:pt idx="1162">
                  <c:v>0.0267448493616595</c:v>
                </c:pt>
                <c:pt idx="1163">
                  <c:v>0.0269407543161082</c:v>
                </c:pt>
                <c:pt idx="1164">
                  <c:v>0.0271398006382308</c:v>
                </c:pt>
                <c:pt idx="1165">
                  <c:v>0.0273420481462594</c:v>
                </c:pt>
                <c:pt idx="1166">
                  <c:v>0.0275475581310102</c:v>
                </c:pt>
                <c:pt idx="1167">
                  <c:v>0.0277563933983618</c:v>
                </c:pt>
                <c:pt idx="1168">
                  <c:v>0.0279686183131625</c:v>
                </c:pt>
                <c:pt idx="1169">
                  <c:v>0.0281842988446228</c:v>
                </c:pt>
                <c:pt idx="1170">
                  <c:v>0.0284035026132479</c:v>
                </c:pt>
                <c:pt idx="1171">
                  <c:v>0.0286262989393708</c:v>
                </c:pt>
                <c:pt idx="1172">
                  <c:v>0.0288527588933481</c:v>
                </c:pt>
                <c:pt idx="1173">
                  <c:v>0.0290829553474823</c:v>
                </c:pt>
                <c:pt idx="1174">
                  <c:v>0.0293169630297384</c:v>
                </c:pt>
                <c:pt idx="1175">
                  <c:v>0.0295548585793257</c:v>
                </c:pt>
                <c:pt idx="1176">
                  <c:v>0.0297967206042176</c:v>
                </c:pt>
                <c:pt idx="1177">
                  <c:v>0.0300426297406864</c:v>
                </c:pt>
                <c:pt idx="1178">
                  <c:v>0.0302926687149335</c:v>
                </c:pt>
                <c:pt idx="1179">
                  <c:v>0.0305469224068983</c:v>
                </c:pt>
                <c:pt idx="1180">
                  <c:v>0.030805477916334</c:v>
                </c:pt>
                <c:pt idx="1181">
                  <c:v>0.0310684246312409</c:v>
                </c:pt>
                <c:pt idx="1182">
                  <c:v>0.0313358542987528</c:v>
                </c:pt>
                <c:pt idx="1183">
                  <c:v>0.0316078610985783</c:v>
                </c:pt>
                <c:pt idx="1184">
                  <c:v>0.031884541719098</c:v>
                </c:pt>
                <c:pt idx="1185">
                  <c:v>0.0321659954362302</c:v>
                </c:pt>
                <c:pt idx="1186">
                  <c:v>0.0324523241951781</c:v>
                </c:pt>
                <c:pt idx="1187">
                  <c:v>0.0327436326951773</c:v>
                </c:pt>
                <c:pt idx="1188">
                  <c:v>0.0330400284773703</c:v>
                </c:pt>
                <c:pt idx="1189">
                  <c:v>0.0333416220159385</c:v>
                </c:pt>
                <c:pt idx="1190">
                  <c:v>0.0336485268126281</c:v>
                </c:pt>
                <c:pt idx="1191">
                  <c:v>0.0339608594948149</c:v>
                </c:pt>
                <c:pt idx="1192">
                  <c:v>0.0342787399172578</c:v>
                </c:pt>
                <c:pt idx="1193">
                  <c:v>0.0346022912676988</c:v>
                </c:pt>
                <c:pt idx="1194">
                  <c:v>0.0349316401764746</c:v>
                </c:pt>
                <c:pt idx="1195">
                  <c:v>0.0352669168303135</c:v>
                </c:pt>
                <c:pt idx="1196">
                  <c:v>0.0356082550904991</c:v>
                </c:pt>
                <c:pt idx="1197">
                  <c:v>0.0359557926155902</c:v>
                </c:pt>
                <c:pt idx="1198">
                  <c:v>0.0363096709888988</c:v>
                </c:pt>
                <c:pt idx="1199">
                  <c:v>0.0366700358509337</c:v>
                </c:pt>
                <c:pt idx="1200">
                  <c:v>0.0370370370370308</c:v>
                </c:pt>
                <c:pt idx="1201">
                  <c:v>0.0374108287204009</c:v>
                </c:pt>
                <c:pt idx="1202">
                  <c:v>0.0377915695608366</c:v>
                </c:pt>
                <c:pt idx="1203">
                  <c:v>0.0381794228593344</c:v>
                </c:pt>
                <c:pt idx="1204">
                  <c:v>0.0385745567188974</c:v>
                </c:pt>
                <c:pt idx="1205">
                  <c:v>0.0389771442118017</c:v>
                </c:pt>
                <c:pt idx="1206">
                  <c:v>0.03938736355362</c:v>
                </c:pt>
                <c:pt idx="1207">
                  <c:v>0.0398053982843139</c:v>
                </c:pt>
                <c:pt idx="1208">
                  <c:v>0.0402314374567207</c:v>
                </c:pt>
                <c:pt idx="1209">
                  <c:v>0.0406656758327791</c:v>
                </c:pt>
                <c:pt idx="1210">
                  <c:v>0.041108314087853</c:v>
                </c:pt>
                <c:pt idx="1211">
                  <c:v>0.0415595590235356</c:v>
                </c:pt>
                <c:pt idx="1212">
                  <c:v>0.0420196237893332</c:v>
                </c:pt>
                <c:pt idx="1213">
                  <c:v>0.0424887281136486</c:v>
                </c:pt>
                <c:pt idx="1214">
                  <c:v>0.0429670985445105</c:v>
                </c:pt>
                <c:pt idx="1215">
                  <c:v>0.0434549687005138</c:v>
                </c:pt>
                <c:pt idx="1216">
                  <c:v>0.0439525795324652</c:v>
                </c:pt>
                <c:pt idx="1217">
                  <c:v>0.0444601795962519</c:v>
                </c:pt>
                <c:pt idx="1218">
                  <c:v>0.0449780253374821</c:v>
                </c:pt>
                <c:pt idx="1219">
                  <c:v>0.0455063813884743</c:v>
                </c:pt>
                <c:pt idx="1220">
                  <c:v>0.046045520878204</c:v>
                </c:pt>
                <c:pt idx="1221">
                  <c:v>0.0465957257558517</c:v>
                </c:pt>
                <c:pt idx="1222">
                  <c:v>0.0471572871286306</c:v>
                </c:pt>
                <c:pt idx="1223">
                  <c:v>0.0477305056146103</c:v>
                </c:pt>
                <c:pt idx="1224">
                  <c:v>0.0483156917112938</c:v>
                </c:pt>
                <c:pt idx="1225">
                  <c:v>0.0489131661807476</c:v>
                </c:pt>
                <c:pt idx="1226">
                  <c:v>0.0495232604521311</c:v>
                </c:pt>
                <c:pt idx="1227">
                  <c:v>0.050146317042518</c:v>
                </c:pt>
                <c:pt idx="1228">
                  <c:v>0.0507826899969553</c:v>
                </c:pt>
                <c:pt idx="1229">
                  <c:v>0.0514327453487614</c:v>
                </c:pt>
                <c:pt idx="1230">
                  <c:v>0.0520968616011207</c:v>
                </c:pt>
                <c:pt idx="1231">
                  <c:v>0.0527754302310945</c:v>
                </c:pt>
                <c:pt idx="1232">
                  <c:v>0.0534688562172377</c:v>
                </c:pt>
                <c:pt idx="1233">
                  <c:v>0.054177558592076</c:v>
                </c:pt>
                <c:pt idx="1234">
                  <c:v>0.0549019710207769</c:v>
                </c:pt>
                <c:pt idx="1235">
                  <c:v>0.0556425424074274</c:v>
                </c:pt>
                <c:pt idx="1236">
                  <c:v>0.0563997375304161</c:v>
                </c:pt>
                <c:pt idx="1237">
                  <c:v>0.0571740377085086</c:v>
                </c:pt>
                <c:pt idx="1238">
                  <c:v>0.0579659414993028</c:v>
                </c:pt>
                <c:pt idx="1239">
                  <c:v>0.0587759654318546</c:v>
                </c:pt>
                <c:pt idx="1240">
                  <c:v>0.0596046447753759</c:v>
                </c:pt>
                <c:pt idx="1241">
                  <c:v>0.0604525343460243</c:v>
                </c:pt>
                <c:pt idx="1242">
                  <c:v>0.0613202093539325</c:v>
                </c:pt>
                <c:pt idx="1243">
                  <c:v>0.0622082662927596</c:v>
                </c:pt>
                <c:pt idx="1244">
                  <c:v>0.0631173238741935</c:v>
                </c:pt>
                <c:pt idx="1245">
                  <c:v>0.0640480240099871</c:v>
                </c:pt>
                <c:pt idx="1246">
                  <c:v>0.0650010328442805</c:v>
                </c:pt>
                <c:pt idx="1247">
                  <c:v>0.0659770418391363</c:v>
                </c:pt>
                <c:pt idx="1248">
                  <c:v>0.0669767689164106</c:v>
                </c:pt>
                <c:pt idx="1249">
                  <c:v>0.0680009596592833</c:v>
                </c:pt>
                <c:pt idx="1250">
                  <c:v>0.0690503885769969</c:v>
                </c:pt>
                <c:pt idx="1251">
                  <c:v>0.0701258604365838</c:v>
                </c:pt>
                <c:pt idx="1252">
                  <c:v>0.0712282116656208</c:v>
                </c:pt>
                <c:pt idx="1253">
                  <c:v>0.0723583118303192</c:v>
                </c:pt>
                <c:pt idx="1254">
                  <c:v>0.0735170651935561</c:v>
                </c:pt>
                <c:pt idx="1255">
                  <c:v>0.0747054123577628</c:v>
                </c:pt>
                <c:pt idx="1256">
                  <c:v>0.0759243319979321</c:v>
                </c:pt>
                <c:pt idx="1257">
                  <c:v>0.0771748426903668</c:v>
                </c:pt>
                <c:pt idx="1258">
                  <c:v>0.0784580048431896</c:v>
                </c:pt>
                <c:pt idx="1259">
                  <c:v>0.0797749227350559</c:v>
                </c:pt>
                <c:pt idx="1260">
                  <c:v>0.0811267466689719</c:v>
                </c:pt>
                <c:pt idx="1261">
                  <c:v>0.0825146752486132</c:v>
                </c:pt>
                <c:pt idx="1262">
                  <c:v>0.0839399577850706</c:v>
                </c:pt>
                <c:pt idx="1263">
                  <c:v>0.0854038968425304</c:v>
                </c:pt>
                <c:pt idx="1264">
                  <c:v>0.086907850932014</c:v>
                </c:pt>
                <c:pt idx="1265">
                  <c:v>0.088453237362978</c:v>
                </c:pt>
                <c:pt idx="1266">
                  <c:v>0.0900415352633029</c:v>
                </c:pt>
                <c:pt idx="1267">
                  <c:v>0.0916742887789878</c:v>
                </c:pt>
                <c:pt idx="1268">
                  <c:v>0.0933531104657212</c:v>
                </c:pt>
                <c:pt idx="1269">
                  <c:v>0.0950796848854247</c:v>
                </c:pt>
                <c:pt idx="1270">
                  <c:v>0.0968557724218692</c:v>
                </c:pt>
                <c:pt idx="1271">
                  <c:v>0.0986832133305529</c:v>
                </c:pt>
                <c:pt idx="1272">
                  <c:v>0.100563932039213</c:v>
                </c:pt>
                <c:pt idx="1273">
                  <c:v>0.102499941716629</c:v>
                </c:pt>
                <c:pt idx="1274">
                  <c:v>0.104493349128766</c:v>
                </c:pt>
                <c:pt idx="1275">
                  <c:v>0.106546359802837</c:v>
                </c:pt>
                <c:pt idx="1276">
                  <c:v>0.108661283521517</c:v>
                </c:pt>
                <c:pt idx="1277">
                  <c:v>0.110840540171315</c:v>
                </c:pt>
                <c:pt idx="1278">
                  <c:v>0.113086665971134</c:v>
                </c:pt>
                <c:pt idx="1279">
                  <c:v>0.115402320109127</c:v>
                </c:pt>
                <c:pt idx="1280">
                  <c:v>0.117790291818336</c:v>
                </c:pt>
                <c:pt idx="1281">
                  <c:v>0.120253507924158</c:v>
                </c:pt>
                <c:pt idx="1282">
                  <c:v>0.122795040899444</c:v>
                </c:pt>
                <c:pt idx="1283">
                  <c:v>0.12541811746613</c:v>
                </c:pt>
                <c:pt idx="1284">
                  <c:v>0.128126127785627</c:v>
                </c:pt>
                <c:pt idx="1285">
                  <c:v>0.130922635283853</c:v>
                </c:pt>
                <c:pt idx="1286">
                  <c:v>0.133811387160853</c:v>
                </c:pt>
                <c:pt idx="1287">
                  <c:v>0.136796325639298</c:v>
                </c:pt>
                <c:pt idx="1288">
                  <c:v>0.139881600011067</c:v>
                </c:pt>
                <c:pt idx="1289">
                  <c:v>0.143071579546402</c:v>
                </c:pt>
                <c:pt idx="1290">
                  <c:v>0.146370867335995</c:v>
                </c:pt>
                <c:pt idx="1291">
                  <c:v>0.149784315142817</c:v>
                </c:pt>
                <c:pt idx="1292">
                  <c:v>0.153317039347616</c:v>
                </c:pt>
                <c:pt idx="1293">
                  <c:v>0.156974438079845</c:v>
                </c:pt>
                <c:pt idx="1294">
                  <c:v>0.160762209634425</c:v>
                </c:pt>
                <c:pt idx="1295">
                  <c:v>0.164686372284346</c:v>
                </c:pt>
                <c:pt idx="1296">
                  <c:v>0.168753285609653</c:v>
                </c:pt>
                <c:pt idx="1297">
                  <c:v>0.17296967347508</c:v>
                </c:pt>
                <c:pt idx="1298">
                  <c:v>0.177342648801604</c:v>
                </c:pt>
                <c:pt idx="1299">
                  <c:v>0.181879740291525</c:v>
                </c:pt>
                <c:pt idx="1300">
                  <c:v>0.186588921282708</c:v>
                </c:pt>
                <c:pt idx="1301">
                  <c:v>0.191478640925359</c:v>
                </c:pt>
                <c:pt idx="1302">
                  <c:v>0.19655785789446</c:v>
                </c:pt>
                <c:pt idx="1303">
                  <c:v>0.201836076873019</c:v>
                </c:pt>
                <c:pt idx="1304">
                  <c:v>0.207323388065782</c:v>
                </c:pt>
                <c:pt idx="1305">
                  <c:v>0.213030510030496</c:v>
                </c:pt>
                <c:pt idx="1306">
                  <c:v>0.218968836144356</c:v>
                </c:pt>
                <c:pt idx="1307">
                  <c:v>0.225150485057549</c:v>
                </c:pt>
                <c:pt idx="1308">
                  <c:v>0.231588355524111</c:v>
                </c:pt>
                <c:pt idx="1309">
                  <c:v>0.238296186043354</c:v>
                </c:pt>
                <c:pt idx="1310">
                  <c:v>0.245288619793339</c:v>
                </c:pt>
                <c:pt idx="1311">
                  <c:v>0.252581275392197</c:v>
                </c:pt>
                <c:pt idx="1312">
                  <c:v>0.260190824084119</c:v>
                </c:pt>
                <c:pt idx="1313">
                  <c:v>0.268135074015738</c:v>
                </c:pt>
                <c:pt idx="1314">
                  <c:v>0.276433062346269</c:v>
                </c:pt>
                <c:pt idx="1315">
                  <c:v>0.285105156022579</c:v>
                </c:pt>
                <c:pt idx="1316">
                  <c:v>0.294173162149747</c:v>
                </c:pt>
                <c:pt idx="1317">
                  <c:v>0.303660449000221</c:v>
                </c:pt>
                <c:pt idx="1318">
                  <c:v>0.313592078832498</c:v>
                </c:pt>
                <c:pt idx="1319">
                  <c:v>0.323994953835504</c:v>
                </c:pt>
                <c:pt idx="1320">
                  <c:v>0.334897976680169</c:v>
                </c:pt>
                <c:pt idx="1321">
                  <c:v>0.346332227348232</c:v>
                </c:pt>
                <c:pt idx="1322">
                  <c:v>0.358331158123584</c:v>
                </c:pt>
                <c:pt idx="1323">
                  <c:v>0.370930808877678</c:v>
                </c:pt>
                <c:pt idx="1324">
                  <c:v>0.384170045062718</c:v>
                </c:pt>
                <c:pt idx="1325">
                  <c:v>0.39809082115012</c:v>
                </c:pt>
                <c:pt idx="1326">
                  <c:v>0.412738472624105</c:v>
                </c:pt>
                <c:pt idx="1327">
                  <c:v>0.42816204006913</c:v>
                </c:pt>
                <c:pt idx="1328">
                  <c:v>0.444414629384808</c:v>
                </c:pt>
                <c:pt idx="1329">
                  <c:v>0.461553812734232</c:v>
                </c:pt>
                <c:pt idx="1330">
                  <c:v>0.479642075494536</c:v>
                </c:pt>
                <c:pt idx="1331">
                  <c:v>0.498747315248146</c:v>
                </c:pt>
                <c:pt idx="1332">
                  <c:v>0.518943399748386</c:v>
                </c:pt>
                <c:pt idx="1333">
                  <c:v>0.540310791836663</c:v>
                </c:pt>
                <c:pt idx="1334">
                  <c:v>0.56293725050771</c:v>
                </c:pt>
                <c:pt idx="1335">
                  <c:v>0.586918618746941</c:v>
                </c:pt>
                <c:pt idx="1336">
                  <c:v>0.612359710439514</c:v>
                </c:pt>
                <c:pt idx="1337">
                  <c:v>0.639375310621878</c:v>
                </c:pt>
                <c:pt idx="1338">
                  <c:v>0.668091305671322</c:v>
                </c:pt>
                <c:pt idx="1339">
                  <c:v>0.698645962777735</c:v>
                </c:pt>
                <c:pt idx="1340">
                  <c:v>0.731191381300288</c:v>
                </c:pt>
                <c:pt idx="1341">
                  <c:v>0.765895142484954</c:v>
                </c:pt>
                <c:pt idx="1342">
                  <c:v>0.802942188635688</c:v>
                </c:pt>
                <c:pt idx="1343">
                  <c:v>0.842536968351213</c:v>
                </c:pt>
                <c:pt idx="1344">
                  <c:v>0.884905891056722</c:v>
                </c:pt>
                <c:pt idx="1345">
                  <c:v>0.930300142018447</c:v>
                </c:pt>
                <c:pt idx="1346">
                  <c:v>0.978998918631186</c:v>
                </c:pt>
                <c:pt idx="1347">
                  <c:v>1.031313160392374</c:v>
                </c:pt>
                <c:pt idx="1348">
                  <c:v>1.087589859094407</c:v>
                </c:pt>
                <c:pt idx="1349">
                  <c:v>1.148217052976131</c:v>
                </c:pt>
                <c:pt idx="1350">
                  <c:v>1.213629629628274</c:v>
                </c:pt>
                <c:pt idx="1351">
                  <c:v>1.284316088303297</c:v>
                </c:pt>
                <c:pt idx="1352">
                  <c:v>1.360826444158537</c:v>
                </c:pt>
                <c:pt idx="1353">
                  <c:v>1.443781496427211</c:v>
                </c:pt>
                <c:pt idx="1354">
                  <c:v>1.533883731579553</c:v>
                </c:pt>
                <c:pt idx="1355">
                  <c:v>1.631930193814174</c:v>
                </c:pt>
                <c:pt idx="1356">
                  <c:v>1.738827732100738</c:v>
                </c:pt>
                <c:pt idx="1357">
                  <c:v>1.855611129919234</c:v>
                </c:pt>
                <c:pt idx="1358">
                  <c:v>1.983464746650214</c:v>
                </c:pt>
                <c:pt idx="1359">
                  <c:v>2.123748455998224</c:v>
                </c:pt>
                <c:pt idx="1360">
                  <c:v>2.278028867178544</c:v>
                </c:pt>
                <c:pt idx="1361">
                  <c:v>2.44811707267756</c:v>
                </c:pt>
                <c:pt idx="1362">
                  <c:v>2.636114500856506</c:v>
                </c:pt>
                <c:pt idx="1363">
                  <c:v>2.844468887859888</c:v>
                </c:pt>
                <c:pt idx="1364">
                  <c:v>3.07604295594883</c:v>
                </c:pt>
                <c:pt idx="1365">
                  <c:v>3.334199142466949</c:v>
                </c:pt>
                <c:pt idx="1366">
                  <c:v>3.622904731943472</c:v>
                </c:pt>
                <c:pt idx="1367">
                  <c:v>3.946863097144908</c:v>
                </c:pt>
                <c:pt idx="1368">
                  <c:v>4.311678586174902</c:v>
                </c:pt>
                <c:pt idx="1369">
                  <c:v>4.72406509234451</c:v>
                </c:pt>
                <c:pt idx="1370">
                  <c:v>5.192111786805623</c:v>
                </c:pt>
                <c:pt idx="1371">
                  <c:v>5.725624283434892</c:v>
                </c:pt>
                <c:pt idx="1372">
                  <c:v>6.336566236707024</c:v>
                </c:pt>
                <c:pt idx="1373">
                  <c:v>7.03963593821316</c:v>
                </c:pt>
                <c:pt idx="1374">
                  <c:v>7.853026229531651</c:v>
                </c:pt>
                <c:pt idx="1375">
                  <c:v>8.799436071275788</c:v>
                </c:pt>
                <c:pt idx="1376">
                  <c:v>9.907431654434747</c:v>
                </c:pt>
                <c:pt idx="1377">
                  <c:v>11.21329917710774</c:v>
                </c:pt>
                <c:pt idx="1378">
                  <c:v>12.76359868393177</c:v>
                </c:pt>
                <c:pt idx="1379">
                  <c:v>14.61873241588361</c:v>
                </c:pt>
                <c:pt idx="1380">
                  <c:v>16.8580050236348</c:v>
                </c:pt>
                <c:pt idx="1381">
                  <c:v>19.5869163909939</c:v>
                </c:pt>
                <c:pt idx="1382">
                  <c:v>22.94786041280767</c:v>
                </c:pt>
                <c:pt idx="1383">
                  <c:v>27.13613078319262</c:v>
                </c:pt>
                <c:pt idx="1384">
                  <c:v>32.42439175522549</c:v>
                </c:pt>
                <c:pt idx="1385">
                  <c:v>39.20100728962991</c:v>
                </c:pt>
                <c:pt idx="1386">
                  <c:v>48.03172995041736</c:v>
                </c:pt>
                <c:pt idx="1387">
                  <c:v>59.76208212380211</c:v>
                </c:pt>
                <c:pt idx="1388">
                  <c:v>75.69332506088946</c:v>
                </c:pt>
                <c:pt idx="1389">
                  <c:v>97.89734389286737</c:v>
                </c:pt>
                <c:pt idx="1390">
                  <c:v>129.807175496474</c:v>
                </c:pt>
                <c:pt idx="1391">
                  <c:v>177.3874926932472</c:v>
                </c:pt>
                <c:pt idx="1392">
                  <c:v>251.6138066700176</c:v>
                </c:pt>
                <c:pt idx="1393">
                  <c:v>374.167697968921</c:v>
                </c:pt>
                <c:pt idx="1394">
                  <c:v>591.9223186942794</c:v>
                </c:pt>
                <c:pt idx="1395">
                  <c:v>1018.98683948369</c:v>
                </c:pt>
                <c:pt idx="1396">
                  <c:v>1982.717303564894</c:v>
                </c:pt>
                <c:pt idx="1397">
                  <c:v>4682.106043076875</c:v>
                </c:pt>
                <c:pt idx="1398">
                  <c:v>15742.77588759977</c:v>
                </c:pt>
                <c:pt idx="1399">
                  <c:v>125469.9243130991</c:v>
                </c:pt>
                <c:pt idx="1401">
                  <c:v>-124532.4194460102</c:v>
                </c:pt>
                <c:pt idx="1402">
                  <c:v>-15508.3960057068</c:v>
                </c:pt>
                <c:pt idx="1403">
                  <c:v>-4577.934493647836</c:v>
                </c:pt>
                <c:pt idx="1404">
                  <c:v>-1924.118670557515</c:v>
                </c:pt>
                <c:pt idx="1405">
                  <c:v>-981.4819562957936</c:v>
                </c:pt>
                <c:pt idx="1406">
                  <c:v>-565.8757686504201</c:v>
                </c:pt>
                <c:pt idx="1407">
                  <c:v>-355.0301613165824</c:v>
                </c:pt>
                <c:pt idx="1408">
                  <c:v>-236.9604853357926</c:v>
                </c:pt>
                <c:pt idx="1409">
                  <c:v>-165.8085345110289</c:v>
                </c:pt>
                <c:pt idx="1410">
                  <c:v>-120.4272910829448</c:v>
                </c:pt>
                <c:pt idx="1411">
                  <c:v>-90.14452525788675</c:v>
                </c:pt>
                <c:pt idx="1412">
                  <c:v>-69.17802327446279</c:v>
                </c:pt>
                <c:pt idx="1413">
                  <c:v>-54.20985932484797</c:v>
                </c:pt>
                <c:pt idx="1414">
                  <c:v>-43.2436807311129</c:v>
                </c:pt>
                <c:pt idx="1415">
                  <c:v>-35.0294542037115</c:v>
                </c:pt>
                <c:pt idx="1416">
                  <c:v>-28.75739546358884</c:v>
                </c:pt>
                <c:pt idx="1417">
                  <c:v>-23.8872987003365</c:v>
                </c:pt>
                <c:pt idx="1418">
                  <c:v>-20.04945388639046</c:v>
                </c:pt>
                <c:pt idx="1419">
                  <c:v>-16.98507488058585</c:v>
                </c:pt>
                <c:pt idx="1420">
                  <c:v>-14.50936579566877</c:v>
                </c:pt>
                <c:pt idx="1421">
                  <c:v>-12.48799218939121</c:v>
                </c:pt>
                <c:pt idx="1422">
                  <c:v>-10.82172463584322</c:v>
                </c:pt>
                <c:pt idx="1423">
                  <c:v>-9.436196156918095</c:v>
                </c:pt>
                <c:pt idx="1424">
                  <c:v>-8.274935432542013</c:v>
                </c:pt>
                <c:pt idx="1425">
                  <c:v>-7.294543228446901</c:v>
                </c:pt>
                <c:pt idx="1426">
                  <c:v>-6.461298247208011</c:v>
                </c:pt>
                <c:pt idx="1427">
                  <c:v>-5.748733192603295</c:v>
                </c:pt>
                <c:pt idx="1428">
                  <c:v>-5.135880020443341</c:v>
                </c:pt>
                <c:pt idx="1429">
                  <c:v>-4.605983614307263</c:v>
                </c:pt>
                <c:pt idx="1430">
                  <c:v>-4.145547853266463</c:v>
                </c:pt>
                <c:pt idx="1431">
                  <c:v>-3.743620537324806</c:v>
                </c:pt>
                <c:pt idx="1432">
                  <c:v>-3.391251978579669</c:v>
                </c:pt>
                <c:pt idx="1433">
                  <c:v>-3.081081243269281</c:v>
                </c:pt>
                <c:pt idx="1434">
                  <c:v>-2.807017181659564</c:v>
                </c:pt>
                <c:pt idx="1435">
                  <c:v>-2.563990516322353</c:v>
                </c:pt>
                <c:pt idx="1436">
                  <c:v>-2.34775967736348</c:v>
                </c:pt>
                <c:pt idx="1437">
                  <c:v>-2.154757632878368</c:v>
                </c:pt>
                <c:pt idx="1438">
                  <c:v>-1.981970236047494</c:v>
                </c:pt>
                <c:pt idx="1439">
                  <c:v>-1.826838982812981</c:v>
                </c:pt>
                <c:pt idx="1440">
                  <c:v>-1.68718280963468</c:v>
                </c:pt>
                <c:pt idx="1441">
                  <c:v>-1.561134841452029</c:v>
                </c:pt>
                <c:pt idx="1442">
                  <c:v>-1.447090952688122</c:v>
                </c:pt>
                <c:pt idx="1443">
                  <c:v>-1.343667718404227</c:v>
                </c:pt>
                <c:pt idx="1444">
                  <c:v>-1.249667872172532</c:v>
                </c:pt>
                <c:pt idx="1445">
                  <c:v>-1.164051797520561</c:v>
                </c:pt>
                <c:pt idx="1446">
                  <c:v>-1.085913893922087</c:v>
                </c:pt>
                <c:pt idx="1447">
                  <c:v>-1.014462900331836</c:v>
                </c:pt>
                <c:pt idx="1448">
                  <c:v>-0.949005446860442</c:v>
                </c:pt>
                <c:pt idx="1449">
                  <c:v>-0.888932251439957</c:v>
                </c:pt>
                <c:pt idx="1450">
                  <c:v>-0.833706492978981</c:v>
                </c:pt>
                <c:pt idx="1451">
                  <c:v>-0.78285398285431</c:v>
                </c:pt>
                <c:pt idx="1452">
                  <c:v>-0.735954828142867</c:v>
                </c:pt>
                <c:pt idx="1453">
                  <c:v>-0.692636336946068</c:v>
                </c:pt>
                <c:pt idx="1454">
                  <c:v>-0.652566961691303</c:v>
                </c:pt>
                <c:pt idx="1455">
                  <c:v>-0.6154511128624</c:v>
                </c:pt>
                <c:pt idx="1456">
                  <c:v>-0.581024705103667</c:v>
                </c:pt>
                <c:pt idx="1457">
                  <c:v>-0.549051321526995</c:v>
                </c:pt>
                <c:pt idx="1458">
                  <c:v>-0.519318901471303</c:v>
                </c:pt>
                <c:pt idx="1459">
                  <c:v>-0.491636872813205</c:v>
                </c:pt>
                <c:pt idx="1460">
                  <c:v>-0.465833662911204</c:v>
                </c:pt>
                <c:pt idx="1461">
                  <c:v>-0.441754532938659</c:v>
                </c:pt>
                <c:pt idx="1462">
                  <c:v>-0.419259689164702</c:v>
                </c:pt>
                <c:pt idx="1463">
                  <c:v>-0.398222632028149</c:v>
                </c:pt>
                <c:pt idx="1464">
                  <c:v>-0.378528709898502</c:v>
                </c:pt>
                <c:pt idx="1465">
                  <c:v>-0.36007384945556</c:v>
                </c:pt>
                <c:pt idx="1466">
                  <c:v>-0.342763438826856</c:v>
                </c:pt>
                <c:pt idx="1467">
                  <c:v>-0.326511343146735</c:v>
                </c:pt>
                <c:pt idx="1468">
                  <c:v>-0.311239035161642</c:v>
                </c:pt>
                <c:pt idx="1469">
                  <c:v>-0.296874825999996</c:v>
                </c:pt>
                <c:pt idx="1470">
                  <c:v>-0.283353183330969</c:v>
                </c:pt>
                <c:pt idx="1471">
                  <c:v>-0.270614125919576</c:v>
                </c:pt>
                <c:pt idx="1472">
                  <c:v>-0.25860268509873</c:v>
                </c:pt>
                <c:pt idx="1473">
                  <c:v>-0.247268424966403</c:v>
                </c:pt>
                <c:pt idx="1474">
                  <c:v>-0.236565014213914</c:v>
                </c:pt>
                <c:pt idx="1475">
                  <c:v>-0.226449843429657</c:v>
                </c:pt>
                <c:pt idx="1476">
                  <c:v>-0.2168836825263</c:v>
                </c:pt>
                <c:pt idx="1477">
                  <c:v>-0.207830373629365</c:v>
                </c:pt>
                <c:pt idx="1478">
                  <c:v>-0.199256555358485</c:v>
                </c:pt>
                <c:pt idx="1479">
                  <c:v>-0.191131414944104</c:v>
                </c:pt>
                <c:pt idx="1480">
                  <c:v>-0.183426465064032</c:v>
                </c:pt>
                <c:pt idx="1481">
                  <c:v>-0.176115342666432</c:v>
                </c:pt>
                <c:pt idx="1482">
                  <c:v>-0.169173627377111</c:v>
                </c:pt>
                <c:pt idx="1483">
                  <c:v>-0.162578677376623</c:v>
                </c:pt>
                <c:pt idx="1484">
                  <c:v>-0.156309480883003</c:v>
                </c:pt>
                <c:pt idx="1485">
                  <c:v>-0.150346521594052</c:v>
                </c:pt>
                <c:pt idx="1486">
                  <c:v>-0.144671656633462</c:v>
                </c:pt>
                <c:pt idx="1487">
                  <c:v>-0.139268005711572</c:v>
                </c:pt>
                <c:pt idx="1488">
                  <c:v>-0.13411985035731</c:v>
                </c:pt>
                <c:pt idx="1489">
                  <c:v>-0.12921254220578</c:v>
                </c:pt>
                <c:pt idx="1490">
                  <c:v>-0.124532419438268</c:v>
                </c:pt>
                <c:pt idx="1491">
                  <c:v>-0.120066730570302</c:v>
                </c:pt>
                <c:pt idx="1492">
                  <c:v>-0.115803564870458</c:v>
                </c:pt>
                <c:pt idx="1493">
                  <c:v>-0.111731788769459</c:v>
                </c:pt>
                <c:pt idx="1494">
                  <c:v>-0.107840987686993</c:v>
                </c:pt>
                <c:pt idx="1495">
                  <c:v>-0.104121412763742</c:v>
                </c:pt>
                <c:pt idx="1496">
                  <c:v>-0.100563932039328</c:v>
                </c:pt>
                <c:pt idx="1497">
                  <c:v>-0.0971599856641051</c:v>
                </c:pt>
                <c:pt idx="1498">
                  <c:v>-0.0939015447746219</c:v>
                </c:pt>
                <c:pt idx="1499">
                  <c:v>-0.0907810736999169</c:v>
                </c:pt>
                <c:pt idx="1500">
                  <c:v>-0.0877914951989702</c:v>
                </c:pt>
                <c:pt idx="1501">
                  <c:v>-0.0849261584592683</c:v>
                </c:pt>
                <c:pt idx="1502">
                  <c:v>-0.0821788096128447</c:v>
                </c:pt>
                <c:pt idx="1503">
                  <c:v>-0.0795435645497717</c:v>
                </c:pt>
                <c:pt idx="1504">
                  <c:v>-0.0770148838302021</c:v>
                </c:pt>
                <c:pt idx="1505">
                  <c:v>-0.0745875495149692</c:v>
                </c:pt>
                <c:pt idx="1506">
                  <c:v>-0.0722566437517133</c:v>
                </c:pt>
                <c:pt idx="1507">
                  <c:v>-0.0700175289687237</c:v>
                </c:pt>
                <c:pt idx="1508">
                  <c:v>-0.067865829542352</c:v>
                </c:pt>
                <c:pt idx="1509">
                  <c:v>-0.0657974148161571</c:v>
                </c:pt>
                <c:pt idx="1510">
                  <c:v>-0.0638083833610041</c:v>
                </c:pt>
                <c:pt idx="1511">
                  <c:v>-0.0618950483753197</c:v>
                </c:pt>
                <c:pt idx="1512">
                  <c:v>-0.0600539241337003</c:v>
                </c:pt>
                <c:pt idx="1513">
                  <c:v>-0.0582817134001953</c:v>
                </c:pt>
                <c:pt idx="1514">
                  <c:v>-0.0565752957299248</c:v>
                </c:pt>
                <c:pt idx="1515">
                  <c:v>-0.0549317165893326</c:v>
                </c:pt>
                <c:pt idx="1516">
                  <c:v>-0.0533481772313879</c:v>
                </c:pt>
                <c:pt idx="1517">
                  <c:v>-0.0518220252674893</c:v>
                </c:pt>
                <c:pt idx="1518">
                  <c:v>-0.0503507458827712</c:v>
                </c:pt>
                <c:pt idx="1519">
                  <c:v>-0.04893195364599</c:v>
                </c:pt>
                <c:pt idx="1520">
                  <c:v>-0.0475633848692437</c:v>
                </c:pt>
                <c:pt idx="1521">
                  <c:v>-0.0462428904764773</c:v>
                </c:pt>
                <c:pt idx="1522">
                  <c:v>-0.0449684293430991</c:v>
                </c:pt>
                <c:pt idx="1523">
                  <c:v>-0.0437380620720981</c:v>
                </c:pt>
                <c:pt idx="1524">
                  <c:v>-0.0425499451748479</c:v>
                </c:pt>
                <c:pt idx="1525">
                  <c:v>-0.041402325627334</c:v>
                </c:pt>
                <c:pt idx="1526">
                  <c:v>-0.0402935357748678</c:v>
                </c:pt>
                <c:pt idx="1527">
                  <c:v>-0.0392219885604741</c:v>
                </c:pt>
                <c:pt idx="1528">
                  <c:v>-0.0381861730540845</c:v>
                </c:pt>
                <c:pt idx="1529">
                  <c:v>-0.0371846502614437</c:v>
                </c:pt>
                <c:pt idx="1530">
                  <c:v>-0.0362160491932646</c:v>
                </c:pt>
                <c:pt idx="1531">
                  <c:v>-0.0352790631766543</c:v>
                </c:pt>
                <c:pt idx="1532">
                  <c:v>-0.034372446392204</c:v>
                </c:pt>
                <c:pt idx="1533">
                  <c:v>-0.0334950106213816</c:v>
                </c:pt>
                <c:pt idx="1534">
                  <c:v>-0.0326456221900237</c:v>
                </c:pt>
                <c:pt idx="1535">
                  <c:v>-0.03182319909477</c:v>
                </c:pt>
                <c:pt idx="1536">
                  <c:v>-0.0310267083002631</c:v>
                </c:pt>
                <c:pt idx="1537">
                  <c:v>-0.0302551631958203</c:v>
                </c:pt>
                <c:pt idx="1538">
                  <c:v>-0.0295076212011124</c:v>
                </c:pt>
                <c:pt idx="1539">
                  <c:v>-0.0287831815111347</c:v>
                </c:pt>
                <c:pt idx="1540">
                  <c:v>-0.0280809829714557</c:v>
                </c:pt>
                <c:pt idx="1541">
                  <c:v>-0.0274002020753691</c:v>
                </c:pt>
                <c:pt idx="1542">
                  <c:v>-0.0267400510751674</c:v>
                </c:pt>
                <c:pt idx="1543">
                  <c:v>-0.0260997762003028</c:v>
                </c:pt>
                <c:pt idx="1544">
                  <c:v>-0.0254786559757036</c:v>
                </c:pt>
                <c:pt idx="1545">
                  <c:v>-0.0248759996339829</c:v>
                </c:pt>
                <c:pt idx="1546">
                  <c:v>-0.0242911456157071</c:v>
                </c:pt>
                <c:pt idx="1547">
                  <c:v>-0.0237234601522879</c:v>
                </c:pt>
                <c:pt idx="1548">
                  <c:v>-0.0231723359264354</c:v>
                </c:pt>
                <c:pt idx="1549">
                  <c:v>-0.022637190805446</c:v>
                </c:pt>
                <c:pt idx="1550">
                  <c:v>-0.02211746664292</c:v>
                </c:pt>
                <c:pt idx="1551">
                  <c:v>-0.0216126281447948</c:v>
                </c:pt>
                <c:pt idx="1552">
                  <c:v>-0.0211221617958516</c:v>
                </c:pt>
                <c:pt idx="1553">
                  <c:v>-0.0206455748431082</c:v>
                </c:pt>
                <c:pt idx="1554">
                  <c:v>-0.0201823943327418</c:v>
                </c:pt>
                <c:pt idx="1555">
                  <c:v>-0.0197321661974061</c:v>
                </c:pt>
                <c:pt idx="1556">
                  <c:v>-0.0192944543910075</c:v>
                </c:pt>
                <c:pt idx="1557">
                  <c:v>-0.0188688400681949</c:v>
                </c:pt>
                <c:pt idx="1558">
                  <c:v>-0.01845492080599</c:v>
                </c:pt>
                <c:pt idx="1559">
                  <c:v>-0.0180523098651515</c:v>
                </c:pt>
                <c:pt idx="1560">
                  <c:v>-0.017660635489014</c:v>
                </c:pt>
                <c:pt idx="1561">
                  <c:v>-0.0172795402376872</c:v>
                </c:pt>
                <c:pt idx="1562">
                  <c:v>-0.0169086803556289</c:v>
                </c:pt>
                <c:pt idx="1563">
                  <c:v>-0.0165477251707327</c:v>
                </c:pt>
                <c:pt idx="1564">
                  <c:v>-0.0161963565231799</c:v>
                </c:pt>
                <c:pt idx="1565">
                  <c:v>-0.0158542682224163</c:v>
                </c:pt>
                <c:pt idx="1566">
                  <c:v>-0.0155211655307125</c:v>
                </c:pt>
                <c:pt idx="1567">
                  <c:v>-0.0151967646718586</c:v>
                </c:pt>
                <c:pt idx="1568">
                  <c:v>-0.0148807923636331</c:v>
                </c:pt>
                <c:pt idx="1569">
                  <c:v>-0.0145729853727636</c:v>
                </c:pt>
                <c:pt idx="1570">
                  <c:v>-0.0142730900911772</c:v>
                </c:pt>
                <c:pt idx="1571">
                  <c:v>-0.0139808621324061</c:v>
                </c:pt>
                <c:pt idx="1572">
                  <c:v>-0.0136960659470808</c:v>
                </c:pt>
                <c:pt idx="1573">
                  <c:v>-0.0134184744565076</c:v>
                </c:pt>
                <c:pt idx="1574">
                  <c:v>-0.0131478687033824</c:v>
                </c:pt>
                <c:pt idx="1575">
                  <c:v>-0.0128840375187499</c:v>
                </c:pt>
                <c:pt idx="1576">
                  <c:v>-0.0126267772043663</c:v>
                </c:pt>
                <c:pt idx="1577">
                  <c:v>-0.0123758912296735</c:v>
                </c:pt>
                <c:pt idx="1578">
                  <c:v>-0.012131189942636</c:v>
                </c:pt>
                <c:pt idx="1579">
                  <c:v>-0.011892490293735</c:v>
                </c:pt>
                <c:pt idx="1580">
                  <c:v>-0.011659615572453</c:v>
                </c:pt>
                <c:pt idx="1581">
                  <c:v>-0.0114323951556208</c:v>
                </c:pt>
                <c:pt idx="1582">
                  <c:v>-0.0112106642670308</c:v>
                </c:pt>
                <c:pt idx="1583">
                  <c:v>-0.0109942637477571</c:v>
                </c:pt>
                <c:pt idx="1584">
                  <c:v>-0.0107830398366506</c:v>
                </c:pt>
                <c:pt idx="1585">
                  <c:v>-0.010576843960507</c:v>
                </c:pt>
                <c:pt idx="1586">
                  <c:v>-0.0103755325334347</c:v>
                </c:pt>
                <c:pt idx="1587">
                  <c:v>-0.0101789667649721</c:v>
                </c:pt>
                <c:pt idx="1588">
                  <c:v>-0.00998701247653103</c:v>
                </c:pt>
                <c:pt idx="1589">
                  <c:v>-0.00979953992576269</c:v>
                </c:pt>
                <c:pt idx="1590">
                  <c:v>-0.00961642363846718</c:v>
                </c:pt>
                <c:pt idx="1591">
                  <c:v>-0.00943754224768458</c:v>
                </c:pt>
                <c:pt idx="1592">
                  <c:v>-0.00926277833962694</c:v>
                </c:pt>
                <c:pt idx="1593">
                  <c:v>-0.00909201830612718</c:v>
                </c:pt>
                <c:pt idx="1594">
                  <c:v>-0.00892515220329809</c:v>
                </c:pt>
                <c:pt idx="1595">
                  <c:v>-0.00876207361611061</c:v>
                </c:pt>
                <c:pt idx="1596">
                  <c:v>-0.0086026795286155</c:v>
                </c:pt>
                <c:pt idx="1597">
                  <c:v>-0.00844687019954651</c:v>
                </c:pt>
                <c:pt idx="1598">
                  <c:v>-0.0082945490430569</c:v>
                </c:pt>
                <c:pt idx="1599">
                  <c:v>-0.00814562251435336</c:v>
                </c:pt>
                <c:pt idx="1600">
                  <c:v>-0.00800000000000363</c:v>
                </c:pt>
                <c:pt idx="1601">
                  <c:v>-0.00785759371270519</c:v>
                </c:pt>
                <c:pt idx="1602">
                  <c:v>-0.00771831859031314</c:v>
                </c:pt>
                <c:pt idx="1603">
                  <c:v>-0.00758209219893535</c:v>
                </c:pt>
                <c:pt idx="1604">
                  <c:v>-0.00744883463991264</c:v>
                </c:pt>
                <c:pt idx="1605">
                  <c:v>-0.00731846846051055</c:v>
                </c:pt>
                <c:pt idx="1606">
                  <c:v>-0.00719091856815792</c:v>
                </c:pt>
                <c:pt idx="1607">
                  <c:v>-0.00706611214807555</c:v>
                </c:pt>
                <c:pt idx="1608">
                  <c:v>-0.00694397858414577</c:v>
                </c:pt>
                <c:pt idx="1609">
                  <c:v>-0.00682444938288093</c:v>
                </c:pt>
                <c:pt idx="1610">
                  <c:v>-0.00670745810035596</c:v>
                </c:pt>
                <c:pt idx="1611">
                  <c:v>-0.00659294027197612</c:v>
                </c:pt>
                <c:pt idx="1612">
                  <c:v>-0.00648083334495782</c:v>
                </c:pt>
                <c:pt idx="1613">
                  <c:v>-0.00637107661340558</c:v>
                </c:pt>
                <c:pt idx="1614">
                  <c:v>-0.00626361115587426</c:v>
                </c:pt>
                <c:pt idx="1615">
                  <c:v>-0.00615837977531055</c:v>
                </c:pt>
                <c:pt idx="1616">
                  <c:v>-0.00605532694127294</c:v>
                </c:pt>
                <c:pt idx="1617">
                  <c:v>-0.00595439873433384</c:v>
                </c:pt>
                <c:pt idx="1618">
                  <c:v>-0.0058555427925723</c:v>
                </c:pt>
                <c:pt idx="1619">
                  <c:v>-0.00575870826006968</c:v>
                </c:pt>
                <c:pt idx="1620">
                  <c:v>-0.00566384573732499</c:v>
                </c:pt>
                <c:pt idx="1621">
                  <c:v>-0.00557090723351015</c:v>
                </c:pt>
                <c:pt idx="1622">
                  <c:v>-0.00547984612048934</c:v>
                </c:pt>
                <c:pt idx="1623">
                  <c:v>-0.00539061708852971</c:v>
                </c:pt>
                <c:pt idx="1624">
                  <c:v>-0.00530317610363446</c:v>
                </c:pt>
                <c:pt idx="1625">
                  <c:v>-0.00521748036643194</c:v>
                </c:pt>
                <c:pt idx="1626">
                  <c:v>-0.00513348827255775</c:v>
                </c:pt>
                <c:pt idx="1627">
                  <c:v>-0.0050511593744695</c:v>
                </c:pt>
                <c:pt idx="1628">
                  <c:v>-0.00497045434463654</c:v>
                </c:pt>
                <c:pt idx="1629">
                  <c:v>-0.00489133494004958</c:v>
                </c:pt>
                <c:pt idx="1630">
                  <c:v>-0.00481376396799756</c:v>
                </c:pt>
                <c:pt idx="1631">
                  <c:v>-0.00473770525306144</c:v>
                </c:pt>
                <c:pt idx="1632">
                  <c:v>-0.00466312360527664</c:v>
                </c:pt>
                <c:pt idx="1633">
                  <c:v>-0.00458998478941834</c:v>
                </c:pt>
                <c:pt idx="1634">
                  <c:v>-0.00451825549536524</c:v>
                </c:pt>
                <c:pt idx="1635">
                  <c:v>-0.00444790330949997</c:v>
                </c:pt>
                <c:pt idx="1636">
                  <c:v>-0.00437889668710559</c:v>
                </c:pt>
                <c:pt idx="1637">
                  <c:v>-0.00431120492571969</c:v>
                </c:pt>
                <c:pt idx="1638">
                  <c:v>-0.00424479813940904</c:v>
                </c:pt>
                <c:pt idx="1639">
                  <c:v>-0.00417964723392953</c:v>
                </c:pt>
                <c:pt idx="1640">
                  <c:v>-0.00411572388273737</c:v>
                </c:pt>
                <c:pt idx="1641">
                  <c:v>-0.00405300050381919</c:v>
                </c:pt>
                <c:pt idx="1642">
                  <c:v>-0.00399145023730994</c:v>
                </c:pt>
                <c:pt idx="1643">
                  <c:v>-0.00393104692386865</c:v>
                </c:pt>
                <c:pt idx="1644">
                  <c:v>-0.00387176508378371</c:v>
                </c:pt>
                <c:pt idx="1645">
                  <c:v>-0.00381357989678018</c:v>
                </c:pt>
                <c:pt idx="1646">
                  <c:v>-0.0037564671825028</c:v>
                </c:pt>
                <c:pt idx="1647">
                  <c:v>-0.00370040338164976</c:v>
                </c:pt>
                <c:pt idx="1648">
                  <c:v>-0.00364536553773293</c:v>
                </c:pt>
                <c:pt idx="1649">
                  <c:v>-0.00359133127944142</c:v>
                </c:pt>
                <c:pt idx="1650">
                  <c:v>-0.00353827880358631</c:v>
                </c:pt>
                <c:pt idx="1651">
                  <c:v>-0.00348618685860531</c:v>
                </c:pt>
                <c:pt idx="1652">
                  <c:v>-0.00343503472860675</c:v>
                </c:pt>
                <c:pt idx="1653">
                  <c:v>-0.00338480221793336</c:v>
                </c:pt>
                <c:pt idx="1654">
                  <c:v>-0.00333546963622707</c:v>
                </c:pt>
                <c:pt idx="1655">
                  <c:v>-0.00328701778397664</c:v>
                </c:pt>
                <c:pt idx="1656">
                  <c:v>-0.00323942793853075</c:v>
                </c:pt>
                <c:pt idx="1657">
                  <c:v>-0.00319268184056002</c:v>
                </c:pt>
                <c:pt idx="1658">
                  <c:v>-0.00314676168095176</c:v>
                </c:pt>
                <c:pt idx="1659">
                  <c:v>-0.00310165008812213</c:v>
                </c:pt>
                <c:pt idx="1660">
                  <c:v>-0.00305733011573098</c:v>
                </c:pt>
                <c:pt idx="1661">
                  <c:v>-0.00301378523078509</c:v>
                </c:pt>
                <c:pt idx="1662">
                  <c:v>-0.00297099930211611</c:v>
                </c:pt>
                <c:pt idx="1663">
                  <c:v>-0.00292895658922022</c:v>
                </c:pt>
                <c:pt idx="1664">
                  <c:v>-0.00288764173144671</c:v>
                </c:pt>
                <c:pt idx="1665">
                  <c:v>-0.00284703973752349</c:v>
                </c:pt>
                <c:pt idx="1666">
                  <c:v>-0.00280713597540776</c:v>
                </c:pt>
                <c:pt idx="1667">
                  <c:v>-0.00276791616245061</c:v>
                </c:pt>
                <c:pt idx="1668">
                  <c:v>-0.00272936635586485</c:v>
                </c:pt>
                <c:pt idx="1669">
                  <c:v>-0.00269147294348558</c:v>
                </c:pt>
                <c:pt idx="1670">
                  <c:v>-0.00265422263481349</c:v>
                </c:pt>
                <c:pt idx="1671">
                  <c:v>-0.00261760245233135</c:v>
                </c:pt>
                <c:pt idx="1672">
                  <c:v>-0.00258159972308438</c:v>
                </c:pt>
                <c:pt idx="1673">
                  <c:v>-0.00254620207051554</c:v>
                </c:pt>
                <c:pt idx="1674">
                  <c:v>-0.00251139740654727</c:v>
                </c:pt>
                <c:pt idx="1675">
                  <c:v>-0.00247717392390124</c:v>
                </c:pt>
                <c:pt idx="1676">
                  <c:v>-0.00244352008864834</c:v>
                </c:pt>
                <c:pt idx="1677">
                  <c:v>-0.00241042463298109</c:v>
                </c:pt>
                <c:pt idx="1678">
                  <c:v>-0.00237787654820119</c:v>
                </c:pt>
                <c:pt idx="1679">
                  <c:v>-0.00234586507791493</c:v>
                </c:pt>
                <c:pt idx="1680">
                  <c:v>-0.00231437971142991</c:v>
                </c:pt>
                <c:pt idx="1681">
                  <c:v>-0.00228341017734602</c:v>
                </c:pt>
                <c:pt idx="1682">
                  <c:v>-0.0022529464373348</c:v>
                </c:pt>
                <c:pt idx="1683">
                  <c:v>-0.00222297868010057</c:v>
                </c:pt>
                <c:pt idx="1684">
                  <c:v>-0.0021934973155178</c:v>
                </c:pt>
                <c:pt idx="1685">
                  <c:v>-0.00216449296893877</c:v>
                </c:pt>
                <c:pt idx="1686">
                  <c:v>-0.00213595647566607</c:v>
                </c:pt>
                <c:pt idx="1687">
                  <c:v>-0.00210787887558472</c:v>
                </c:pt>
                <c:pt idx="1688">
                  <c:v>-0.00208025140794865</c:v>
                </c:pt>
                <c:pt idx="1689">
                  <c:v>-0.00205306550631671</c:v>
                </c:pt>
                <c:pt idx="1690">
                  <c:v>-0.00202631279363343</c:v>
                </c:pt>
                <c:pt idx="1691">
                  <c:v>-0.00199998507744982</c:v>
                </c:pt>
                <c:pt idx="1692">
                  <c:v>-0.00197407434527998</c:v>
                </c:pt>
                <c:pt idx="1693">
                  <c:v>-0.00194857276008898</c:v>
                </c:pt>
                <c:pt idx="1694">
                  <c:v>-0.00192347265590816</c:v>
                </c:pt>
                <c:pt idx="1695">
                  <c:v>-0.00189876653357356</c:v>
                </c:pt>
                <c:pt idx="1696">
                  <c:v>-0.00187444705658392</c:v>
                </c:pt>
                <c:pt idx="1697">
                  <c:v>-0.00185050704707428</c:v>
                </c:pt>
                <c:pt idx="1698">
                  <c:v>-0.00182693948190174</c:v>
                </c:pt>
                <c:pt idx="1699">
                  <c:v>-0.00180373748883988</c:v>
                </c:pt>
                <c:pt idx="1700">
                  <c:v>-0.00178089434287843</c:v>
                </c:pt>
                <c:pt idx="1701">
                  <c:v>-0.00175840346262503</c:v>
                </c:pt>
                <c:pt idx="1702">
                  <c:v>-0.00173625840680586</c:v>
                </c:pt>
                <c:pt idx="1703">
                  <c:v>-0.00171445287086228</c:v>
                </c:pt>
                <c:pt idx="1704">
                  <c:v>-0.00169298068364033</c:v>
                </c:pt>
                <c:pt idx="1705">
                  <c:v>-0.00167183580417043</c:v>
                </c:pt>
                <c:pt idx="1706">
                  <c:v>-0.00165101231853458</c:v>
                </c:pt>
                <c:pt idx="1707">
                  <c:v>-0.00163050443681822</c:v>
                </c:pt>
                <c:pt idx="1708">
                  <c:v>-0.00161030649014442</c:v>
                </c:pt>
                <c:pt idx="1709">
                  <c:v>-0.00159041292778782</c:v>
                </c:pt>
                <c:pt idx="1710">
                  <c:v>-0.00157081831436598</c:v>
                </c:pt>
                <c:pt idx="1711">
                  <c:v>-0.00155151732710572</c:v>
                </c:pt>
                <c:pt idx="1712">
                  <c:v>-0.00153250475318246</c:v>
                </c:pt>
                <c:pt idx="1713">
                  <c:v>-0.00151377548713012</c:v>
                </c:pt>
                <c:pt idx="1714">
                  <c:v>-0.00149532452831971</c:v>
                </c:pt>
                <c:pt idx="1715">
                  <c:v>-0.00147714697850446</c:v>
                </c:pt>
                <c:pt idx="1716">
                  <c:v>-0.00145923803942959</c:v>
                </c:pt>
                <c:pt idx="1717">
                  <c:v>-0.00144159301050485</c:v>
                </c:pt>
                <c:pt idx="1718">
                  <c:v>-0.00142420728653794</c:v>
                </c:pt>
                <c:pt idx="1719">
                  <c:v>-0.00140707635552709</c:v>
                </c:pt>
                <c:pt idx="1720">
                  <c:v>-0.00139019579651103</c:v>
                </c:pt>
                <c:pt idx="1721">
                  <c:v>-0.0013735612774748</c:v>
                </c:pt>
                <c:pt idx="1722">
                  <c:v>-0.00135716855330961</c:v>
                </c:pt>
                <c:pt idx="1723">
                  <c:v>-0.00134101346382539</c:v>
                </c:pt>
                <c:pt idx="1724">
                  <c:v>-0.00132509193181444</c:v>
                </c:pt>
                <c:pt idx="1725">
                  <c:v>-0.00130939996116459</c:v>
                </c:pt>
                <c:pt idx="1726">
                  <c:v>-0.00129393363502075</c:v>
                </c:pt>
                <c:pt idx="1727">
                  <c:v>-0.00127868911399323</c:v>
                </c:pt>
                <c:pt idx="1728">
                  <c:v>-0.00126366263441153</c:v>
                </c:pt>
                <c:pt idx="1729">
                  <c:v>-0.00124885050662248</c:v>
                </c:pt>
                <c:pt idx="1730">
                  <c:v>-0.0012342491133313</c:v>
                </c:pt>
                <c:pt idx="1731">
                  <c:v>-0.00121985490798451</c:v>
                </c:pt>
                <c:pt idx="1732">
                  <c:v>-0.00120566441319336</c:v>
                </c:pt>
                <c:pt idx="1733">
                  <c:v>-0.00119167421919684</c:v>
                </c:pt>
                <c:pt idx="1734">
                  <c:v>-0.00117788098236305</c:v>
                </c:pt>
                <c:pt idx="1735">
                  <c:v>-0.00116428142372789</c:v>
                </c:pt>
                <c:pt idx="1736">
                  <c:v>-0.00115087232756997</c:v>
                </c:pt>
                <c:pt idx="1737">
                  <c:v>-0.00113765054002096</c:v>
                </c:pt>
                <c:pt idx="1738">
                  <c:v>-0.0011246129677101</c:v>
                </c:pt>
                <c:pt idx="1739">
                  <c:v>-0.00111175657644218</c:v>
                </c:pt>
                <c:pt idx="1740">
                  <c:v>-0.00109907838990797</c:v>
                </c:pt>
                <c:pt idx="1741">
                  <c:v>-0.00108657548842619</c:v>
                </c:pt>
                <c:pt idx="1742">
                  <c:v>-0.00107424500771621</c:v>
                </c:pt>
                <c:pt idx="1743">
                  <c:v>-0.0010620841377007</c:v>
                </c:pt>
                <c:pt idx="1744">
                  <c:v>-0.00105009012133724</c:v>
                </c:pt>
                <c:pt idx="1745">
                  <c:v>-0.00103826025347835</c:v>
                </c:pt>
                <c:pt idx="1746">
                  <c:v>-0.00102659187975894</c:v>
                </c:pt>
                <c:pt idx="1747">
                  <c:v>-0.00101508239551062</c:v>
                </c:pt>
                <c:pt idx="1748">
                  <c:v>-0.00100372924470208</c:v>
                </c:pt>
                <c:pt idx="1749">
                  <c:v>-0.000992529918904827</c:v>
                </c:pt>
                <c:pt idx="1750">
                  <c:v>-0.000981481956283629</c:v>
                </c:pt>
                <c:pt idx="1751">
                  <c:v>-0.000970582940611049</c:v>
                </c:pt>
                <c:pt idx="1752">
                  <c:v>-0.000959830500305342</c:v>
                </c:pt>
                <c:pt idx="1753">
                  <c:v>-0.000949222307491184</c:v>
                </c:pt>
                <c:pt idx="1754">
                  <c:v>-0.000938756077082576</c:v>
                </c:pt>
                <c:pt idx="1755">
                  <c:v>-0.000928429565887371</c:v>
                </c:pt>
                <c:pt idx="1756">
                  <c:v>-0.000918240571732853</c:v>
                </c:pt>
                <c:pt idx="1757">
                  <c:v>-0.000908186932611804</c:v>
                </c:pt>
                <c:pt idx="1758">
                  <c:v>-0.000898266525848547</c:v>
                </c:pt>
                <c:pt idx="1759">
                  <c:v>-0.000888477267284426</c:v>
                </c:pt>
                <c:pt idx="1760">
                  <c:v>-0.000878817110482237</c:v>
                </c:pt>
                <c:pt idx="1761">
                  <c:v>-0.000869284045949108</c:v>
                </c:pt>
                <c:pt idx="1762">
                  <c:v>-0.000859876100377363</c:v>
                </c:pt>
                <c:pt idx="1763">
                  <c:v>-0.000850591335902893</c:v>
                </c:pt>
                <c:pt idx="1764">
                  <c:v>-0.000841427849380609</c:v>
                </c:pt>
                <c:pt idx="1765">
                  <c:v>-0.000832383771676513</c:v>
                </c:pt>
                <c:pt idx="1766">
                  <c:v>-0.000823457266975989</c:v>
                </c:pt>
                <c:pt idx="1767">
                  <c:v>-0.000814646532107878</c:v>
                </c:pt>
                <c:pt idx="1768">
                  <c:v>-0.000805949795883962</c:v>
                </c:pt>
                <c:pt idx="1769">
                  <c:v>-0.000797365318453442</c:v>
                </c:pt>
                <c:pt idx="1770">
                  <c:v>-0.000788891390672048</c:v>
                </c:pt>
                <c:pt idx="1771">
                  <c:v>-0.000780526333485415</c:v>
                </c:pt>
                <c:pt idx="1772">
                  <c:v>-0.000772268497326352</c:v>
                </c:pt>
                <c:pt idx="1773">
                  <c:v>-0.000764116261525665</c:v>
                </c:pt>
                <c:pt idx="1774">
                  <c:v>-0.000756068033736205</c:v>
                </c:pt>
                <c:pt idx="1775">
                  <c:v>-0.000748122249369793</c:v>
                </c:pt>
                <c:pt idx="1776">
                  <c:v>-0.000740277371046714</c:v>
                </c:pt>
                <c:pt idx="1777">
                  <c:v>-0.000732531888057467</c:v>
                </c:pt>
                <c:pt idx="1778">
                  <c:v>-0.000724884315836471</c:v>
                </c:pt>
                <c:pt idx="1779">
                  <c:v>-0.000717333195447419</c:v>
                </c:pt>
                <c:pt idx="1780">
                  <c:v>-0.000709877093080012</c:v>
                </c:pt>
                <c:pt idx="1781">
                  <c:v>-0.00070251459955778</c:v>
                </c:pt>
                <c:pt idx="1782">
                  <c:v>-0.000695244329856729</c:v>
                </c:pt>
                <c:pt idx="1783">
                  <c:v>-0.000688064922634536</c:v>
                </c:pt>
                <c:pt idx="1784">
                  <c:v>-0.000680975039770054</c:v>
                </c:pt>
                <c:pt idx="1785">
                  <c:v>-0.000673973365912859</c:v>
                </c:pt>
                <c:pt idx="1786">
                  <c:v>-0.000667058608042606</c:v>
                </c:pt>
                <c:pt idx="1787">
                  <c:v>-0.000660229495037954</c:v>
                </c:pt>
                <c:pt idx="1788">
                  <c:v>-0.000653484777254834</c:v>
                </c:pt>
                <c:pt idx="1789">
                  <c:v>-0.000646823226113818</c:v>
                </c:pt>
                <c:pt idx="1790">
                  <c:v>-0.000640243633696401</c:v>
                </c:pt>
                <c:pt idx="1791">
                  <c:v>-0.000633744812349956</c:v>
                </c:pt>
                <c:pt idx="1792">
                  <c:v>-0.000627325594301159</c:v>
                </c:pt>
                <c:pt idx="1793">
                  <c:v>-0.000620984831277703</c:v>
                </c:pt>
                <c:pt idx="1794">
                  <c:v>-0.000614721394138074</c:v>
                </c:pt>
                <c:pt idx="1795">
                  <c:v>-0.000608534172509223</c:v>
                </c:pt>
                <c:pt idx="1796">
                  <c:v>-0.000602422074431932</c:v>
                </c:pt>
                <c:pt idx="1797">
                  <c:v>-0.000596384026013701</c:v>
                </c:pt>
                <c:pt idx="1798">
                  <c:v>-0.000590418971088971</c:v>
                </c:pt>
                <c:pt idx="1799">
                  <c:v>-0.000584525870886524</c:v>
                </c:pt>
                <c:pt idx="1800">
                  <c:v>-0.000578703703703874</c:v>
                </c:pt>
                <c:pt idx="1801">
                  <c:v>-0.000572951464588507</c:v>
                </c:pt>
                <c:pt idx="1802">
                  <c:v>-0.000567268165025784</c:v>
                </c:pt>
                <c:pt idx="1803">
                  <c:v>-0.000561652832633384</c:v>
                </c:pt>
                <c:pt idx="1804">
                  <c:v>-0.000556104510862105</c:v>
                </c:pt>
                <c:pt idx="1805">
                  <c:v>-0.000550622258702894</c:v>
                </c:pt>
                <c:pt idx="1806">
                  <c:v>-0.000545205150399961</c:v>
                </c:pt>
                <c:pt idx="1807">
                  <c:v>-0.000539852275169827</c:v>
                </c:pt>
                <c:pt idx="1808">
                  <c:v>-0.000534562736926181</c:v>
                </c:pt>
                <c:pt idx="1809">
                  <c:v>-0.000529335654010406</c:v>
                </c:pt>
                <c:pt idx="1810">
                  <c:v>-0.000524170158927646</c:v>
                </c:pt>
                <c:pt idx="1811">
                  <c:v>-0.000519065398088288</c:v>
                </c:pt>
                <c:pt idx="1812">
                  <c:v>-0.00051402053155474</c:v>
                </c:pt>
                <c:pt idx="1813">
                  <c:v>-0.000509034732793372</c:v>
                </c:pt>
                <c:pt idx="1814">
                  <c:v>-0.000504107188431518</c:v>
                </c:pt>
                <c:pt idx="1815">
                  <c:v>-0.000499237098019417</c:v>
                </c:pt>
                <c:pt idx="1816">
                  <c:v>-0.000494423673796982</c:v>
                </c:pt>
                <c:pt idx="1817">
                  <c:v>-0.000489666140465288</c:v>
                </c:pt>
                <c:pt idx="1818">
                  <c:v>-0.000484963734962674</c:v>
                </c:pt>
                <c:pt idx="1819">
                  <c:v>-0.000480315706245362</c:v>
                </c:pt>
                <c:pt idx="1820">
                  <c:v>-0.000475721315072475</c:v>
                </c:pt>
                <c:pt idx="1821">
                  <c:v>-0.000471179833795376</c:v>
                </c:pt>
                <c:pt idx="1822">
                  <c:v>-0.000466690546151218</c:v>
                </c:pt>
                <c:pt idx="1823">
                  <c:v>-0.000462252747060619</c:v>
                </c:pt>
                <c:pt idx="1824">
                  <c:v>-0.000457865742429364</c:v>
                </c:pt>
                <c:pt idx="1825">
                  <c:v>-0.000453528848954053</c:v>
                </c:pt>
                <c:pt idx="1826">
                  <c:v>-0.000449241393931601</c:v>
                </c:pt>
                <c:pt idx="1827">
                  <c:v>-0.000445002715072512</c:v>
                </c:pt>
                <c:pt idx="1828">
                  <c:v>-0.000440812160317832</c:v>
                </c:pt>
                <c:pt idx="1829">
                  <c:v>-0.000436669087659722</c:v>
                </c:pt>
                <c:pt idx="1830">
                  <c:v>-0.000432572864965541</c:v>
                </c:pt>
                <c:pt idx="1831">
                  <c:v>-0.0004285228698054</c:v>
                </c:pt>
                <c:pt idx="1832">
                  <c:v>-0.000424518489283074</c:v>
                </c:pt>
                <c:pt idx="1833">
                  <c:v>-0.00042055911987023</c:v>
                </c:pt>
                <c:pt idx="1834">
                  <c:v>-0.000416644167243876</c:v>
                </c:pt>
                <c:pt idx="1835">
                  <c:v>-0.000412773046126977</c:v>
                </c:pt>
                <c:pt idx="1836">
                  <c:v>-0.000408945180132163</c:v>
                </c:pt>
                <c:pt idx="1837">
                  <c:v>-0.000405160001608463</c:v>
                </c:pt>
                <c:pt idx="1838">
                  <c:v>-0.000401416951490997</c:v>
                </c:pt>
                <c:pt idx="1839">
                  <c:v>-0.000397715479153575</c:v>
                </c:pt>
                <c:pt idx="1840">
                  <c:v>-0.000394055042264121</c:v>
                </c:pt>
                <c:pt idx="1841">
                  <c:v>-0.000390435106642884</c:v>
                </c:pt>
                <c:pt idx="1842">
                  <c:v>-0.000386855146123353</c:v>
                </c:pt>
                <c:pt idx="1843">
                  <c:v>-0.00038331464241584</c:v>
                </c:pt>
                <c:pt idx="1844">
                  <c:v>-0.000379813084973667</c:v>
                </c:pt>
                <c:pt idx="1845">
                  <c:v>-0.000376349970861888</c:v>
                </c:pt>
                <c:pt idx="1846">
                  <c:v>-0.000372924804628518</c:v>
                </c:pt>
                <c:pt idx="1847">
                  <c:v>-0.0003695370981782</c:v>
                </c:pt>
                <c:pt idx="1848">
                  <c:v>-0.000366186370648252</c:v>
                </c:pt>
                <c:pt idx="1849">
                  <c:v>-0.000362872148287069</c:v>
                </c:pt>
                <c:pt idx="1850">
                  <c:v>-0.000359593964334805</c:v>
                </c:pt>
                <c:pt idx="1851">
                  <c:v>-0.000356351358906299</c:v>
                </c:pt>
                <c:pt idx="1852">
                  <c:v>-0.000353143878876205</c:v>
                </c:pt>
                <c:pt idx="1853">
                  <c:v>-0.000349971077766261</c:v>
                </c:pt>
                <c:pt idx="1854">
                  <c:v>-0.000346832515634671</c:v>
                </c:pt>
                <c:pt idx="1855">
                  <c:v>-0.000343727758967552</c:v>
                </c:pt>
                <c:pt idx="1856">
                  <c:v>-0.000340656380572389</c:v>
                </c:pt>
                <c:pt idx="1857">
                  <c:v>-0.000337617959473484</c:v>
                </c:pt>
                <c:pt idx="1858">
                  <c:v>-0.000334612080809326</c:v>
                </c:pt>
                <c:pt idx="1859">
                  <c:v>-0.000331638335731872</c:v>
                </c:pt>
                <c:pt idx="1860">
                  <c:v>-0.000328696321307678</c:v>
                </c:pt>
                <c:pt idx="1861">
                  <c:v>-0.000325785640420856</c:v>
                </c:pt>
                <c:pt idx="1862">
                  <c:v>-0.000322905901677808</c:v>
                </c:pt>
                <c:pt idx="1863">
                  <c:v>-0.000320056719313716</c:v>
                </c:pt>
                <c:pt idx="1864">
                  <c:v>-0.000317237713100736</c:v>
                </c:pt>
                <c:pt idx="1865">
                  <c:v>-0.000314448508257871</c:v>
                </c:pt>
                <c:pt idx="1866">
                  <c:v>-0.00031168873536249</c:v>
                </c:pt>
                <c:pt idx="1867">
                  <c:v>-0.000308958030263453</c:v>
                </c:pt>
                <c:pt idx="1868">
                  <c:v>-0.000306256033995814</c:v>
                </c:pt>
                <c:pt idx="1869">
                  <c:v>-0.000303582392697072</c:v>
                </c:pt>
                <c:pt idx="1870">
                  <c:v>-0.000300936757524936</c:v>
                </c:pt>
                <c:pt idx="1871">
                  <c:v>-0.000298318784576567</c:v>
                </c:pt>
                <c:pt idx="1872">
                  <c:v>-0.000295728134809287</c:v>
                </c:pt>
                <c:pt idx="1873">
                  <c:v>-0.000293164473962705</c:v>
                </c:pt>
                <c:pt idx="1874">
                  <c:v>-0.000290627472482241</c:v>
                </c:pt>
                <c:pt idx="1875">
                  <c:v>-0.00028811680544402</c:v>
                </c:pt>
                <c:pt idx="1876">
                  <c:v>-0.000285632152481112</c:v>
                </c:pt>
                <c:pt idx="1877">
                  <c:v>-0.000283173197711077</c:v>
                </c:pt>
                <c:pt idx="1878">
                  <c:v>-0.000280739629664817</c:v>
                </c:pt>
                <c:pt idx="1879">
                  <c:v>-0.000278331141216673</c:v>
                </c:pt>
                <c:pt idx="1880">
                  <c:v>-0.000275947429515771</c:v>
                </c:pt>
                <c:pt idx="1881">
                  <c:v>-0.000273588195918589</c:v>
                </c:pt>
                <c:pt idx="1882">
                  <c:v>-0.000271253145922699</c:v>
                </c:pt>
                <c:pt idx="1883">
                  <c:v>-0.000268941989101691</c:v>
                </c:pt>
                <c:pt idx="1884">
                  <c:v>-0.000266654439041236</c:v>
                </c:pt>
                <c:pt idx="1885">
                  <c:v>-0.000264390213276274</c:v>
                </c:pt>
                <c:pt idx="1886">
                  <c:v>-0.000262149033229295</c:v>
                </c:pt>
                <c:pt idx="1887">
                  <c:v>-0.000259930624149714</c:v>
                </c:pt>
                <c:pt idx="1888">
                  <c:v>-0.000257734715054292</c:v>
                </c:pt>
                <c:pt idx="1889">
                  <c:v>-0.000255561038668597</c:v>
                </c:pt>
                <c:pt idx="1890">
                  <c:v>-0.000253409331369493</c:v>
                </c:pt>
                <c:pt idx="1891">
                  <c:v>-0.000251279333128611</c:v>
                </c:pt>
                <c:pt idx="1892">
                  <c:v>-0.000249170787456814</c:v>
                </c:pt>
                <c:pt idx="1893">
                  <c:v>-0.000247083441349614</c:v>
                </c:pt>
                <c:pt idx="1894">
                  <c:v>-0.000245017045233534</c:v>
                </c:pt>
                <c:pt idx="1895">
                  <c:v>-0.000242971352913394</c:v>
                </c:pt>
                <c:pt idx="1896">
                  <c:v>-0.000240946121520501</c:v>
                </c:pt>
                <c:pt idx="1897">
                  <c:v>-0.000238941111461734</c:v>
                </c:pt>
                <c:pt idx="1898">
                  <c:v>-0.000236956086369492</c:v>
                </c:pt>
                <c:pt idx="1899">
                  <c:v>-0.000234990813052506</c:v>
                </c:pt>
                <c:pt idx="1900">
                  <c:v>-0.000233045061447489</c:v>
                </c:pt>
                <c:pt idx="1901">
                  <c:v>-0.000231118604571605</c:v>
                </c:pt>
                <c:pt idx="1902">
                  <c:v>-0.000229211218475748</c:v>
                </c:pt>
                <c:pt idx="1903">
                  <c:v>-0.00022732268219862</c:v>
                </c:pt>
                <c:pt idx="1904">
                  <c:v>-0.000225452777721578</c:v>
                </c:pt>
                <c:pt idx="1905">
                  <c:v>-0.000223601289924249</c:v>
                </c:pt>
                <c:pt idx="1906">
                  <c:v>-0.000221768006540893</c:v>
                </c:pt>
                <c:pt idx="1907">
                  <c:v>-0.000219952718117503</c:v>
                </c:pt>
                <c:pt idx="1908">
                  <c:v>-0.000218155217969623</c:v>
                </c:pt>
                <c:pt idx="1909">
                  <c:v>-0.000216375302140876</c:v>
                </c:pt>
                <c:pt idx="1910">
                  <c:v>-0.000214612769362189</c:v>
                </c:pt>
                <c:pt idx="1911">
                  <c:v>-0.000212867421011692</c:v>
                </c:pt>
                <c:pt idx="1912">
                  <c:v>-0.000211139061075298</c:v>
                </c:pt>
                <c:pt idx="1913">
                  <c:v>-0.000209427496107928</c:v>
                </c:pt>
                <c:pt idx="1914">
                  <c:v>-0.000207732535195389</c:v>
                </c:pt>
                <c:pt idx="1915">
                  <c:v>-0.000206053989916883</c:v>
                </c:pt>
                <c:pt idx="1916">
                  <c:v>-0.000204391674308133</c:v>
                </c:pt>
                <c:pt idx="1917">
                  <c:v>-0.000202745404825125</c:v>
                </c:pt>
                <c:pt idx="1918">
                  <c:v>-0.000201115000308445</c:v>
                </c:pt>
                <c:pt idx="1919">
                  <c:v>-0.000199500281948207</c:v>
                </c:pt>
                <c:pt idx="1920">
                  <c:v>-0.000197901073249552</c:v>
                </c:pt>
                <c:pt idx="1921">
                  <c:v>-0.000196317199998718</c:v>
                </c:pt>
                <c:pt idx="1922">
                  <c:v>-0.000194748490229668</c:v>
                </c:pt>
                <c:pt idx="1923">
                  <c:v>-0.000193194774191261</c:v>
                </c:pt>
                <c:pt idx="1924">
                  <c:v>-0.000191655884314955</c:v>
                </c:pt>
                <c:pt idx="1925">
                  <c:v>-0.000190131655183048</c:v>
                </c:pt>
                <c:pt idx="1926">
                  <c:v>-0.000188621923497427</c:v>
                </c:pt>
                <c:pt idx="1927">
                  <c:v>-0.000187126528048826</c:v>
                </c:pt>
                <c:pt idx="1928">
                  <c:v>-0.000185645309686582</c:v>
                </c:pt>
                <c:pt idx="1929">
                  <c:v>-0.000184178111288889</c:v>
                </c:pt>
                <c:pt idx="1930">
                  <c:v>-0.000182724777733517</c:v>
                </c:pt>
                <c:pt idx="1931">
                  <c:v>-0.00018128515586902</c:v>
                </c:pt>
                <c:pt idx="1932">
                  <c:v>-0.000179859094486397</c:v>
                </c:pt>
                <c:pt idx="1933">
                  <c:v>-0.000178446444291212</c:v>
                </c:pt>
                <c:pt idx="1934">
                  <c:v>-0.00017704705787616</c:v>
                </c:pt>
                <c:pt idx="1935">
                  <c:v>-0.000175660789694077</c:v>
                </c:pt>
                <c:pt idx="1936">
                  <c:v>-0.000174287496031374</c:v>
                </c:pt>
                <c:pt idx="1937">
                  <c:v>-0.000172927034981905</c:v>
                </c:pt>
                <c:pt idx="1938">
                  <c:v>-0.000171579266421239</c:v>
                </c:pt>
                <c:pt idx="1939">
                  <c:v>-0.000170244051981356</c:v>
                </c:pt>
                <c:pt idx="1940">
                  <c:v>-0.00016892125502573</c:v>
                </c:pt>
                <c:pt idx="1941">
                  <c:v>-0.000167610740624821</c:v>
                </c:pt>
                <c:pt idx="1942">
                  <c:v>-0.000166312375531941</c:v>
                </c:pt>
                <c:pt idx="1943">
                  <c:v>-0.000165026028159515</c:v>
                </c:pt>
                <c:pt idx="1944">
                  <c:v>-0.000163751568555707</c:v>
                </c:pt>
                <c:pt idx="1945">
                  <c:v>-0.000162488868381416</c:v>
                </c:pt>
                <c:pt idx="1946">
                  <c:v>-0.000161237800887636</c:v>
                </c:pt>
                <c:pt idx="1947">
                  <c:v>-0.000159998240893171</c:v>
                </c:pt>
                <c:pt idx="1948">
                  <c:v>-0.000158770064762697</c:v>
                </c:pt>
                <c:pt idx="1949">
                  <c:v>-0.000157553150385164</c:v>
                </c:pt>
                <c:pt idx="1950">
                  <c:v>-0.00015634737715255</c:v>
                </c:pt>
                <c:pt idx="1951">
                  <c:v>-0.000155152625938922</c:v>
                </c:pt>
                <c:pt idx="1952">
                  <c:v>-0.000153968779079849</c:v>
                </c:pt>
                <c:pt idx="1953">
                  <c:v>-0.000152795720352112</c:v>
                </c:pt>
                <c:pt idx="1954">
                  <c:v>-0.000151633334953745</c:v>
                </c:pt>
                <c:pt idx="1955">
                  <c:v>-0.000150481509484378</c:v>
                </c:pt>
                <c:pt idx="1956">
                  <c:v>-0.000149340131925882</c:v>
                </c:pt>
                <c:pt idx="1957">
                  <c:v>-0.000148209091623317</c:v>
                </c:pt>
                <c:pt idx="1958">
                  <c:v>-0.000147088279266173</c:v>
                </c:pt>
                <c:pt idx="1959">
                  <c:v>-0.000145977586869896</c:v>
                </c:pt>
                <c:pt idx="1960">
                  <c:v>-0.000144876907757702</c:v>
                </c:pt>
                <c:pt idx="1961">
                  <c:v>-0.000143786136542664</c:v>
                </c:pt>
                <c:pt idx="1962">
                  <c:v>-0.000142705169110084</c:v>
                </c:pt>
                <c:pt idx="1963">
                  <c:v>-0.000141633902600118</c:v>
                </c:pt>
                <c:pt idx="1964">
                  <c:v>-0.000140572235390684</c:v>
                </c:pt>
                <c:pt idx="1965">
                  <c:v>-0.000139520067080614</c:v>
                </c:pt>
                <c:pt idx="1966">
                  <c:v>-0.000138477298473074</c:v>
                </c:pt>
                <c:pt idx="1967">
                  <c:v>-0.00013744383155923</c:v>
                </c:pt>
                <c:pt idx="1968">
                  <c:v>-0.000136419569502162</c:v>
                </c:pt>
                <c:pt idx="1969">
                  <c:v>-0.000135404416621024</c:v>
                </c:pt>
                <c:pt idx="1970">
                  <c:v>-0.000134398278375438</c:v>
                </c:pt>
                <c:pt idx="1971">
                  <c:v>-0.000133401061350129</c:v>
                </c:pt>
                <c:pt idx="1972">
                  <c:v>-0.000132412673239789</c:v>
                </c:pt>
                <c:pt idx="1973">
                  <c:v>-0.000131433022834166</c:v>
                </c:pt>
                <c:pt idx="1974">
                  <c:v>-0.000130462020003382</c:v>
                </c:pt>
                <c:pt idx="1975">
                  <c:v>-0.000129499575683466</c:v>
                </c:pt>
                <c:pt idx="1976">
                  <c:v>-0.000128545601862107</c:v>
                </c:pt>
                <c:pt idx="1977">
                  <c:v>-0.000127600011564616</c:v>
                </c:pt>
                <c:pt idx="1978">
                  <c:v>-0.000126662718840102</c:v>
                </c:pt>
                <c:pt idx="1979">
                  <c:v>-0.000125733638747849</c:v>
                </c:pt>
                <c:pt idx="1980">
                  <c:v>-0.000124812687343898</c:v>
                </c:pt>
                <c:pt idx="1981">
                  <c:v>-0.000123899781667829</c:v>
                </c:pt>
                <c:pt idx="1982">
                  <c:v>-0.000122994839729737</c:v>
                </c:pt>
                <c:pt idx="1983">
                  <c:v>-0.000122097780497402</c:v>
                </c:pt>
                <c:pt idx="1984">
                  <c:v>-0.000121208523883644</c:v>
                </c:pt>
                <c:pt idx="1985">
                  <c:v>-0.000120326990733873</c:v>
                </c:pt>
                <c:pt idx="1986">
                  <c:v>-0.000119453102813813</c:v>
                </c:pt>
                <c:pt idx="1987">
                  <c:v>-0.000118586782797416</c:v>
                </c:pt>
                <c:pt idx="1988">
                  <c:v>-0.000117727954254939</c:v>
                </c:pt>
                <c:pt idx="1989">
                  <c:v>-0.000116876541641217</c:v>
                </c:pt>
                <c:pt idx="1990">
                  <c:v>-0.000116032470284084</c:v>
                </c:pt>
                <c:pt idx="1991">
                  <c:v>-0.000115195666372981</c:v>
                </c:pt>
                <c:pt idx="1992">
                  <c:v>-0.000114366056947721</c:v>
                </c:pt>
                <c:pt idx="1993">
                  <c:v>-0.000113543569887421</c:v>
                </c:pt>
                <c:pt idx="1994">
                  <c:v>-0.000112728133899592</c:v>
                </c:pt>
                <c:pt idx="1995">
                  <c:v>-0.000111919678509391</c:v>
                </c:pt>
                <c:pt idx="1996">
                  <c:v>-0.000111118134049029</c:v>
                </c:pt>
                <c:pt idx="1997">
                  <c:v>-0.000110323431647324</c:v>
                </c:pt>
                <c:pt idx="1998">
                  <c:v>-0.000109535503219417</c:v>
                </c:pt>
                <c:pt idx="1999">
                  <c:v>-0.000108754281456628</c:v>
                </c:pt>
                <c:pt idx="2000">
                  <c:v>-0.000107979699816461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-0.000244140625</c:v>
                </c:pt>
                <c:pt idx="1">
                  <c:v>-0.000246442664507584</c:v>
                </c:pt>
                <c:pt idx="2">
                  <c:v>-0.00024877139003209</c:v>
                </c:pt>
                <c:pt idx="3">
                  <c:v>-0.000251127171590423</c:v>
                </c:pt>
                <c:pt idx="4">
                  <c:v>-0.000253510385202359</c:v>
                </c:pt>
                <c:pt idx="5">
                  <c:v>-0.000255921413002464</c:v>
                </c:pt>
                <c:pt idx="6">
                  <c:v>-0.000258360643354389</c:v>
                </c:pt>
                <c:pt idx="7">
                  <c:v>-0.00026082847096757</c:v>
                </c:pt>
                <c:pt idx="8">
                  <c:v>-0.00026332529701642</c:v>
                </c:pt>
                <c:pt idx="9">
                  <c:v>-0.000265851529262043</c:v>
                </c:pt>
                <c:pt idx="10">
                  <c:v>-0.000268407582176554</c:v>
                </c:pt>
                <c:pt idx="11">
                  <c:v>-0.000270993877070051</c:v>
                </c:pt>
                <c:pt idx="12">
                  <c:v>-0.000273610842220308</c:v>
                </c:pt>
                <c:pt idx="13">
                  <c:v>-0.000276258913005261</c:v>
                </c:pt>
                <c:pt idx="14">
                  <c:v>-0.000278938532038339</c:v>
                </c:pt>
                <c:pt idx="15">
                  <c:v>-0.000281650149306724</c:v>
                </c:pt>
                <c:pt idx="16">
                  <c:v>-0.000284394222312603</c:v>
                </c:pt>
                <c:pt idx="17">
                  <c:v>-0.00028717121621748</c:v>
                </c:pt>
                <c:pt idx="18">
                  <c:v>-0.000289981603989635</c:v>
                </c:pt>
                <c:pt idx="19">
                  <c:v>-0.0002928258665548</c:v>
                </c:pt>
                <c:pt idx="20">
                  <c:v>-0.000295704492950121</c:v>
                </c:pt>
                <c:pt idx="21">
                  <c:v>-0.000298617980481506</c:v>
                </c:pt>
                <c:pt idx="22">
                  <c:v>-0.000301566834884424</c:v>
                </c:pt>
                <c:pt idx="23">
                  <c:v>-0.000304551570488256</c:v>
                </c:pt>
                <c:pt idx="24">
                  <c:v>-0.000307572710384266</c:v>
                </c:pt>
                <c:pt idx="25">
                  <c:v>-0.000310630786597303</c:v>
                </c:pt>
                <c:pt idx="26">
                  <c:v>-0.00031372634026131</c:v>
                </c:pt>
                <c:pt idx="27">
                  <c:v>-0.000316859921798743</c:v>
                </c:pt>
                <c:pt idx="28">
                  <c:v>-0.000320032091103998</c:v>
                </c:pt>
                <c:pt idx="29">
                  <c:v>-0.000323243417730937</c:v>
                </c:pt>
                <c:pt idx="30">
                  <c:v>-0.000326494481084628</c:v>
                </c:pt>
                <c:pt idx="31">
                  <c:v>-0.000329785870617397</c:v>
                </c:pt>
                <c:pt idx="32">
                  <c:v>-0.000333118186029304</c:v>
                </c:pt>
                <c:pt idx="33">
                  <c:v>-0.00033649203747315</c:v>
                </c:pt>
                <c:pt idx="34">
                  <c:v>-0.000339908045764139</c:v>
                </c:pt>
                <c:pt idx="35">
                  <c:v>-0.000343366842594302</c:v>
                </c:pt>
                <c:pt idx="36">
                  <c:v>-0.000346869070751811</c:v>
                </c:pt>
                <c:pt idx="37">
                  <c:v>-0.000350415384345312</c:v>
                </c:pt>
                <c:pt idx="38">
                  <c:v>-0.000354006449033389</c:v>
                </c:pt>
                <c:pt idx="39">
                  <c:v>-0.000357642942259314</c:v>
                </c:pt>
                <c:pt idx="40">
                  <c:v>-0.000361325553491198</c:v>
                </c:pt>
                <c:pt idx="41">
                  <c:v>-0.000365054984467697</c:v>
                </c:pt>
                <c:pt idx="42">
                  <c:v>-0.000368831949449403</c:v>
                </c:pt>
                <c:pt idx="43">
                  <c:v>-0.000372657175476086</c:v>
                </c:pt>
                <c:pt idx="44">
                  <c:v>-0.000376531402629922</c:v>
                </c:pt>
                <c:pt idx="45">
                  <c:v>-0.00038045538430487</c:v>
                </c:pt>
                <c:pt idx="46">
                  <c:v>-0.000384429887482361</c:v>
                </c:pt>
                <c:pt idx="47">
                  <c:v>-0.000388455693013461</c:v>
                </c:pt>
                <c:pt idx="48">
                  <c:v>-0.000392533595907681</c:v>
                </c:pt>
                <c:pt idx="49">
                  <c:v>-0.000396664405628606</c:v>
                </c:pt>
                <c:pt idx="50">
                  <c:v>-0.000400848946396529</c:v>
                </c:pt>
                <c:pt idx="51">
                  <c:v>-0.000405088057498267</c:v>
                </c:pt>
                <c:pt idx="52">
                  <c:v>-0.000409382593604361</c:v>
                </c:pt>
                <c:pt idx="53">
                  <c:v>-0.000413733425093849</c:v>
                </c:pt>
                <c:pt idx="54">
                  <c:v>-0.000418141438386815</c:v>
                </c:pt>
                <c:pt idx="55">
                  <c:v>-0.000422607536284929</c:v>
                </c:pt>
                <c:pt idx="56">
                  <c:v>-0.000427132638320184</c:v>
                </c:pt>
                <c:pt idx="57">
                  <c:v>-0.00043171768111206</c:v>
                </c:pt>
                <c:pt idx="58">
                  <c:v>-0.000436363618733337</c:v>
                </c:pt>
                <c:pt idx="59">
                  <c:v>-0.000441071423084793</c:v>
                </c:pt>
                <c:pt idx="60">
                  <c:v>-0.000445842084279031</c:v>
                </c:pt>
                <c:pt idx="61">
                  <c:v>-0.000450676611033682</c:v>
                </c:pt>
                <c:pt idx="62">
                  <c:v>-0.000455576031074241</c:v>
                </c:pt>
                <c:pt idx="63">
                  <c:v>-0.000460541391546801</c:v>
                </c:pt>
                <c:pt idx="64">
                  <c:v>-0.000465573759440957</c:v>
                </c:pt>
                <c:pt idx="65">
                  <c:v>-0.000470674222023165</c:v>
                </c:pt>
                <c:pt idx="66">
                  <c:v>-0.000475843887280831</c:v>
                </c:pt>
                <c:pt idx="67">
                  <c:v>-0.000481083884377453</c:v>
                </c:pt>
                <c:pt idx="68">
                  <c:v>-0.000486395364119103</c:v>
                </c:pt>
                <c:pt idx="69">
                  <c:v>-0.000491779499432563</c:v>
                </c:pt>
                <c:pt idx="70">
                  <c:v>-0.000497237485855472</c:v>
                </c:pt>
                <c:pt idx="71">
                  <c:v>-0.000502770542038783</c:v>
                </c:pt>
                <c:pt idx="72">
                  <c:v>-0.000508379910261899</c:v>
                </c:pt>
                <c:pt idx="73">
                  <c:v>-0.000514066856960851</c:v>
                </c:pt>
                <c:pt idx="74">
                  <c:v>-0.000519832673269866</c:v>
                </c:pt>
                <c:pt idx="75">
                  <c:v>-0.000525678675576727</c:v>
                </c:pt>
                <c:pt idx="76">
                  <c:v>-0.00053160620609231</c:v>
                </c:pt>
                <c:pt idx="77">
                  <c:v>-0.000537616633434703</c:v>
                </c:pt>
                <c:pt idx="78">
                  <c:v>-0.000543711353228323</c:v>
                </c:pt>
                <c:pt idx="79">
                  <c:v>-0.000549891788718479</c:v>
                </c:pt>
                <c:pt idx="80">
                  <c:v>-0.000556159391401797</c:v>
                </c:pt>
                <c:pt idx="81">
                  <c:v>-0.000562515641673</c:v>
                </c:pt>
                <c:pt idx="82">
                  <c:v>-0.000568962049488493</c:v>
                </c:pt>
                <c:pt idx="83">
                  <c:v>-0.000575500155047259</c:v>
                </c:pt>
                <c:pt idx="84">
                  <c:v>-0.000582131529489558</c:v>
                </c:pt>
                <c:pt idx="85">
                  <c:v>-0.000588857775613969</c:v>
                </c:pt>
                <c:pt idx="86">
                  <c:v>-0.000595680528613293</c:v>
                </c:pt>
                <c:pt idx="87">
                  <c:v>-0.000602601456829891</c:v>
                </c:pt>
                <c:pt idx="88">
                  <c:v>-0.000609622262531033</c:v>
                </c:pt>
                <c:pt idx="89">
                  <c:v>-0.000616744682704831</c:v>
                </c:pt>
                <c:pt idx="90">
                  <c:v>-0.000623970489877397</c:v>
                </c:pt>
                <c:pt idx="91">
                  <c:v>-0.00063130149295184</c:v>
                </c:pt>
                <c:pt idx="92">
                  <c:v>-0.000638739538069773</c:v>
                </c:pt>
                <c:pt idx="93">
                  <c:v>-0.000646286509495984</c:v>
                </c:pt>
                <c:pt idx="94">
                  <c:v>-0.000653944330527002</c:v>
                </c:pt>
                <c:pt idx="95">
                  <c:v>-0.000661714964424249</c:v>
                </c:pt>
                <c:pt idx="96">
                  <c:v>-0.00066960041537255</c:v>
                </c:pt>
                <c:pt idx="97">
                  <c:v>-0.000677602729464755</c:v>
                </c:pt>
                <c:pt idx="98">
                  <c:v>-0.000685723995713286</c:v>
                </c:pt>
                <c:pt idx="99">
                  <c:v>-0.000693966347089426</c:v>
                </c:pt>
                <c:pt idx="100">
                  <c:v>-0.000702331961591203</c:v>
                </c:pt>
                <c:pt idx="101">
                  <c:v>-0.000710823063340759</c:v>
                </c:pt>
                <c:pt idx="102">
                  <c:v>-0.000719441923712108</c:v>
                </c:pt>
                <c:pt idx="103">
                  <c:v>-0.00072819086249024</c:v>
                </c:pt>
                <c:pt idx="104">
                  <c:v>-0.000737072249062524</c:v>
                </c:pt>
                <c:pt idx="105">
                  <c:v>-0.000746088503643459</c:v>
                </c:pt>
                <c:pt idx="106">
                  <c:v>-0.000755242098533777</c:v>
                </c:pt>
                <c:pt idx="107">
                  <c:v>-0.00076453555941501</c:v>
                </c:pt>
                <c:pt idx="108">
                  <c:v>-0.000773971466680633</c:v>
                </c:pt>
                <c:pt idx="109">
                  <c:v>-0.000783552456804933</c:v>
                </c:pt>
                <c:pt idx="110">
                  <c:v>-0.000793281223750818</c:v>
                </c:pt>
                <c:pt idx="111">
                  <c:v>-0.000803160520417802</c:v>
                </c:pt>
                <c:pt idx="112">
                  <c:v>-0.000813193160131453</c:v>
                </c:pt>
                <c:pt idx="113">
                  <c:v>-0.000823382018175637</c:v>
                </c:pt>
                <c:pt idx="114">
                  <c:v>-0.000833730033368937</c:v>
                </c:pt>
                <c:pt idx="115">
                  <c:v>-0.000844240209686681</c:v>
                </c:pt>
                <c:pt idx="116">
                  <c:v>-0.000854915617930053</c:v>
                </c:pt>
                <c:pt idx="117">
                  <c:v>-0.000865759397443827</c:v>
                </c:pt>
                <c:pt idx="118">
                  <c:v>-0.00087677475788431</c:v>
                </c:pt>
                <c:pt idx="119">
                  <c:v>-0.000887964981039142</c:v>
                </c:pt>
                <c:pt idx="120">
                  <c:v>-0.000899333422700665</c:v>
                </c:pt>
                <c:pt idx="121">
                  <c:v>-0.000910883514594625</c:v>
                </c:pt>
                <c:pt idx="122">
                  <c:v>-0.000922618766366039</c:v>
                </c:pt>
                <c:pt idx="123">
                  <c:v>-0.000934542767624148</c:v>
                </c:pt>
                <c:pt idx="124">
                  <c:v>-0.000946659190048399</c:v>
                </c:pt>
                <c:pt idx="125">
                  <c:v>-0.000958971789557532</c:v>
                </c:pt>
                <c:pt idx="126">
                  <c:v>-0.000971484408543868</c:v>
                </c:pt>
                <c:pt idx="127">
                  <c:v>-0.000984200978175027</c:v>
                </c:pt>
                <c:pt idx="128">
                  <c:v>-0.000997125520765327</c:v>
                </c:pt>
                <c:pt idx="129">
                  <c:v>-0.00101026215221927</c:v>
                </c:pt>
                <c:pt idx="130">
                  <c:v>-0.00102361508454952</c:v>
                </c:pt>
                <c:pt idx="131">
                  <c:v>-0.00103718862847204</c:v>
                </c:pt>
                <c:pt idx="132">
                  <c:v>-0.00105098719608084</c:v>
                </c:pt>
                <c:pt idx="133">
                  <c:v>-0.00106501530360534</c:v>
                </c:pt>
                <c:pt idx="134">
                  <c:v>-0.00107927757425294</c:v>
                </c:pt>
                <c:pt idx="135">
                  <c:v>-0.00109377874114</c:v>
                </c:pt>
                <c:pt idx="136">
                  <c:v>-0.00110852365031414</c:v>
                </c:pt>
                <c:pt idx="137">
                  <c:v>-0.00112351726387117</c:v>
                </c:pt>
                <c:pt idx="138">
                  <c:v>-0.00113876466316986</c:v>
                </c:pt>
                <c:pt idx="139">
                  <c:v>-0.00115427105214818</c:v>
                </c:pt>
                <c:pt idx="140">
                  <c:v>-0.00117004176074436</c:v>
                </c:pt>
                <c:pt idx="141">
                  <c:v>-0.00118608224842679</c:v>
                </c:pt>
                <c:pt idx="142">
                  <c:v>-0.00120239810783634</c:v>
                </c:pt>
                <c:pt idx="143">
                  <c:v>-0.00121899506854536</c:v>
                </c:pt>
                <c:pt idx="144">
                  <c:v>-0.00123587900093745</c:v>
                </c:pt>
                <c:pt idx="145">
                  <c:v>-0.0012530559202124</c:v>
                </c:pt>
                <c:pt idx="146">
                  <c:v>-0.00127053199052073</c:v>
                </c:pt>
                <c:pt idx="147">
                  <c:v>-0.0012883135292328</c:v>
                </c:pt>
                <c:pt idx="148">
                  <c:v>-0.00130640701134703</c:v>
                </c:pt>
                <c:pt idx="149">
                  <c:v>-0.00132481907404273</c:v>
                </c:pt>
                <c:pt idx="150">
                  <c:v>-0.00134355652138253</c:v>
                </c:pt>
                <c:pt idx="151">
                  <c:v>-0.00136262632917015</c:v>
                </c:pt>
                <c:pt idx="152">
                  <c:v>-0.00138203564996919</c:v>
                </c:pt>
                <c:pt idx="153">
                  <c:v>-0.00140179181828899</c:v>
                </c:pt>
                <c:pt idx="154">
                  <c:v>-0.00142190235594365</c:v>
                </c:pt>
                <c:pt idx="155">
                  <c:v>-0.00144237497759103</c:v>
                </c:pt>
                <c:pt idx="156">
                  <c:v>-0.0014632175964581</c:v>
                </c:pt>
                <c:pt idx="157">
                  <c:v>-0.00148443833026012</c:v>
                </c:pt>
                <c:pt idx="158">
                  <c:v>-0.00150604550732066</c:v>
                </c:pt>
                <c:pt idx="159">
                  <c:v>-0.0015280476729004</c:v>
                </c:pt>
                <c:pt idx="160">
                  <c:v>-0.00155045359574244</c:v>
                </c:pt>
                <c:pt idx="161">
                  <c:v>-0.00157327227484281</c:v>
                </c:pt>
                <c:pt idx="162">
                  <c:v>-0.00159651294645448</c:v>
                </c:pt>
                <c:pt idx="163">
                  <c:v>-0.00162018509133424</c:v>
                </c:pt>
                <c:pt idx="164">
                  <c:v>-0.00164429844224176</c:v>
                </c:pt>
                <c:pt idx="165">
                  <c:v>-0.00166886299170077</c:v>
                </c:pt>
                <c:pt idx="166">
                  <c:v>-0.00169388900003257</c:v>
                </c:pt>
                <c:pt idx="167">
                  <c:v>-0.00171938700367274</c:v>
                </c:pt>
                <c:pt idx="168">
                  <c:v>-0.00174536782378218</c:v>
                </c:pt>
                <c:pt idx="169">
                  <c:v>-0.00177184257516419</c:v>
                </c:pt>
                <c:pt idx="170">
                  <c:v>-0.00179882267549993</c:v>
                </c:pt>
                <c:pt idx="171">
                  <c:v>-0.00182631985491488</c:v>
                </c:pt>
                <c:pt idx="172">
                  <c:v>-0.00185434616588982</c:v>
                </c:pt>
                <c:pt idx="173">
                  <c:v>-0.00188291399353007</c:v>
                </c:pt>
                <c:pt idx="174">
                  <c:v>-0.00191203606620784</c:v>
                </c:pt>
                <c:pt idx="175">
                  <c:v>-0.00194172546659261</c:v>
                </c:pt>
                <c:pt idx="176">
                  <c:v>-0.00197199564308571</c:v>
                </c:pt>
                <c:pt idx="177">
                  <c:v>-0.00200286042167567</c:v>
                </c:pt>
                <c:pt idx="178">
                  <c:v>-0.00203433401823175</c:v>
                </c:pt>
                <c:pt idx="179">
                  <c:v>-0.00206643105125377</c:v>
                </c:pt>
                <c:pt idx="180">
                  <c:v>-0.00209916655509759</c:v>
                </c:pt>
                <c:pt idx="181">
                  <c:v>-0.00213255599369584</c:v>
                </c:pt>
                <c:pt idx="182">
                  <c:v>-0.00216661527479504</c:v>
                </c:pt>
                <c:pt idx="183">
                  <c:v>-0.00220136076473079</c:v>
                </c:pt>
                <c:pt idx="184">
                  <c:v>-0.00223680930376404</c:v>
                </c:pt>
                <c:pt idx="185">
                  <c:v>-0.00227297822200237</c:v>
                </c:pt>
                <c:pt idx="186">
                  <c:v>-0.00230988535593138</c:v>
                </c:pt>
                <c:pt idx="187">
                  <c:v>-0.00234754906558245</c:v>
                </c:pt>
                <c:pt idx="188">
                  <c:v>-0.00238598825236458</c:v>
                </c:pt>
                <c:pt idx="189">
                  <c:v>-0.00242522237758907</c:v>
                </c:pt>
                <c:pt idx="190">
                  <c:v>-0.00246527148171741</c:v>
                </c:pt>
                <c:pt idx="191">
                  <c:v>-0.00250615620436416</c:v>
                </c:pt>
                <c:pt idx="192">
                  <c:v>-0.00254789780508812</c:v>
                </c:pt>
                <c:pt idx="193">
                  <c:v>-0.00259051818500678</c:v>
                </c:pt>
                <c:pt idx="194">
                  <c:v>-0.0026340399092707</c:v>
                </c:pt>
                <c:pt idx="195">
                  <c:v>-0.00267848623043647</c:v>
                </c:pt>
                <c:pt idx="196">
                  <c:v>-0.00272388111277847</c:v>
                </c:pt>
                <c:pt idx="197">
                  <c:v>-0.00277024925758208</c:v>
                </c:pt>
                <c:pt idx="198">
                  <c:v>-0.00281761612946291</c:v>
                </c:pt>
                <c:pt idx="199">
                  <c:v>-0.0028660079837587</c:v>
                </c:pt>
                <c:pt idx="200">
                  <c:v>-0.00291545189504352</c:v>
                </c:pt>
                <c:pt idx="201">
                  <c:v>-0.00296597578681562</c:v>
                </c:pt>
                <c:pt idx="202">
                  <c:v>-0.00301760846241362</c:v>
                </c:pt>
                <c:pt idx="203">
                  <c:v>-0.00307037963721812</c:v>
                </c:pt>
                <c:pt idx="204">
                  <c:v>-0.00312431997219895</c:v>
                </c:pt>
                <c:pt idx="205">
                  <c:v>-0.00317946110887148</c:v>
                </c:pt>
                <c:pt idx="206">
                  <c:v>-0.00323583570572849</c:v>
                </c:pt>
                <c:pt idx="207">
                  <c:v>-0.00329347747621782</c:v>
                </c:pt>
                <c:pt idx="208">
                  <c:v>-0.00335242122833974</c:v>
                </c:pt>
                <c:pt idx="209">
                  <c:v>-0.00341270290594176</c:v>
                </c:pt>
                <c:pt idx="210">
                  <c:v>-0.00347435963179286</c:v>
                </c:pt>
                <c:pt idx="211">
                  <c:v>-0.00353742975252357</c:v>
                </c:pt>
                <c:pt idx="212">
                  <c:v>-0.00360195288552288</c:v>
                </c:pt>
                <c:pt idx="213">
                  <c:v>-0.00366796996788804</c:v>
                </c:pt>
                <c:pt idx="214">
                  <c:v>-0.00373552330752849</c:v>
                </c:pt>
                <c:pt idx="215">
                  <c:v>-0.00380465663653065</c:v>
                </c:pt>
                <c:pt idx="216">
                  <c:v>-0.00387541516689637</c:v>
                </c:pt>
                <c:pt idx="217">
                  <c:v>-0.00394784564877395</c:v>
                </c:pt>
                <c:pt idx="218">
                  <c:v>-0.00402199643130744</c:v>
                </c:pt>
                <c:pt idx="219">
                  <c:v>-0.00409791752623671</c:v>
                </c:pt>
                <c:pt idx="220">
                  <c:v>-0.00417566067438862</c:v>
                </c:pt>
                <c:pt idx="221">
                  <c:v>-0.00425527941520729</c:v>
                </c:pt>
                <c:pt idx="222">
                  <c:v>-0.00433682915948012</c:v>
                </c:pt>
                <c:pt idx="223">
                  <c:v>-0.00442036726542509</c:v>
                </c:pt>
                <c:pt idx="224">
                  <c:v>-0.00450595311831439</c:v>
                </c:pt>
                <c:pt idx="225">
                  <c:v>-0.00459364821381982</c:v>
                </c:pt>
                <c:pt idx="226">
                  <c:v>-0.00468351624527596</c:v>
                </c:pt>
                <c:pt idx="227">
                  <c:v>-0.00477562319506872</c:v>
                </c:pt>
                <c:pt idx="228">
                  <c:v>-0.00487003743036927</c:v>
                </c:pt>
                <c:pt idx="229">
                  <c:v>-0.00496682980344627</c:v>
                </c:pt>
                <c:pt idx="230">
                  <c:v>-0.00506607375680316</c:v>
                </c:pt>
                <c:pt idx="231">
                  <c:v>-0.00516784543340253</c:v>
                </c:pt>
                <c:pt idx="232">
                  <c:v>-0.00527222379225478</c:v>
                </c:pt>
                <c:pt idx="233">
                  <c:v>-0.00537929072966585</c:v>
                </c:pt>
                <c:pt idx="234">
                  <c:v>-0.00548913120645615</c:v>
                </c:pt>
                <c:pt idx="235">
                  <c:v>-0.00560183338148276</c:v>
                </c:pt>
                <c:pt idx="236">
                  <c:v>-0.00571748875181687</c:v>
                </c:pt>
                <c:pt idx="237">
                  <c:v>-0.00583619229995074</c:v>
                </c:pt>
                <c:pt idx="238">
                  <c:v>-0.005958042648432</c:v>
                </c:pt>
                <c:pt idx="239">
                  <c:v>-0.00608314222234793</c:v>
                </c:pt>
                <c:pt idx="240">
                  <c:v>-0.00621159742010924</c:v>
                </c:pt>
                <c:pt idx="241">
                  <c:v>-0.00634351879301202</c:v>
                </c:pt>
                <c:pt idx="242">
                  <c:v>-0.00647902123408653</c:v>
                </c:pt>
                <c:pt idx="243">
                  <c:v>-0.0066182241767753</c:v>
                </c:pt>
                <c:pt idx="244">
                  <c:v>-0.00676125180401744</c:v>
                </c:pt>
                <c:pt idx="245">
                  <c:v>-0.0069082332683547</c:v>
                </c:pt>
                <c:pt idx="246">
                  <c:v>-0.00705930292371479</c:v>
                </c:pt>
                <c:pt idx="247">
                  <c:v>-0.00721460056957129</c:v>
                </c:pt>
                <c:pt idx="248">
                  <c:v>-0.0073742717082262</c:v>
                </c:pt>
                <c:pt idx="249">
                  <c:v>-0.00753846781601122</c:v>
                </c:pt>
                <c:pt idx="250">
                  <c:v>-0.00770734662925803</c:v>
                </c:pt>
                <c:pt idx="251">
                  <c:v>-0.00788107244594536</c:v>
                </c:pt>
                <c:pt idx="252">
                  <c:v>-0.00805981644399349</c:v>
                </c:pt>
                <c:pt idx="253">
                  <c:v>-0.00824375701724329</c:v>
                </c:pt>
                <c:pt idx="254">
                  <c:v>-0.00843308013022976</c:v>
                </c:pt>
                <c:pt idx="255">
                  <c:v>-0.00862797969293688</c:v>
                </c:pt>
                <c:pt idx="256">
                  <c:v>-0.00882865795680532</c:v>
                </c:pt>
                <c:pt idx="257">
                  <c:v>-0.00903532593335392</c:v>
                </c:pt>
                <c:pt idx="258">
                  <c:v>-0.00924820383687376</c:v>
                </c:pt>
                <c:pt idx="259">
                  <c:v>-0.00946752155275868</c:v>
                </c:pt>
                <c:pt idx="260">
                  <c:v>-0.00969351913314918</c:v>
                </c:pt>
                <c:pt idx="261">
                  <c:v>-0.00992644732168963</c:v>
                </c:pt>
                <c:pt idx="262">
                  <c:v>-0.0101665681093308</c:v>
                </c:pt>
                <c:pt idx="263">
                  <c:v>-0.0104141553232535</c:v>
                </c:pt>
                <c:pt idx="264">
                  <c:v>-0.0106694952511426</c:v>
                </c:pt>
                <c:pt idx="265">
                  <c:v>-0.0109328873032117</c:v>
                </c:pt>
                <c:pt idx="266">
                  <c:v>-0.0112046447145558</c:v>
                </c:pt>
                <c:pt idx="267">
                  <c:v>-0.0114850952906107</c:v>
                </c:pt>
                <c:pt idx="268">
                  <c:v>-0.0117745821987096</c:v>
                </c:pt>
                <c:pt idx="269">
                  <c:v>-0.012073464808958</c:v>
                </c:pt>
                <c:pt idx="270">
                  <c:v>-0.0123821195879026</c:v>
                </c:pt>
                <c:pt idx="271">
                  <c:v>-0.0127009410487409</c:v>
                </c:pt>
                <c:pt idx="272">
                  <c:v>-0.0130303427621172</c:v>
                </c:pt>
                <c:pt idx="273">
                  <c:v>-0.0133707584318723</c:v>
                </c:pt>
                <c:pt idx="274">
                  <c:v>-0.0137226430404688</c:v>
                </c:pt>
                <c:pt idx="275">
                  <c:v>-0.0140864740691959</c:v>
                </c:pt>
                <c:pt idx="276">
                  <c:v>-0.0144627527986745</c:v>
                </c:pt>
                <c:pt idx="277">
                  <c:v>-0.0148520056956428</c:v>
                </c:pt>
                <c:pt idx="278">
                  <c:v>-0.0152547858924961</c:v>
                </c:pt>
                <c:pt idx="279">
                  <c:v>-0.0156716747666021</c:v>
                </c:pt>
                <c:pt idx="280">
                  <c:v>-0.0161032836270031</c:v>
                </c:pt>
                <c:pt idx="281">
                  <c:v>-0.0165502555167702</c:v>
                </c:pt>
                <c:pt idx="282">
                  <c:v>-0.0170132671399824</c:v>
                </c:pt>
                <c:pt idx="283">
                  <c:v>-0.0174930309230848</c:v>
                </c:pt>
                <c:pt idx="284">
                  <c:v>-0.0179902972212335</c:v>
                </c:pt>
                <c:pt idx="285">
                  <c:v>-0.0185058566811711</c:v>
                </c:pt>
                <c:pt idx="286">
                  <c:v>-0.0190405427732062</c:v>
                </c:pt>
                <c:pt idx="287">
                  <c:v>-0.0195952345059996</c:v>
                </c:pt>
                <c:pt idx="288">
                  <c:v>-0.020170859339103</c:v>
                </c:pt>
                <c:pt idx="289">
                  <c:v>-0.0207683963095648</c:v>
                </c:pt>
                <c:pt idx="290">
                  <c:v>-0.0213888793904216</c:v>
                </c:pt>
                <c:pt idx="291">
                  <c:v>-0.0220334011005569</c:v>
                </c:pt>
                <c:pt idx="292">
                  <c:v>-0.0227031163872412</c:v>
                </c:pt>
                <c:pt idx="293">
                  <c:v>-0.0233992468046883</c:v>
                </c:pt>
                <c:pt idx="294">
                  <c:v>-0.0241230850142024</c:v>
                </c:pt>
                <c:pt idx="295">
                  <c:v>-0.0248759996339638</c:v>
                </c:pt>
                <c:pt idx="296">
                  <c:v>-0.0256594404692407</c:v>
                </c:pt>
                <c:pt idx="297">
                  <c:v>-0.0264749441568509</c:v>
                </c:pt>
                <c:pt idx="298">
                  <c:v>-0.0273241402610698</c:v>
                </c:pt>
                <c:pt idx="299">
                  <c:v>-0.0282087578619173</c:v>
                </c:pt>
                <c:pt idx="300">
                  <c:v>-0.0291306326809225</c:v>
                </c:pt>
                <c:pt idx="301">
                  <c:v>-0.0300917147940881</c:v>
                </c:pt>
                <c:pt idx="302">
                  <c:v>-0.0310940769869355</c:v>
                </c:pt>
                <c:pt idx="303">
                  <c:v>-0.0321399238122619</c:v>
                </c:pt>
                <c:pt idx="304">
                  <c:v>-0.0332316014176565</c:v>
                </c:pt>
                <c:pt idx="305">
                  <c:v>-0.0343716082169994</c:v>
                </c:pt>
                <c:pt idx="306">
                  <c:v>-0.0355626064881906</c:v>
                </c:pt>
                <c:pt idx="307">
                  <c:v>-0.0368074349883455</c:v>
                </c:pt>
                <c:pt idx="308">
                  <c:v>-0.0381091226877759</c:v>
                </c:pt>
                <c:pt idx="309">
                  <c:v>-0.0394709037353942</c:v>
                </c:pt>
                <c:pt idx="310">
                  <c:v>-0.0408962337808979</c:v>
                </c:pt>
                <c:pt idx="311">
                  <c:v>-0.0423888077934201</c:v>
                </c:pt>
                <c:pt idx="312">
                  <c:v>-0.0439525795324632</c:v>
                </c:pt>
                <c:pt idx="313">
                  <c:v>-0.0455917828451501</c:v>
                </c:pt>
                <c:pt idx="314">
                  <c:v>-0.0473109549844054</c:v>
                </c:pt>
                <c:pt idx="315">
                  <c:v>-0.0491149621659619</c:v>
                </c:pt>
                <c:pt idx="316">
                  <c:v>-0.0510090276084748</c:v>
                </c:pt>
                <c:pt idx="317">
                  <c:v>-0.0529987623309588</c:v>
                </c:pt>
                <c:pt idx="318">
                  <c:v>-0.0550901990157865</c:v>
                </c:pt>
                <c:pt idx="319">
                  <c:v>-0.0572898292841944</c:v>
                </c:pt>
                <c:pt idx="320">
                  <c:v>-0.0596046447753744</c:v>
                </c:pt>
                <c:pt idx="321">
                  <c:v>-0.0620421824705974</c:v>
                </c:pt>
                <c:pt idx="322">
                  <c:v>-0.0646105747614083</c:v>
                </c:pt>
                <c:pt idx="323">
                  <c:v>-0.0673186048268992</c:v>
                </c:pt>
                <c:pt idx="324">
                  <c:v>-0.0701757679607303</c:v>
                </c:pt>
                <c:pt idx="325">
                  <c:v>-0.0731923395755341</c:v>
                </c:pt>
                <c:pt idx="326">
                  <c:v>-0.0763794507124443</c:v>
                </c:pt>
                <c:pt idx="327">
                  <c:v>-0.079749171998943</c:v>
                </c:pt>
                <c:pt idx="328">
                  <c:v>-0.0833146071316344</c:v>
                </c:pt>
                <c:pt idx="329">
                  <c:v>-0.0870899971149772</c:v>
                </c:pt>
                <c:pt idx="330">
                  <c:v>-0.0910908366661602</c:v>
                </c:pt>
                <c:pt idx="331">
                  <c:v>-0.0953340044045079</c:v>
                </c:pt>
                <c:pt idx="332">
                  <c:v>-0.0998379086863104</c:v>
                </c:pt>
                <c:pt idx="333">
                  <c:v>-0.10462265122902</c:v>
                </c:pt>
                <c:pt idx="334">
                  <c:v>-0.109710210999848</c:v>
                </c:pt>
                <c:pt idx="335">
                  <c:v>-0.115124651231962</c:v>
                </c:pt>
                <c:pt idx="336">
                  <c:v>-0.120892352887641</c:v>
                </c:pt>
                <c:pt idx="337">
                  <c:v>-0.127042278425041</c:v>
                </c:pt>
                <c:pt idx="338">
                  <c:v>-0.133606270359695</c:v>
                </c:pt>
                <c:pt idx="339">
                  <c:v>-0.140619389862995</c:v>
                </c:pt>
                <c:pt idx="340">
                  <c:v>-0.148120301531404</c:v>
                </c:pt>
                <c:pt idx="341">
                  <c:v>-0.15615171152123</c:v>
                </c:pt>
                <c:pt idx="342">
                  <c:v>-0.164760867510091</c:v>
                </c:pt>
                <c:pt idx="343">
                  <c:v>-0.174000130461949</c:v>
                </c:pt>
                <c:pt idx="344">
                  <c:v>-0.183927629992126</c:v>
                </c:pt>
                <c:pt idx="345">
                  <c:v>-0.194608017319878</c:v>
                </c:pt>
                <c:pt idx="346">
                  <c:v>-0.206113332442956</c:v>
                </c:pt>
                <c:pt idx="347">
                  <c:v>-0.218524005376722</c:v>
                </c:pt>
                <c:pt idx="348">
                  <c:v>-0.231930015201853</c:v>
                </c:pt>
                <c:pt idx="349">
                  <c:v>-0.2464322354263</c:v>
                </c:pt>
                <c:pt idx="350">
                  <c:v>-0.262143999999878</c:v>
                </c:pt>
                <c:pt idx="351">
                  <c:v>-0.279192931491794</c:v>
                </c:pt>
                <c:pt idx="352">
                  <c:v>-0.297723081794973</c:v>
                </c:pt>
                <c:pt idx="353">
                  <c:v>-0.317897446695571</c:v>
                </c:pt>
                <c:pt idx="354">
                  <c:v>-0.339900929307685</c:v>
                </c:pt>
                <c:pt idx="355">
                  <c:v>-0.363943844455859</c:v>
                </c:pt>
                <c:pt idx="356">
                  <c:v>-0.390266077547106</c:v>
                </c:pt>
                <c:pt idx="357">
                  <c:v>-0.419142038561586</c:v>
                </c:pt>
                <c:pt idx="358">
                  <c:v>-0.450886586155559</c:v>
                </c:pt>
                <c:pt idx="359">
                  <c:v>-0.485862140696636</c:v>
                </c:pt>
                <c:pt idx="360">
                  <c:v>-0.524487261253087</c:v>
                </c:pt>
                <c:pt idx="361">
                  <c:v>-0.567247034046641</c:v>
                </c:pt>
                <c:pt idx="362">
                  <c:v>-0.614705713935973</c:v>
                </c:pt>
                <c:pt idx="363">
                  <c:v>-0.667522183319458</c:v>
                </c:pt>
                <c:pt idx="364">
                  <c:v>-0.726468954294753</c:v>
                </c:pt>
                <c:pt idx="365">
                  <c:v>-0.792455653625336</c:v>
                </c:pt>
                <c:pt idx="366">
                  <c:v>-0.866558215045404</c:v>
                </c:pt>
                <c:pt idx="367">
                  <c:v>-0.950055386407933</c:v>
                </c:pt>
                <c:pt idx="368">
                  <c:v>-1.044474678068758</c:v>
                </c:pt>
                <c:pt idx="369">
                  <c:v>-1.151650588046301</c:v>
                </c:pt>
                <c:pt idx="370">
                  <c:v>-1.273798917584361</c:v>
                </c:pt>
                <c:pt idx="371">
                  <c:v>-1.413612352948127</c:v>
                </c:pt>
                <c:pt idx="372">
                  <c:v>-1.574384406156314</c:v>
                </c:pt>
                <c:pt idx="373">
                  <c:v>-1.760171534599689</c:v>
                </c:pt>
                <c:pt idx="374">
                  <c:v>-1.976007185556633</c:v>
                </c:pt>
                <c:pt idx="375">
                  <c:v>-2.228187234908437</c:v>
                </c:pt>
                <c:pt idx="376">
                  <c:v>-2.524654745761756</c:v>
                </c:pt>
                <c:pt idx="377">
                  <c:v>-2.875524649658014</c:v>
                </c:pt>
                <c:pt idx="378">
                  <c:v>-3.293808256116226</c:v>
                </c:pt>
                <c:pt idx="379">
                  <c:v>-3.796427389266313</c:v>
                </c:pt>
                <c:pt idx="380">
                  <c:v>-4.405655098879475</c:v>
                </c:pt>
                <c:pt idx="381">
                  <c:v>-5.151195755938073</c:v>
                </c:pt>
                <c:pt idx="382">
                  <c:v>-6.073242098128496</c:v>
                </c:pt>
                <c:pt idx="383">
                  <c:v>-7.227056919025946</c:v>
                </c:pt>
                <c:pt idx="384">
                  <c:v>-8.689990490639741</c:v>
                </c:pt>
                <c:pt idx="385">
                  <c:v>-10.57249194683973</c:v>
                </c:pt>
                <c:pt idx="386">
                  <c:v>-13.03586357385087</c:v>
                </c:pt>
                <c:pt idx="387">
                  <c:v>-16.32177980175035</c:v>
                </c:pt>
                <c:pt idx="388">
                  <c:v>-20.80311531047692</c:v>
                </c:pt>
                <c:pt idx="389">
                  <c:v>-27.07506382517746</c:v>
                </c:pt>
                <c:pt idx="390">
                  <c:v>-36.12633152335067</c:v>
                </c:pt>
                <c:pt idx="391">
                  <c:v>-49.6790798259819</c:v>
                </c:pt>
                <c:pt idx="392">
                  <c:v>-70.9102816157505</c:v>
                </c:pt>
                <c:pt idx="393">
                  <c:v>-106.1118884501681</c:v>
                </c:pt>
                <c:pt idx="394">
                  <c:v>-168.9212550249727</c:v>
                </c:pt>
                <c:pt idx="395">
                  <c:v>-292.6232437857496</c:v>
                </c:pt>
                <c:pt idx="396">
                  <c:v>-572.9550336419423</c:v>
                </c:pt>
                <c:pt idx="397">
                  <c:v>-1361.505273423106</c:v>
                </c:pt>
                <c:pt idx="398">
                  <c:v>-4606.558428116313</c:v>
                </c:pt>
                <c:pt idx="399">
                  <c:v>-36944.59855042005</c:v>
                </c:pt>
                <c:pt idx="401">
                  <c:v>37129.78416616964</c:v>
                </c:pt>
                <c:pt idx="402">
                  <c:v>4652.855153203252</c:v>
                </c:pt>
                <c:pt idx="403">
                  <c:v>1382.081833808813</c:v>
                </c:pt>
                <c:pt idx="404">
                  <c:v>584.5295364028308</c:v>
                </c:pt>
                <c:pt idx="405">
                  <c:v>300.0310798812322</c:v>
                </c:pt>
                <c:pt idx="406">
                  <c:v>174.0657166401654</c:v>
                </c:pt>
                <c:pt idx="407">
                  <c:v>109.8916066445762</c:v>
                </c:pt>
                <c:pt idx="408">
                  <c:v>73.80422884415393</c:v>
                </c:pt>
                <c:pt idx="409">
                  <c:v>51.96574540046031</c:v>
                </c:pt>
                <c:pt idx="410">
                  <c:v>37.97861210732435</c:v>
                </c:pt>
                <c:pt idx="411">
                  <c:v>28.60594864628102</c:v>
                </c:pt>
                <c:pt idx="412">
                  <c:v>22.08955230046743</c:v>
                </c:pt>
                <c:pt idx="413">
                  <c:v>17.4179789034369</c:v>
                </c:pt>
                <c:pt idx="414">
                  <c:v>13.98111473926086</c:v>
                </c:pt>
                <c:pt idx="415">
                  <c:v>11.39596602447184</c:v>
                </c:pt>
                <c:pt idx="416">
                  <c:v>9.413798949793791</c:v>
                </c:pt>
                <c:pt idx="417">
                  <c:v>7.868264956679313</c:v>
                </c:pt>
                <c:pt idx="418">
                  <c:v>6.645230183715707</c:v>
                </c:pt>
                <c:pt idx="419">
                  <c:v>5.66460300344997</c:v>
                </c:pt>
                <c:pt idx="420">
                  <c:v>4.869046981440748</c:v>
                </c:pt>
                <c:pt idx="421">
                  <c:v>4.21677738936076</c:v>
                </c:pt>
                <c:pt idx="422">
                  <c:v>3.676851247255723</c:v>
                </c:pt>
                <c:pt idx="423">
                  <c:v>3.226020162621323</c:v>
                </c:pt>
                <c:pt idx="424">
                  <c:v>2.846585833120173</c:v>
                </c:pt>
                <c:pt idx="425">
                  <c:v>2.524912591624973</c:v>
                </c:pt>
                <c:pt idx="426">
                  <c:v>2.25037885954277</c:v>
                </c:pt>
                <c:pt idx="427">
                  <c:v>2.014626977264843</c:v>
                </c:pt>
                <c:pt idx="428">
                  <c:v>1.811019159487862</c:v>
                </c:pt>
                <c:pt idx="429">
                  <c:v>1.63423796383535</c:v>
                </c:pt>
                <c:pt idx="430">
                  <c:v>1.479989467101285</c:v>
                </c:pt>
                <c:pt idx="431">
                  <c:v>1.344780363784158</c:v>
                </c:pt>
                <c:pt idx="432">
                  <c:v>1.22574889581567</c:v>
                </c:pt>
                <c:pt idx="433">
                  <c:v>1.120535412585082</c:v>
                </c:pt>
                <c:pt idx="434">
                  <c:v>1.027182404990904</c:v>
                </c:pt>
                <c:pt idx="435">
                  <c:v>0.94405666969805</c:v>
                </c:pt>
                <c:pt idx="436">
                  <c:v>0.869788238526575</c:v>
                </c:pt>
                <c:pt idx="437">
                  <c:v>0.803222115488729</c:v>
                </c:pt>
                <c:pt idx="438">
                  <c:v>0.743379875685933</c:v>
                </c:pt>
                <c:pt idx="439">
                  <c:v>0.689428914528835</c:v>
                </c:pt>
                <c:pt idx="440">
                  <c:v>0.640657673541786</c:v>
                </c:pt>
                <c:pt idx="441">
                  <c:v>0.596455566342448</c:v>
                </c:pt>
                <c:pt idx="442">
                  <c:v>0.556296624348926</c:v>
                </c:pt>
                <c:pt idx="443">
                  <c:v>0.519726103936621</c:v>
                </c:pt>
                <c:pt idx="444">
                  <c:v>0.486349464773957</c:v>
                </c:pt>
                <c:pt idx="445">
                  <c:v>0.455823257004681</c:v>
                </c:pt>
                <c:pt idx="446">
                  <c:v>0.427847553019668</c:v>
                </c:pt>
                <c:pt idx="447">
                  <c:v>0.402159635220643</c:v>
                </c:pt>
                <c:pt idx="448">
                  <c:v>0.378528709898292</c:v>
                </c:pt>
                <c:pt idx="449">
                  <c:v>0.356751463183317</c:v>
                </c:pt>
                <c:pt idx="450">
                  <c:v>0.336648311005363</c:v>
                </c:pt>
                <c:pt idx="451">
                  <c:v>0.318060223381213</c:v>
                </c:pt>
                <c:pt idx="452">
                  <c:v>0.30084602586445</c:v>
                </c:pt>
                <c:pt idx="453">
                  <c:v>0.284880098926556</c:v>
                </c:pt>
                <c:pt idx="454">
                  <c:v>0.270050410399372</c:v>
                </c:pt>
                <c:pt idx="455">
                  <c:v>0.256256827655884</c:v>
                </c:pt>
                <c:pt idx="456">
                  <c:v>0.243409665531121</c:v>
                </c:pt>
                <c:pt idx="457">
                  <c:v>0.231428433546165</c:v>
                </c:pt>
                <c:pt idx="458">
                  <c:v>0.220240752153779</c:v>
                </c:pt>
                <c:pt idx="459">
                  <c:v>0.209781412754319</c:v>
                </c:pt>
                <c:pt idx="460">
                  <c:v>0.199991560356246</c:v>
                </c:pt>
                <c:pt idx="461">
                  <c:v>0.19081798115142</c:v>
                </c:pt>
                <c:pt idx="462">
                  <c:v>0.182212480079906</c:v>
                </c:pt>
                <c:pt idx="463">
                  <c:v>0.174131335783048</c:v>
                </c:pt>
                <c:pt idx="464">
                  <c:v>0.166534822275417</c:v>
                </c:pt>
                <c:pt idx="465">
                  <c:v>0.159386788277063</c:v>
                </c:pt>
                <c:pt idx="466">
                  <c:v>0.152654286494702</c:v>
                </c:pt>
                <c:pt idx="467">
                  <c:v>0.146307246270361</c:v>
                </c:pt>
                <c:pt idx="468">
                  <c:v>0.140318183966344</c:v>
                </c:pt>
                <c:pt idx="469">
                  <c:v>0.134661946256861</c:v>
                </c:pt>
                <c:pt idx="470">
                  <c:v>0.129315482174316</c:v>
                </c:pt>
                <c:pt idx="471">
                  <c:v>0.124257640332743</c:v>
                </c:pt>
                <c:pt idx="472">
                  <c:v>0.11946898823907</c:v>
                </c:pt>
                <c:pt idx="473">
                  <c:v>0.114931651018727</c:v>
                </c:pt>
                <c:pt idx="474">
                  <c:v>0.110629167237193</c:v>
                </c:pt>
                <c:pt idx="475">
                  <c:v>0.106546359802916</c:v>
                </c:pt>
                <c:pt idx="476">
                  <c:v>0.102669220197612</c:v>
                </c:pt>
                <c:pt idx="477">
                  <c:v>0.0989848045039124</c:v>
                </c:pt>
                <c:pt idx="478">
                  <c:v>0.0954811398931985</c:v>
                </c:pt>
                <c:pt idx="479">
                  <c:v>0.0921471404029363</c:v>
                </c:pt>
                <c:pt idx="480">
                  <c:v>0.0889725309767081</c:v>
                </c:pt>
                <c:pt idx="481">
                  <c:v>0.0859477788648588</c:v>
                </c:pt>
                <c:pt idx="482">
                  <c:v>0.083064031591875</c:v>
                </c:pt>
                <c:pt idx="483">
                  <c:v>0.0803130607907166</c:v>
                </c:pt>
                <c:pt idx="484">
                  <c:v>0.0776872112862896</c:v>
                </c:pt>
                <c:pt idx="485">
                  <c:v>0.0751793548817636</c:v>
                </c:pt>
                <c:pt idx="486">
                  <c:v>0.072782848363952</c:v>
                </c:pt>
                <c:pt idx="487">
                  <c:v>0.0704914952986961</c:v>
                </c:pt>
                <c:pt idx="488">
                  <c:v>0.0682995112351832</c:v>
                </c:pt>
                <c:pt idx="489">
                  <c:v>0.0662014919802739</c:v>
                </c:pt>
                <c:pt idx="490">
                  <c:v>0.0641923846409818</c:v>
                </c:pt>
                <c:pt idx="491">
                  <c:v>0.0622674611659082</c:v>
                </c:pt>
                <c:pt idx="492">
                  <c:v>0.0604222941452356</c:v>
                </c:pt>
                <c:pt idx="493">
                  <c:v>0.0586527346543418</c:v>
                </c:pt>
                <c:pt idx="494">
                  <c:v>0.0569548919486041</c:v>
                </c:pt>
                <c:pt idx="495">
                  <c:v>0.0553251148369142</c:v>
                </c:pt>
                <c:pt idx="496">
                  <c:v>0.0537599745791134</c:v>
                </c:pt>
                <c:pt idx="497">
                  <c:v>0.0522562491682774</c:v>
                </c:pt>
                <c:pt idx="498">
                  <c:v>0.0508109088727515</c:v>
                </c:pt>
                <c:pt idx="499">
                  <c:v>0.0494211029252856</c:v>
                </c:pt>
                <c:pt idx="500">
                  <c:v>0.0480841472577149</c:v>
                </c:pt>
                <c:pt idx="501">
                  <c:v>0.0467975131895335</c:v>
                </c:pt>
                <c:pt idx="502">
                  <c:v>0.0455588169875613</c:v>
                </c:pt>
                <c:pt idx="503">
                  <c:v>0.044365810221824</c:v>
                </c:pt>
                <c:pt idx="504">
                  <c:v>0.0432163708498582</c:v>
                </c:pt>
                <c:pt idx="505">
                  <c:v>0.0421084949680138</c:v>
                </c:pt>
                <c:pt idx="506">
                  <c:v>0.0410402891740355</c:v>
                </c:pt>
                <c:pt idx="507">
                  <c:v>0.0400099634903376</c:v>
                </c:pt>
                <c:pt idx="508">
                  <c:v>0.0390158248019975</c:v>
                </c:pt>
                <c:pt idx="509">
                  <c:v>0.0380562707676527</c:v>
                </c:pt>
                <c:pt idx="510">
                  <c:v>0.0371297841652301</c:v>
                </c:pt>
                <c:pt idx="511">
                  <c:v>0.0362349276378168</c:v>
                </c:pt>
                <c:pt idx="512">
                  <c:v>0.0353703388080331</c:v>
                </c:pt>
                <c:pt idx="513">
                  <c:v>0.0345347257320287</c:v>
                </c:pt>
                <c:pt idx="514">
                  <c:v>0.0337268626667176</c:v>
                </c:pt>
                <c:pt idx="515">
                  <c:v>0.032945586126131</c:v>
                </c:pt>
                <c:pt idx="516">
                  <c:v>0.032189791204814</c:v>
                </c:pt>
                <c:pt idx="517">
                  <c:v>0.0314584281480526</c:v>
                </c:pt>
                <c:pt idx="518">
                  <c:v>0.0307504991504067</c:v>
                </c:pt>
                <c:pt idx="519">
                  <c:v>0.030065055365556</c:v>
                </c:pt>
                <c:pt idx="520">
                  <c:v>0.0294011941118654</c:v>
                </c:pt>
                <c:pt idx="521">
                  <c:v>0.0287580562593427</c:v>
                </c:pt>
                <c:pt idx="522">
                  <c:v>0.0281348237848223</c:v>
                </c:pt>
                <c:pt idx="523">
                  <c:v>0.0275307174832609</c:v>
                </c:pt>
                <c:pt idx="524">
                  <c:v>0.0269449948239963</c:v>
                </c:pt>
                <c:pt idx="525">
                  <c:v>0.0263769479416969</c:v>
                </c:pt>
                <c:pt idx="526">
                  <c:v>0.0258259017525372</c:v>
                </c:pt>
                <c:pt idx="527">
                  <c:v>0.0252912121868643</c:v>
                </c:pt>
                <c:pt idx="528">
                  <c:v>0.0247722645302965</c:v>
                </c:pt>
                <c:pt idx="529">
                  <c:v>0.0242684718658103</c:v>
                </c:pt>
                <c:pt idx="530">
                  <c:v>0.0237792736099347</c:v>
                </c:pt>
                <c:pt idx="531">
                  <c:v>0.023304134136692</c:v>
                </c:pt>
                <c:pt idx="532">
                  <c:v>0.0228425414833976</c:v>
                </c:pt>
                <c:pt idx="533">
                  <c:v>0.0223940061328677</c:v>
                </c:pt>
                <c:pt idx="534">
                  <c:v>0.0219580598669862</c:v>
                </c:pt>
                <c:pt idx="535">
                  <c:v>0.0215342546869491</c:v>
                </c:pt>
                <c:pt idx="536">
                  <c:v>0.0211221617958445</c:v>
                </c:pt>
                <c:pt idx="537">
                  <c:v>0.0207213706395395</c:v>
                </c:pt>
                <c:pt idx="538">
                  <c:v>0.0203314880021321</c:v>
                </c:pt>
                <c:pt idx="539">
                  <c:v>0.019952137152492</c:v>
                </c:pt>
                <c:pt idx="540">
                  <c:v>0.0195829570386585</c:v>
                </c:pt>
                <c:pt idx="541">
                  <c:v>0.0192236015270908</c:v>
                </c:pt>
                <c:pt idx="542">
                  <c:v>0.0188737386839731</c:v>
                </c:pt>
                <c:pt idx="543">
                  <c:v>0.0185330500959706</c:v>
                </c:pt>
                <c:pt idx="544">
                  <c:v>0.0182012302280104</c:v>
                </c:pt>
                <c:pt idx="545">
                  <c:v>0.0178779858158271</c:v>
                </c:pt>
                <c:pt idx="546">
                  <c:v>0.0175630352911634</c:v>
                </c:pt>
                <c:pt idx="547">
                  <c:v>0.0172561082376602</c:v>
                </c:pt>
                <c:pt idx="548">
                  <c:v>0.0169569448756001</c:v>
                </c:pt>
                <c:pt idx="549">
                  <c:v>0.0166652955737882</c:v>
                </c:pt>
                <c:pt idx="550">
                  <c:v>0.0163809203869705</c:v>
                </c:pt>
                <c:pt idx="551">
                  <c:v>0.0161035886172921</c:v>
                </c:pt>
                <c:pt idx="552">
                  <c:v>0.0158330783983935</c:v>
                </c:pt>
                <c:pt idx="553">
                  <c:v>0.0155691763008372</c:v>
                </c:pt>
                <c:pt idx="554">
                  <c:v>0.0153116769576373</c:v>
                </c:pt>
                <c:pt idx="555">
                  <c:v>0.0150603827087443</c:v>
                </c:pt>
                <c:pt idx="556">
                  <c:v>0.0148151032634086</c:v>
                </c:pt>
                <c:pt idx="557">
                  <c:v>0.0145756553794164</c:v>
                </c:pt>
                <c:pt idx="558">
                  <c:v>0.0143418625582511</c:v>
                </c:pt>
                <c:pt idx="559">
                  <c:v>0.0141135547552946</c:v>
                </c:pt>
                <c:pt idx="560">
                  <c:v>0.0138905681042357</c:v>
                </c:pt>
                <c:pt idx="561">
                  <c:v>0.0136727446549053</c:v>
                </c:pt>
                <c:pt idx="562">
                  <c:v>0.0134599321238046</c:v>
                </c:pt>
                <c:pt idx="563">
                  <c:v>0.0132519836566369</c:v>
                </c:pt>
                <c:pt idx="564">
                  <c:v>0.0130487576021947</c:v>
                </c:pt>
                <c:pt idx="565">
                  <c:v>0.0128501172969951</c:v>
                </c:pt>
                <c:pt idx="566">
                  <c:v>0.0126559308600874</c:v>
                </c:pt>
                <c:pt idx="567">
                  <c:v>0.0124660709974966</c:v>
                </c:pt>
                <c:pt idx="568">
                  <c:v>0.0122804148157938</c:v>
                </c:pt>
                <c:pt idx="569">
                  <c:v>0.0120988436443157</c:v>
                </c:pt>
                <c:pt idx="570">
                  <c:v>0.0119212428655837</c:v>
                </c:pt>
                <c:pt idx="571">
                  <c:v>0.0117475017534974</c:v>
                </c:pt>
                <c:pt idx="572">
                  <c:v>0.0115775133189034</c:v>
                </c:pt>
                <c:pt idx="573">
                  <c:v>0.0114111741621614</c:v>
                </c:pt>
                <c:pt idx="574">
                  <c:v>0.0112483843323523</c:v>
                </c:pt>
                <c:pt idx="575">
                  <c:v>0.0110890471927929</c:v>
                </c:pt>
                <c:pt idx="576">
                  <c:v>0.010933069292539</c:v>
                </c:pt>
                <c:pt idx="577">
                  <c:v>0.0107803602435786</c:v>
                </c:pt>
                <c:pt idx="578">
                  <c:v>0.0106308326034323</c:v>
                </c:pt>
                <c:pt idx="579">
                  <c:v>0.0104844017628928</c:v>
                </c:pt>
                <c:pt idx="580">
                  <c:v>0.0103409858386524</c:v>
                </c:pt>
                <c:pt idx="581">
                  <c:v>0.0102005055705785</c:v>
                </c:pt>
                <c:pt idx="582">
                  <c:v>0.0100628842234111</c:v>
                </c:pt>
                <c:pt idx="583">
                  <c:v>0.00992804749267007</c:v>
                </c:pt>
                <c:pt idx="584">
                  <c:v>0.00979592341456758</c:v>
                </c:pt>
                <c:pt idx="585">
                  <c:v>0.00966644227973635</c:v>
                </c:pt>
                <c:pt idx="586">
                  <c:v>0.00953953655059086</c:v>
                </c:pt>
                <c:pt idx="587">
                  <c:v>0.00941514078215031</c:v>
                </c:pt>
                <c:pt idx="588">
                  <c:v>0.0092931915461605</c:v>
                </c:pt>
                <c:pt idx="589">
                  <c:v>0.00917362735836001</c:v>
                </c:pt>
                <c:pt idx="590">
                  <c:v>0.00905638860874461</c:v>
                </c:pt>
                <c:pt idx="591">
                  <c:v>0.00894141749469093</c:v>
                </c:pt>
                <c:pt idx="592">
                  <c:v>0.00882865795680784</c:v>
                </c:pt>
                <c:pt idx="593">
                  <c:v>0.00871805561739047</c:v>
                </c:pt>
                <c:pt idx="594">
                  <c:v>0.0086095577213583</c:v>
                </c:pt>
                <c:pt idx="595">
                  <c:v>0.00850311307956476</c:v>
                </c:pt>
                <c:pt idx="596">
                  <c:v>0.00839867201437126</c:v>
                </c:pt>
                <c:pt idx="597">
                  <c:v>0.00829618630738416</c:v>
                </c:pt>
                <c:pt idx="598">
                  <c:v>0.00819560914925798</c:v>
                </c:pt>
                <c:pt idx="599">
                  <c:v>0.00809689509147318</c:v>
                </c:pt>
                <c:pt idx="600">
                  <c:v>0.00800000000000123</c:v>
                </c:pt>
                <c:pt idx="601">
                  <c:v>0.00790488101077385</c:v>
                </c:pt>
                <c:pt idx="602">
                  <c:v>0.00781149648687773</c:v>
                </c:pt>
                <c:pt idx="603">
                  <c:v>0.00771980597739932</c:v>
                </c:pt>
                <c:pt idx="604">
                  <c:v>0.00762977017784842</c:v>
                </c:pt>
                <c:pt idx="605">
                  <c:v>0.00754135089209244</c:v>
                </c:pt>
                <c:pt idx="606">
                  <c:v>0.00745451099573646</c:v>
                </c:pt>
                <c:pt idx="607">
                  <c:v>0.00736921440088749</c:v>
                </c:pt>
                <c:pt idx="608">
                  <c:v>0.00728542602224408</c:v>
                </c:pt>
                <c:pt idx="609">
                  <c:v>0.00720311174445515</c:v>
                </c:pt>
                <c:pt idx="610">
                  <c:v>0.00712223839069485</c:v>
                </c:pt>
                <c:pt idx="611">
                  <c:v>0.00704277369240229</c:v>
                </c:pt>
                <c:pt idx="612">
                  <c:v>0.00696468626013783</c:v>
                </c:pt>
                <c:pt idx="613">
                  <c:v>0.0068879455555094</c:v>
                </c:pt>
                <c:pt idx="614">
                  <c:v>0.00681252186412489</c:v>
                </c:pt>
                <c:pt idx="615">
                  <c:v>0.00673838626952824</c:v>
                </c:pt>
                <c:pt idx="616">
                  <c:v>0.00666551062807923</c:v>
                </c:pt>
                <c:pt idx="617">
                  <c:v>0.00659386754473834</c:v>
                </c:pt>
                <c:pt idx="618">
                  <c:v>0.00652343034972014</c:v>
                </c:pt>
                <c:pt idx="619">
                  <c:v>0.00645417307598024</c:v>
                </c:pt>
                <c:pt idx="620">
                  <c:v>0.00638607043750208</c:v>
                </c:pt>
                <c:pt idx="621">
                  <c:v>0.00631909780835195</c:v>
                </c:pt>
                <c:pt idx="622">
                  <c:v>0.00625323120247138</c:v>
                </c:pt>
                <c:pt idx="623">
                  <c:v>0.00618844725417787</c:v>
                </c:pt>
                <c:pt idx="624">
                  <c:v>0.00612472319934602</c:v>
                </c:pt>
                <c:pt idx="625">
                  <c:v>0.00606203685724227</c:v>
                </c:pt>
                <c:pt idx="626">
                  <c:v>0.00600036661298782</c:v>
                </c:pt>
                <c:pt idx="627">
                  <c:v>0.00593969140062524</c:v>
                </c:pt>
                <c:pt idx="628">
                  <c:v>0.00587999068676544</c:v>
                </c:pt>
                <c:pt idx="629">
                  <c:v>0.00582124445479252</c:v>
                </c:pt>
                <c:pt idx="630">
                  <c:v>0.00576343318960526</c:v>
                </c:pt>
                <c:pt idx="631">
                  <c:v>0.00570653786287462</c:v>
                </c:pt>
                <c:pt idx="632">
                  <c:v>0.00565053991879756</c:v>
                </c:pt>
                <c:pt idx="633">
                  <c:v>0.00559542126032863</c:v>
                </c:pt>
                <c:pt idx="634">
                  <c:v>0.00554116423587099</c:v>
                </c:pt>
                <c:pt idx="635">
                  <c:v>0.00548775162640987</c:v>
                </c:pt>
                <c:pt idx="636">
                  <c:v>0.00543516663307176</c:v>
                </c:pt>
                <c:pt idx="637">
                  <c:v>0.00538339286509353</c:v>
                </c:pt>
                <c:pt idx="638">
                  <c:v>0.00533241432818636</c:v>
                </c:pt>
                <c:pt idx="639">
                  <c:v>0.00528221541327972</c:v>
                </c:pt>
                <c:pt idx="640">
                  <c:v>0.00523278088563167</c:v>
                </c:pt>
                <c:pt idx="641">
                  <c:v>0.00518409587429178</c:v>
                </c:pt>
                <c:pt idx="642">
                  <c:v>0.00513614586190413</c:v>
                </c:pt>
                <c:pt idx="643">
                  <c:v>0.00508891667483778</c:v>
                </c:pt>
                <c:pt idx="644">
                  <c:v>0.00504239447363302</c:v>
                </c:pt>
                <c:pt idx="645">
                  <c:v>0.00499656574375198</c:v>
                </c:pt>
                <c:pt idx="646">
                  <c:v>0.00495141728662268</c:v>
                </c:pt>
                <c:pt idx="647">
                  <c:v>0.0049069362109661</c:v>
                </c:pt>
                <c:pt idx="648">
                  <c:v>0.00486310992439608</c:v>
                </c:pt>
                <c:pt idx="649">
                  <c:v>0.00481992612528254</c:v>
                </c:pt>
                <c:pt idx="650">
                  <c:v>0.00477737279486864</c:v>
                </c:pt>
                <c:pt idx="651">
                  <c:v>0.00473543818963295</c:v>
                </c:pt>
                <c:pt idx="652">
                  <c:v>0.00469411083388808</c:v>
                </c:pt>
                <c:pt idx="653">
                  <c:v>0.0046533795126076</c:v>
                </c:pt>
                <c:pt idx="654">
                  <c:v>0.00461323326447313</c:v>
                </c:pt>
                <c:pt idx="655">
                  <c:v>0.00457366137513425</c:v>
                </c:pt>
                <c:pt idx="656">
                  <c:v>0.00453465337067368</c:v>
                </c:pt>
                <c:pt idx="657">
                  <c:v>0.00449619901127076</c:v>
                </c:pt>
                <c:pt idx="658">
                  <c:v>0.00445828828505656</c:v>
                </c:pt>
                <c:pt idx="659">
                  <c:v>0.00442091140215389</c:v>
                </c:pt>
                <c:pt idx="660">
                  <c:v>0.00438405878889612</c:v>
                </c:pt>
                <c:pt idx="661">
                  <c:v>0.00434772108221872</c:v>
                </c:pt>
                <c:pt idx="662">
                  <c:v>0.00431188912421765</c:v>
                </c:pt>
                <c:pt idx="663">
                  <c:v>0.0042765539568691</c:v>
                </c:pt>
                <c:pt idx="664">
                  <c:v>0.00424170681690509</c:v>
                </c:pt>
                <c:pt idx="665">
                  <c:v>0.00420733913083989</c:v>
                </c:pt>
                <c:pt idx="666">
                  <c:v>0.00417344251014212</c:v>
                </c:pt>
                <c:pt idx="667">
                  <c:v>0.00414000874654778</c:v>
                </c:pt>
                <c:pt idx="668">
                  <c:v>0.00410702980750961</c:v>
                </c:pt>
                <c:pt idx="669">
                  <c:v>0.00407449783177828</c:v>
                </c:pt>
                <c:pt idx="670">
                  <c:v>0.00404240512511109</c:v>
                </c:pt>
                <c:pt idx="671">
                  <c:v>0.00401074415610408</c:v>
                </c:pt>
                <c:pt idx="672">
                  <c:v>0.00397950755214351</c:v>
                </c:pt>
                <c:pt idx="673">
                  <c:v>0.00394868809547291</c:v>
                </c:pt>
                <c:pt idx="674">
                  <c:v>0.00391827871937188</c:v>
                </c:pt>
                <c:pt idx="675">
                  <c:v>0.00388827250444327</c:v>
                </c:pt>
                <c:pt idx="676">
                  <c:v>0.00385866267500498</c:v>
                </c:pt>
                <c:pt idx="677">
                  <c:v>0.00382944259558336</c:v>
                </c:pt>
                <c:pt idx="678">
                  <c:v>0.00380060576750477</c:v>
                </c:pt>
                <c:pt idx="679">
                  <c:v>0.0037721458255823</c:v>
                </c:pt>
                <c:pt idx="680">
                  <c:v>0.00374405653489465</c:v>
                </c:pt>
                <c:pt idx="681">
                  <c:v>0.00371633178765429</c:v>
                </c:pt>
                <c:pt idx="682">
                  <c:v>0.00368896560016203</c:v>
                </c:pt>
                <c:pt idx="683">
                  <c:v>0.00366195210984546</c:v>
                </c:pt>
                <c:pt idx="684">
                  <c:v>0.00363528557237852</c:v>
                </c:pt>
                <c:pt idx="685">
                  <c:v>0.00360896035887977</c:v>
                </c:pt>
                <c:pt idx="686">
                  <c:v>0.0035829709531869</c:v>
                </c:pt>
                <c:pt idx="687">
                  <c:v>0.0035573119492052</c:v>
                </c:pt>
                <c:pt idx="688">
                  <c:v>0.00353197804832766</c:v>
                </c:pt>
                <c:pt idx="689">
                  <c:v>0.00350696405692453</c:v>
                </c:pt>
                <c:pt idx="690">
                  <c:v>0.00348226488390031</c:v>
                </c:pt>
                <c:pt idx="691">
                  <c:v>0.00345787553831603</c:v>
                </c:pt>
                <c:pt idx="692">
                  <c:v>0.00343379112707487</c:v>
                </c:pt>
                <c:pt idx="693">
                  <c:v>0.0034100068526693</c:v>
                </c:pt>
                <c:pt idx="694">
                  <c:v>0.00338651801098781</c:v>
                </c:pt>
                <c:pt idx="695">
                  <c:v>0.00336331998917946</c:v>
                </c:pt>
                <c:pt idx="696">
                  <c:v>0.00334040826357462</c:v>
                </c:pt>
                <c:pt idx="697">
                  <c:v>0.00331777839766008</c:v>
                </c:pt>
                <c:pt idx="698">
                  <c:v>0.00329542604010712</c:v>
                </c:pt>
                <c:pt idx="699">
                  <c:v>0.00327334692285076</c:v>
                </c:pt>
                <c:pt idx="700">
                  <c:v>0.00325153685921894</c:v>
                </c:pt>
                <c:pt idx="701">
                  <c:v>0.00322999174210988</c:v>
                </c:pt>
                <c:pt idx="702">
                  <c:v>0.00320870754221653</c:v>
                </c:pt>
                <c:pt idx="703">
                  <c:v>0.00318768030629648</c:v>
                </c:pt>
                <c:pt idx="704">
                  <c:v>0.00316690615548619</c:v>
                </c:pt>
                <c:pt idx="705">
                  <c:v>0.00314638128365811</c:v>
                </c:pt>
                <c:pt idx="706">
                  <c:v>0.00312610195581966</c:v>
                </c:pt>
                <c:pt idx="707">
                  <c:v>0.00310606450655265</c:v>
                </c:pt>
                <c:pt idx="708">
                  <c:v>0.00308626533849214</c:v>
                </c:pt>
                <c:pt idx="709">
                  <c:v>0.00306670092084354</c:v>
                </c:pt>
                <c:pt idx="710">
                  <c:v>0.00304736778793695</c:v>
                </c:pt>
                <c:pt idx="711">
                  <c:v>0.00302826253781754</c:v>
                </c:pt>
                <c:pt idx="712">
                  <c:v>0.00300938183087112</c:v>
                </c:pt>
                <c:pt idx="713">
                  <c:v>0.0029907223884838</c:v>
                </c:pt>
                <c:pt idx="714">
                  <c:v>0.00297228099173484</c:v>
                </c:pt>
                <c:pt idx="715">
                  <c:v>0.00295405448012171</c:v>
                </c:pt>
                <c:pt idx="716">
                  <c:v>0.00293603975031658</c:v>
                </c:pt>
                <c:pt idx="717">
                  <c:v>0.00291823375495317</c:v>
                </c:pt>
                <c:pt idx="718">
                  <c:v>0.00290063350144337</c:v>
                </c:pt>
                <c:pt idx="719">
                  <c:v>0.00288323605082257</c:v>
                </c:pt>
                <c:pt idx="720">
                  <c:v>0.0028660385166231</c:v>
                </c:pt>
                <c:pt idx="721">
                  <c:v>0.00284903806377489</c:v>
                </c:pt>
                <c:pt idx="722">
                  <c:v>0.00283223190753266</c:v>
                </c:pt>
                <c:pt idx="723">
                  <c:v>0.00281561731242893</c:v>
                </c:pt>
                <c:pt idx="724">
                  <c:v>0.00279919159125206</c:v>
                </c:pt>
                <c:pt idx="725">
                  <c:v>0.00278295210404884</c:v>
                </c:pt>
                <c:pt idx="726">
                  <c:v>0.00276689625715069</c:v>
                </c:pt>
                <c:pt idx="727">
                  <c:v>0.00275102150222311</c:v>
                </c:pt>
                <c:pt idx="728">
                  <c:v>0.00273532533533756</c:v>
                </c:pt>
                <c:pt idx="729">
                  <c:v>0.00271980529606526</c:v>
                </c:pt>
                <c:pt idx="730">
                  <c:v>0.00270445896659236</c:v>
                </c:pt>
                <c:pt idx="731">
                  <c:v>0.00268928397085579</c:v>
                </c:pt>
                <c:pt idx="732">
                  <c:v>0.00267427797369939</c:v>
                </c:pt>
                <c:pt idx="733">
                  <c:v>0.00265943868004963</c:v>
                </c:pt>
                <c:pt idx="734">
                  <c:v>0.00264476383411062</c:v>
                </c:pt>
                <c:pt idx="735">
                  <c:v>0.0026302512185776</c:v>
                </c:pt>
                <c:pt idx="736">
                  <c:v>0.0026158986538688</c:v>
                </c:pt>
                <c:pt idx="737">
                  <c:v>0.00260170399737478</c:v>
                </c:pt>
                <c:pt idx="738">
                  <c:v>0.00258766514272519</c:v>
                </c:pt>
                <c:pt idx="739">
                  <c:v>0.00257378001907225</c:v>
                </c:pt>
                <c:pt idx="740">
                  <c:v>0.00256004659039052</c:v>
                </c:pt>
                <c:pt idx="741">
                  <c:v>0.00254646285479272</c:v>
                </c:pt>
                <c:pt idx="742">
                  <c:v>0.00253302684386101</c:v>
                </c:pt>
                <c:pt idx="743">
                  <c:v>0.00251973662199344</c:v>
                </c:pt>
                <c:pt idx="744">
                  <c:v>0.00250659028576505</c:v>
                </c:pt>
                <c:pt idx="745">
                  <c:v>0.0024935859633035</c:v>
                </c:pt>
                <c:pt idx="746">
                  <c:v>0.00248072181367854</c:v>
                </c:pt>
                <c:pt idx="747">
                  <c:v>0.00246799602630523</c:v>
                </c:pt>
                <c:pt idx="748">
                  <c:v>0.00245540682036046</c:v>
                </c:pt>
                <c:pt idx="749">
                  <c:v>0.0024429524442124</c:v>
                </c:pt>
                <c:pt idx="750">
                  <c:v>0.00243063117486263</c:v>
                </c:pt>
                <c:pt idx="751">
                  <c:v>0.00241844131740057</c:v>
                </c:pt>
                <c:pt idx="752">
                  <c:v>0.00240638120447002</c:v>
                </c:pt>
                <c:pt idx="753">
                  <c:v>0.00239444919574729</c:v>
                </c:pt>
                <c:pt idx="754">
                  <c:v>0.00238264367743089</c:v>
                </c:pt>
                <c:pt idx="755">
                  <c:v>0.0023709630617423</c:v>
                </c:pt>
                <c:pt idx="756">
                  <c:v>0.00235940578643764</c:v>
                </c:pt>
                <c:pt idx="757">
                  <c:v>0.00234797031432998</c:v>
                </c:pt>
                <c:pt idx="758">
                  <c:v>0.00233665513282193</c:v>
                </c:pt>
                <c:pt idx="759">
                  <c:v>0.00232545875344841</c:v>
                </c:pt>
                <c:pt idx="760">
                  <c:v>0.00231437971142924</c:v>
                </c:pt>
                <c:pt idx="761">
                  <c:v>0.00230341656523132</c:v>
                </c:pt>
                <c:pt idx="762">
                  <c:v>0.00229256789614021</c:v>
                </c:pt>
                <c:pt idx="763">
                  <c:v>0.00228183230784091</c:v>
                </c:pt>
                <c:pt idx="764">
                  <c:v>0.00227120842600747</c:v>
                </c:pt>
                <c:pt idx="765">
                  <c:v>0.00226069489790145</c:v>
                </c:pt>
                <c:pt idx="766">
                  <c:v>0.0022502903919788</c:v>
                </c:pt>
                <c:pt idx="767">
                  <c:v>0.00223999359750506</c:v>
                </c:pt>
                <c:pt idx="768">
                  <c:v>0.00222980322417869</c:v>
                </c:pt>
                <c:pt idx="769">
                  <c:v>0.00221971800176237</c:v>
                </c:pt>
                <c:pt idx="770">
                  <c:v>0.00220973667972188</c:v>
                </c:pt>
                <c:pt idx="771">
                  <c:v>0.00219985802687272</c:v>
                </c:pt>
                <c:pt idx="772">
                  <c:v>0.00219008083103396</c:v>
                </c:pt>
                <c:pt idx="773">
                  <c:v>0.00218040389868934</c:v>
                </c:pt>
                <c:pt idx="774">
                  <c:v>0.00217082605465539</c:v>
                </c:pt>
                <c:pt idx="775">
                  <c:v>0.00216134614175646</c:v>
                </c:pt>
                <c:pt idx="776">
                  <c:v>0.00215196302050638</c:v>
                </c:pt>
                <c:pt idx="777">
                  <c:v>0.00214267556879671</c:v>
                </c:pt>
                <c:pt idx="778">
                  <c:v>0.00213348268159143</c:v>
                </c:pt>
                <c:pt idx="779">
                  <c:v>0.00212438327062779</c:v>
                </c:pt>
                <c:pt idx="780">
                  <c:v>0.00211537626412336</c:v>
                </c:pt>
                <c:pt idx="781">
                  <c:v>0.00210646060648895</c:v>
                </c:pt>
                <c:pt idx="782">
                  <c:v>0.00209763525804748</c:v>
                </c:pt>
                <c:pt idx="783">
                  <c:v>0.00208889919475846</c:v>
                </c:pt>
                <c:pt idx="784">
                  <c:v>0.00208025140794805</c:v>
                </c:pt>
                <c:pt idx="785">
                  <c:v>0.00207169090404457</c:v>
                </c:pt>
                <c:pt idx="786">
                  <c:v>0.00206321670431935</c:v>
                </c:pt>
                <c:pt idx="787">
                  <c:v>0.00205482784463279</c:v>
                </c:pt>
                <c:pt idx="788">
                  <c:v>0.00204652337518538</c:v>
                </c:pt>
                <c:pt idx="789">
                  <c:v>0.00203830236027388</c:v>
                </c:pt>
                <c:pt idx="790">
                  <c:v>0.00203016387805221</c:v>
                </c:pt>
                <c:pt idx="791">
                  <c:v>0.00202210702029712</c:v>
                </c:pt>
                <c:pt idx="792">
                  <c:v>0.00201413089217854</c:v>
                </c:pt>
                <c:pt idx="793">
                  <c:v>0.00200623461203445</c:v>
                </c:pt>
                <c:pt idx="794">
                  <c:v>0.00199841731115015</c:v>
                </c:pt>
                <c:pt idx="795">
                  <c:v>0.00199067813354193</c:v>
                </c:pt>
                <c:pt idx="796">
                  <c:v>0.00198301623574496</c:v>
                </c:pt>
                <c:pt idx="797">
                  <c:v>0.00197543078660529</c:v>
                </c:pt>
                <c:pt idx="798">
                  <c:v>0.00196792096707599</c:v>
                </c:pt>
                <c:pt idx="799">
                  <c:v>0.00196048597001721</c:v>
                </c:pt>
                <c:pt idx="800">
                  <c:v>0.00195312500000012</c:v>
                </c:pt>
                <c:pt idx="801">
                  <c:v>0.00194583727311468</c:v>
                </c:pt>
                <c:pt idx="802">
                  <c:v>0.00193862201678111</c:v>
                </c:pt>
                <c:pt idx="803">
                  <c:v>0.00193147846956497</c:v>
                </c:pt>
                <c:pt idx="804">
                  <c:v>0.0019244058809959</c:v>
                </c:pt>
                <c:pt idx="805">
                  <c:v>0.00191740351138969</c:v>
                </c:pt>
                <c:pt idx="806">
                  <c:v>0.00191047063167392</c:v>
                </c:pt>
                <c:pt idx="807">
                  <c:v>0.00190360652321678</c:v>
                </c:pt>
                <c:pt idx="808">
                  <c:v>0.00189681047765927</c:v>
                </c:pt>
                <c:pt idx="809">
                  <c:v>0.00189008179675055</c:v>
                </c:pt>
                <c:pt idx="810">
                  <c:v>0.00188341979218643</c:v>
                </c:pt>
                <c:pt idx="811">
                  <c:v>0.00187682378545086</c:v>
                </c:pt>
                <c:pt idx="812">
                  <c:v>0.00187029310766054</c:v>
                </c:pt>
                <c:pt idx="813">
                  <c:v>0.0018638270994123</c:v>
                </c:pt>
                <c:pt idx="814">
                  <c:v>0.00185742511063353</c:v>
                </c:pt>
                <c:pt idx="815">
                  <c:v>0.00185108650043524</c:v>
                </c:pt>
                <c:pt idx="816">
                  <c:v>0.00184481063696805</c:v>
                </c:pt>
                <c:pt idx="817">
                  <c:v>0.0018385968972807</c:v>
                </c:pt>
                <c:pt idx="818">
                  <c:v>0.00183244466718134</c:v>
                </c:pt>
                <c:pt idx="819">
                  <c:v>0.00182635334110133</c:v>
                </c:pt>
                <c:pt idx="820">
                  <c:v>0.00182032232196161</c:v>
                </c:pt>
                <c:pt idx="821">
                  <c:v>0.00181435102104146</c:v>
                </c:pt>
                <c:pt idx="822">
                  <c:v>0.00180843885784986</c:v>
                </c:pt>
                <c:pt idx="823">
                  <c:v>0.00180258525999901</c:v>
                </c:pt>
                <c:pt idx="824">
                  <c:v>0.00179678966308037</c:v>
                </c:pt>
                <c:pt idx="825">
                  <c:v>0.00179105151054288</c:v>
                </c:pt>
                <c:pt idx="826">
                  <c:v>0.00178537025357341</c:v>
                </c:pt>
                <c:pt idx="827">
                  <c:v>0.00177974535097947</c:v>
                </c:pt>
                <c:pt idx="828">
                  <c:v>0.00177417626907399</c:v>
                </c:pt>
                <c:pt idx="829">
                  <c:v>0.00176866248156223</c:v>
                </c:pt>
                <c:pt idx="830">
                  <c:v>0.00176320346943079</c:v>
                </c:pt>
                <c:pt idx="831">
                  <c:v>0.00175779872083855</c:v>
                </c:pt>
                <c:pt idx="832">
                  <c:v>0.0017524477310097</c:v>
                </c:pt>
                <c:pt idx="833">
                  <c:v>0.00174715000212859</c:v>
                </c:pt>
                <c:pt idx="834">
                  <c:v>0.00174190504323655</c:v>
                </c:pt>
                <c:pt idx="835">
                  <c:v>0.00173671237013061</c:v>
                </c:pt>
                <c:pt idx="836">
                  <c:v>0.00173157150526391</c:v>
                </c:pt>
                <c:pt idx="837">
                  <c:v>0.00172648197764805</c:v>
                </c:pt>
                <c:pt idx="838">
                  <c:v>0.00172144332275711</c:v>
                </c:pt>
                <c:pt idx="839">
                  <c:v>0.00171645508243338</c:v>
                </c:pt>
                <c:pt idx="840">
                  <c:v>0.00171151680479483</c:v>
                </c:pt>
                <c:pt idx="841">
                  <c:v>0.0017066280441442</c:v>
                </c:pt>
                <c:pt idx="842">
                  <c:v>0.00170178836087971</c:v>
                </c:pt>
                <c:pt idx="843">
                  <c:v>0.00169699732140736</c:v>
                </c:pt>
                <c:pt idx="844">
                  <c:v>0.00169225449805479</c:v>
                </c:pt>
                <c:pt idx="845">
                  <c:v>0.0016875594689867</c:v>
                </c:pt>
                <c:pt idx="846">
                  <c:v>0.00168291181812168</c:v>
                </c:pt>
                <c:pt idx="847">
                  <c:v>0.00167831113505063</c:v>
                </c:pt>
                <c:pt idx="848">
                  <c:v>0.0016737570149565</c:v>
                </c:pt>
                <c:pt idx="849">
                  <c:v>0.00166924905853558</c:v>
                </c:pt>
                <c:pt idx="850">
                  <c:v>0.00166478687192001</c:v>
                </c:pt>
                <c:pt idx="851">
                  <c:v>0.0016603700666018</c:v>
                </c:pt>
                <c:pt idx="852">
                  <c:v>0.00165599825935813</c:v>
                </c:pt>
                <c:pt idx="853">
                  <c:v>0.00165167107217792</c:v>
                </c:pt>
                <c:pt idx="854">
                  <c:v>0.00164738813218973</c:v>
                </c:pt>
                <c:pt idx="855">
                  <c:v>0.00164314907159093</c:v>
                </c:pt>
                <c:pt idx="856">
                  <c:v>0.00163895352757808</c:v>
                </c:pt>
                <c:pt idx="857">
                  <c:v>0.00163480114227852</c:v>
                </c:pt>
                <c:pt idx="858">
                  <c:v>0.00163069156268318</c:v>
                </c:pt>
                <c:pt idx="859">
                  <c:v>0.00162662444058053</c:v>
                </c:pt>
                <c:pt idx="860">
                  <c:v>0.0016225994324917</c:v>
                </c:pt>
                <c:pt idx="861">
                  <c:v>0.00161861619960671</c:v>
                </c:pt>
                <c:pt idx="862">
                  <c:v>0.00161467440772182</c:v>
                </c:pt>
                <c:pt idx="863">
                  <c:v>0.00161077372717795</c:v>
                </c:pt>
                <c:pt idx="864">
                  <c:v>0.00160691383280017</c:v>
                </c:pt>
                <c:pt idx="865">
                  <c:v>0.00160309440383828</c:v>
                </c:pt>
                <c:pt idx="866">
                  <c:v>0.00159931512390829</c:v>
                </c:pt>
                <c:pt idx="867">
                  <c:v>0.00159557568093511</c:v>
                </c:pt>
                <c:pt idx="868">
                  <c:v>0.00159187576709599</c:v>
                </c:pt>
                <c:pt idx="869">
                  <c:v>0.00158821507876518</c:v>
                </c:pt>
                <c:pt idx="870">
                  <c:v>0.00158459331645932</c:v>
                </c:pt>
                <c:pt idx="871">
                  <c:v>0.00158101018478395</c:v>
                </c:pt>
                <c:pt idx="872">
                  <c:v>0.00157746539238079</c:v>
                </c:pt>
                <c:pt idx="873">
                  <c:v>0.00157395865187606</c:v>
                </c:pt>
                <c:pt idx="874">
                  <c:v>0.00157048967982958</c:v>
                </c:pt>
                <c:pt idx="875">
                  <c:v>0.00156705819668481</c:v>
                </c:pt>
                <c:pt idx="876">
                  <c:v>0.00156366392671972</c:v>
                </c:pt>
                <c:pt idx="877">
                  <c:v>0.00156030659799851</c:v>
                </c:pt>
                <c:pt idx="878">
                  <c:v>0.00155698594232413</c:v>
                </c:pt>
                <c:pt idx="879">
                  <c:v>0.00155370169519169</c:v>
                </c:pt>
                <c:pt idx="880">
                  <c:v>0.00155045359574257</c:v>
                </c:pt>
                <c:pt idx="881">
                  <c:v>0.00154724138671939</c:v>
                </c:pt>
                <c:pt idx="882">
                  <c:v>0.0015440648144217</c:v>
                </c:pt>
                <c:pt idx="883">
                  <c:v>0.00154092362866249</c:v>
                </c:pt>
                <c:pt idx="884">
                  <c:v>0.00153781758272538</c:v>
                </c:pt>
                <c:pt idx="885">
                  <c:v>0.00153474643332257</c:v>
                </c:pt>
                <c:pt idx="886">
                  <c:v>0.00153170994055355</c:v>
                </c:pt>
                <c:pt idx="887">
                  <c:v>0.00152870786786443</c:v>
                </c:pt>
                <c:pt idx="888">
                  <c:v>0.00152573998200806</c:v>
                </c:pt>
                <c:pt idx="889">
                  <c:v>0.00152280605300474</c:v>
                </c:pt>
                <c:pt idx="890">
                  <c:v>0.00151990585410373</c:v>
                </c:pt>
                <c:pt idx="891">
                  <c:v>0.00151703916174526</c:v>
                </c:pt>
                <c:pt idx="892">
                  <c:v>0.00151420575552335</c:v>
                </c:pt>
                <c:pt idx="893">
                  <c:v>0.00151140541814916</c:v>
                </c:pt>
                <c:pt idx="894">
                  <c:v>0.001508637935415</c:v>
                </c:pt>
                <c:pt idx="895">
                  <c:v>0.00150590309615899</c:v>
                </c:pt>
                <c:pt idx="896">
                  <c:v>0.00150320069223031</c:v>
                </c:pt>
                <c:pt idx="897">
                  <c:v>0.00150053051845501</c:v>
                </c:pt>
                <c:pt idx="898">
                  <c:v>0.00149789237260246</c:v>
                </c:pt>
                <c:pt idx="899">
                  <c:v>0.00149528605535239</c:v>
                </c:pt>
                <c:pt idx="900">
                  <c:v>0.00149271137026243</c:v>
                </c:pt>
                <c:pt idx="901">
                  <c:v>0.0014901681237363</c:v>
                </c:pt>
                <c:pt idx="902">
                  <c:v>0.00148765612499248</c:v>
                </c:pt>
                <c:pt idx="903">
                  <c:v>0.00148517518603344</c:v>
                </c:pt>
                <c:pt idx="904">
                  <c:v>0.00148272512161549</c:v>
                </c:pt>
                <c:pt idx="905">
                  <c:v>0.00148030574921898</c:v>
                </c:pt>
                <c:pt idx="906">
                  <c:v>0.00147791688901923</c:v>
                </c:pt>
                <c:pt idx="907">
                  <c:v>0.00147555836385778</c:v>
                </c:pt>
                <c:pt idx="908">
                  <c:v>0.00147322999921428</c:v>
                </c:pt>
                <c:pt idx="909">
                  <c:v>0.0014709316231788</c:v>
                </c:pt>
                <c:pt idx="910">
                  <c:v>0.00146866306642466</c:v>
                </c:pt>
                <c:pt idx="911">
                  <c:v>0.00146642416218175</c:v>
                </c:pt>
                <c:pt idx="912">
                  <c:v>0.00146421474621024</c:v>
                </c:pt>
                <c:pt idx="913">
                  <c:v>0.00146203465677491</c:v>
                </c:pt>
                <c:pt idx="914">
                  <c:v>0.00145988373461977</c:v>
                </c:pt>
                <c:pt idx="915">
                  <c:v>0.00145776182294326</c:v>
                </c:pt>
                <c:pt idx="916">
                  <c:v>0.00145566876737383</c:v>
                </c:pt>
                <c:pt idx="917">
                  <c:v>0.00145360441594597</c:v>
                </c:pt>
                <c:pt idx="918">
                  <c:v>0.00145156861907668</c:v>
                </c:pt>
                <c:pt idx="919">
                  <c:v>0.00144956122954239</c:v>
                </c:pt>
                <c:pt idx="920">
                  <c:v>0.00144758210245623</c:v>
                </c:pt>
                <c:pt idx="921">
                  <c:v>0.00144563109524581</c:v>
                </c:pt>
                <c:pt idx="922">
                  <c:v>0.0014437080676313</c:v>
                </c:pt>
                <c:pt idx="923">
                  <c:v>0.00144181288160401</c:v>
                </c:pt>
                <c:pt idx="924">
                  <c:v>0.00143994540140535</c:v>
                </c:pt>
                <c:pt idx="925">
                  <c:v>0.00143810549350607</c:v>
                </c:pt>
                <c:pt idx="926">
                  <c:v>0.00143629302658608</c:v>
                </c:pt>
                <c:pt idx="927">
                  <c:v>0.00143450787151446</c:v>
                </c:pt>
                <c:pt idx="928">
                  <c:v>0.00143274990133</c:v>
                </c:pt>
                <c:pt idx="929">
                  <c:v>0.00143101899122198</c:v>
                </c:pt>
                <c:pt idx="930">
                  <c:v>0.00142931501851141</c:v>
                </c:pt>
                <c:pt idx="931">
                  <c:v>0.00142763786263261</c:v>
                </c:pt>
                <c:pt idx="932">
                  <c:v>0.00142598740511511</c:v>
                </c:pt>
                <c:pt idx="933">
                  <c:v>0.00142436352956593</c:v>
                </c:pt>
                <c:pt idx="934">
                  <c:v>0.00142276612165221</c:v>
                </c:pt>
                <c:pt idx="935">
                  <c:v>0.00142119506908418</c:v>
                </c:pt>
                <c:pt idx="936">
                  <c:v>0.00141965026159843</c:v>
                </c:pt>
                <c:pt idx="937">
                  <c:v>0.0014181315909416</c:v>
                </c:pt>
                <c:pt idx="938">
                  <c:v>0.00141663895085431</c:v>
                </c:pt>
                <c:pt idx="939">
                  <c:v>0.00141517223705546</c:v>
                </c:pt>
                <c:pt idx="940">
                  <c:v>0.00141373134722686</c:v>
                </c:pt>
                <c:pt idx="941">
                  <c:v>0.00141231618099814</c:v>
                </c:pt>
                <c:pt idx="942">
                  <c:v>0.001410926639932</c:v>
                </c:pt>
                <c:pt idx="943">
                  <c:v>0.0014095626275098</c:v>
                </c:pt>
                <c:pt idx="944">
                  <c:v>0.00140822404911738</c:v>
                </c:pt>
                <c:pt idx="945">
                  <c:v>0.00140691081203126</c:v>
                </c:pt>
                <c:pt idx="946">
                  <c:v>0.00140562282540509</c:v>
                </c:pt>
                <c:pt idx="947">
                  <c:v>0.00140436000025643</c:v>
                </c:pt>
                <c:pt idx="948">
                  <c:v>0.00140312224945379</c:v>
                </c:pt>
                <c:pt idx="949">
                  <c:v>0.00140190948770399</c:v>
                </c:pt>
                <c:pt idx="950">
                  <c:v>0.00140072163153978</c:v>
                </c:pt>
                <c:pt idx="951">
                  <c:v>0.00139955859930781</c:v>
                </c:pt>
                <c:pt idx="952">
                  <c:v>0.00139842031115674</c:v>
                </c:pt>
                <c:pt idx="953">
                  <c:v>0.00139730668902581</c:v>
                </c:pt>
                <c:pt idx="954">
                  <c:v>0.00139621765663353</c:v>
                </c:pt>
                <c:pt idx="955">
                  <c:v>0.00139515313946675</c:v>
                </c:pt>
                <c:pt idx="956">
                  <c:v>0.00139411306476991</c:v>
                </c:pt>
                <c:pt idx="957">
                  <c:v>0.00139309736153465</c:v>
                </c:pt>
                <c:pt idx="958">
                  <c:v>0.00139210596048961</c:v>
                </c:pt>
                <c:pt idx="959">
                  <c:v>0.00139113879409052</c:v>
                </c:pt>
                <c:pt idx="960">
                  <c:v>0.00139019579651058</c:v>
                </c:pt>
                <c:pt idx="961">
                  <c:v>0.00138927690363103</c:v>
                </c:pt>
                <c:pt idx="962">
                  <c:v>0.00138838205303202</c:v>
                </c:pt>
                <c:pt idx="963">
                  <c:v>0.00138751118398376</c:v>
                </c:pt>
                <c:pt idx="964">
                  <c:v>0.00138666423743785</c:v>
                </c:pt>
                <c:pt idx="965">
                  <c:v>0.0013858411560189</c:v>
                </c:pt>
                <c:pt idx="966">
                  <c:v>0.00138504188401642</c:v>
                </c:pt>
                <c:pt idx="967">
                  <c:v>0.00138426636737691</c:v>
                </c:pt>
                <c:pt idx="968">
                  <c:v>0.00138351455369619</c:v>
                </c:pt>
                <c:pt idx="969">
                  <c:v>0.00138278639221204</c:v>
                </c:pt>
                <c:pt idx="970">
                  <c:v>0.00138208183379699</c:v>
                </c:pt>
                <c:pt idx="971">
                  <c:v>0.00138140083095141</c:v>
                </c:pt>
                <c:pt idx="972">
                  <c:v>0.00138074333779683</c:v>
                </c:pt>
                <c:pt idx="973">
                  <c:v>0.00138010931006942</c:v>
                </c:pt>
                <c:pt idx="974">
                  <c:v>0.00137949870511385</c:v>
                </c:pt>
                <c:pt idx="975">
                  <c:v>0.00137891148187722</c:v>
                </c:pt>
                <c:pt idx="976">
                  <c:v>0.00137834760090333</c:v>
                </c:pt>
                <c:pt idx="977">
                  <c:v>0.00137780702432716</c:v>
                </c:pt>
                <c:pt idx="978">
                  <c:v>0.00137728971586951</c:v>
                </c:pt>
                <c:pt idx="979">
                  <c:v>0.00137679564083196</c:v>
                </c:pt>
                <c:pt idx="980">
                  <c:v>0.001376324766092</c:v>
                </c:pt>
                <c:pt idx="981">
                  <c:v>0.00137587706009838</c:v>
                </c:pt>
                <c:pt idx="982">
                  <c:v>0.00137545249286675</c:v>
                </c:pt>
                <c:pt idx="983">
                  <c:v>0.00137505103597539</c:v>
                </c:pt>
                <c:pt idx="984">
                  <c:v>0.0013746726625613</c:v>
                </c:pt>
                <c:pt idx="985">
                  <c:v>0.00137431734731646</c:v>
                </c:pt>
                <c:pt idx="986">
                  <c:v>0.00137398506648425</c:v>
                </c:pt>
                <c:pt idx="987">
                  <c:v>0.00137367579785615</c:v>
                </c:pt>
                <c:pt idx="988">
                  <c:v>0.00137338952076871</c:v>
                </c:pt>
                <c:pt idx="989">
                  <c:v>0.00137312621610056</c:v>
                </c:pt>
                <c:pt idx="990">
                  <c:v>0.00137288586626985</c:v>
                </c:pt>
                <c:pt idx="991">
                  <c:v>0.00137266845523175</c:v>
                </c:pt>
                <c:pt idx="992">
                  <c:v>0.00137247396847622</c:v>
                </c:pt>
                <c:pt idx="993">
                  <c:v>0.00137230239302601</c:v>
                </c:pt>
                <c:pt idx="994">
                  <c:v>0.00137215371743485</c:v>
                </c:pt>
                <c:pt idx="995">
                  <c:v>0.00137202793178583</c:v>
                </c:pt>
                <c:pt idx="996">
                  <c:v>0.00137192502769007</c:v>
                </c:pt>
                <c:pt idx="997">
                  <c:v>0.00137184499828554</c:v>
                </c:pt>
                <c:pt idx="998">
                  <c:v>0.00137178783823606</c:v>
                </c:pt>
                <c:pt idx="999">
                  <c:v>0.00137175354373063</c:v>
                </c:pt>
                <c:pt idx="1000">
                  <c:v>0.00137174211248285</c:v>
                </c:pt>
                <c:pt idx="1001">
                  <c:v>0.00137175354373063</c:v>
                </c:pt>
                <c:pt idx="1002">
                  <c:v>0.00137178783823606</c:v>
                </c:pt>
                <c:pt idx="1003">
                  <c:v>0.00137184499828553</c:v>
                </c:pt>
                <c:pt idx="1004">
                  <c:v>0.00137192502769007</c:v>
                </c:pt>
                <c:pt idx="1005">
                  <c:v>0.00137202793178582</c:v>
                </c:pt>
                <c:pt idx="1006">
                  <c:v>0.00137215371743484</c:v>
                </c:pt>
                <c:pt idx="1007">
                  <c:v>0.00137230239302601</c:v>
                </c:pt>
                <c:pt idx="1008">
                  <c:v>0.00137247396847622</c:v>
                </c:pt>
                <c:pt idx="1009">
                  <c:v>0.00137266845523174</c:v>
                </c:pt>
                <c:pt idx="1010">
                  <c:v>0.00137288586626985</c:v>
                </c:pt>
                <c:pt idx="1011">
                  <c:v>0.00137312621610055</c:v>
                </c:pt>
                <c:pt idx="1012">
                  <c:v>0.0013733895207687</c:v>
                </c:pt>
                <c:pt idx="1013">
                  <c:v>0.00137367579785614</c:v>
                </c:pt>
                <c:pt idx="1014">
                  <c:v>0.00137398506648424</c:v>
                </c:pt>
                <c:pt idx="1015">
                  <c:v>0.00137431734731645</c:v>
                </c:pt>
                <c:pt idx="1016">
                  <c:v>0.00137467266256129</c:v>
                </c:pt>
                <c:pt idx="1017">
                  <c:v>0.00137505103597537</c:v>
                </c:pt>
                <c:pt idx="1018">
                  <c:v>0.00137545249286673</c:v>
                </c:pt>
                <c:pt idx="1019">
                  <c:v>0.00137587706009837</c:v>
                </c:pt>
                <c:pt idx="1020">
                  <c:v>0.00137632476609198</c:v>
                </c:pt>
                <c:pt idx="1021">
                  <c:v>0.00137679564083194</c:v>
                </c:pt>
                <c:pt idx="1022">
                  <c:v>0.00137728971586949</c:v>
                </c:pt>
                <c:pt idx="1023">
                  <c:v>0.00137780702432714</c:v>
                </c:pt>
                <c:pt idx="1024">
                  <c:v>0.00137834760090332</c:v>
                </c:pt>
                <c:pt idx="1025">
                  <c:v>0.0013789114818772</c:v>
                </c:pt>
                <c:pt idx="1026">
                  <c:v>0.00137949870511383</c:v>
                </c:pt>
                <c:pt idx="1027">
                  <c:v>0.0013801093100694</c:v>
                </c:pt>
                <c:pt idx="1028">
                  <c:v>0.0013807433377968</c:v>
                </c:pt>
                <c:pt idx="1029">
                  <c:v>0.00138140083095139</c:v>
                </c:pt>
                <c:pt idx="1030">
                  <c:v>0.00138208183379696</c:v>
                </c:pt>
                <c:pt idx="1031">
                  <c:v>0.00138278639221201</c:v>
                </c:pt>
                <c:pt idx="1032">
                  <c:v>0.00138351455369616</c:v>
                </c:pt>
                <c:pt idx="1033">
                  <c:v>0.00138426636737688</c:v>
                </c:pt>
                <c:pt idx="1034">
                  <c:v>0.0013850418840164</c:v>
                </c:pt>
                <c:pt idx="1035">
                  <c:v>0.00138584115601888</c:v>
                </c:pt>
                <c:pt idx="1036">
                  <c:v>0.00138666423743782</c:v>
                </c:pt>
                <c:pt idx="1037">
                  <c:v>0.00138751118398374</c:v>
                </c:pt>
                <c:pt idx="1038">
                  <c:v>0.00138838205303199</c:v>
                </c:pt>
                <c:pt idx="1039">
                  <c:v>0.001389276903631</c:v>
                </c:pt>
                <c:pt idx="1040">
                  <c:v>0.00139019579651055</c:v>
                </c:pt>
                <c:pt idx="1041">
                  <c:v>0.00139113879409049</c:v>
                </c:pt>
                <c:pt idx="1042">
                  <c:v>0.00139210596048957</c:v>
                </c:pt>
                <c:pt idx="1043">
                  <c:v>0.00139309736153461</c:v>
                </c:pt>
                <c:pt idx="1044">
                  <c:v>0.00139411306476987</c:v>
                </c:pt>
                <c:pt idx="1045">
                  <c:v>0.00139515313946671</c:v>
                </c:pt>
                <c:pt idx="1046">
                  <c:v>0.0013962176566335</c:v>
                </c:pt>
                <c:pt idx="1047">
                  <c:v>0.00139730668902577</c:v>
                </c:pt>
                <c:pt idx="1048">
                  <c:v>0.0013984203111567</c:v>
                </c:pt>
                <c:pt idx="1049">
                  <c:v>0.00139955859930777</c:v>
                </c:pt>
                <c:pt idx="1050">
                  <c:v>0.00140072163153974</c:v>
                </c:pt>
                <c:pt idx="1051">
                  <c:v>0.00140190948770395</c:v>
                </c:pt>
                <c:pt idx="1052">
                  <c:v>0.00140312224945375</c:v>
                </c:pt>
                <c:pt idx="1053">
                  <c:v>0.00140436000025639</c:v>
                </c:pt>
                <c:pt idx="1054">
                  <c:v>0.00140562282540505</c:v>
                </c:pt>
                <c:pt idx="1055">
                  <c:v>0.00140691081203122</c:v>
                </c:pt>
                <c:pt idx="1056">
                  <c:v>0.00140822404911733</c:v>
                </c:pt>
                <c:pt idx="1057">
                  <c:v>0.00140956262750975</c:v>
                </c:pt>
                <c:pt idx="1058">
                  <c:v>0.00141092663993195</c:v>
                </c:pt>
                <c:pt idx="1059">
                  <c:v>0.00141231618099809</c:v>
                </c:pt>
                <c:pt idx="1060">
                  <c:v>0.00141373134722681</c:v>
                </c:pt>
                <c:pt idx="1061">
                  <c:v>0.00141517223705541</c:v>
                </c:pt>
                <c:pt idx="1062">
                  <c:v>0.00141663895085426</c:v>
                </c:pt>
                <c:pt idx="1063">
                  <c:v>0.00141813159094155</c:v>
                </c:pt>
                <c:pt idx="1064">
                  <c:v>0.00141965026159838</c:v>
                </c:pt>
                <c:pt idx="1065">
                  <c:v>0.00142119506908412</c:v>
                </c:pt>
                <c:pt idx="1066">
                  <c:v>0.00142276612165216</c:v>
                </c:pt>
                <c:pt idx="1067">
                  <c:v>0.00142436352956588</c:v>
                </c:pt>
                <c:pt idx="1068">
                  <c:v>0.00142598740511506</c:v>
                </c:pt>
                <c:pt idx="1069">
                  <c:v>0.00142763786263256</c:v>
                </c:pt>
                <c:pt idx="1070">
                  <c:v>0.00142931501851135</c:v>
                </c:pt>
                <c:pt idx="1071">
                  <c:v>0.00143101899122192</c:v>
                </c:pt>
                <c:pt idx="1072">
                  <c:v>0.00143274990132994</c:v>
                </c:pt>
                <c:pt idx="1073">
                  <c:v>0.0014345078715144</c:v>
                </c:pt>
                <c:pt idx="1074">
                  <c:v>0.00143629302658602</c:v>
                </c:pt>
                <c:pt idx="1075">
                  <c:v>0.00143810549350601</c:v>
                </c:pt>
                <c:pt idx="1076">
                  <c:v>0.00143994540140528</c:v>
                </c:pt>
                <c:pt idx="1077">
                  <c:v>0.00144181288160395</c:v>
                </c:pt>
                <c:pt idx="1078">
                  <c:v>0.00144370806763123</c:v>
                </c:pt>
                <c:pt idx="1079">
                  <c:v>0.00144563109524574</c:v>
                </c:pt>
                <c:pt idx="1080">
                  <c:v>0.00144758210245617</c:v>
                </c:pt>
                <c:pt idx="1081">
                  <c:v>0.00144956122954232</c:v>
                </c:pt>
                <c:pt idx="1082">
                  <c:v>0.00145156861907661</c:v>
                </c:pt>
                <c:pt idx="1083">
                  <c:v>0.0014536044159459</c:v>
                </c:pt>
                <c:pt idx="1084">
                  <c:v>0.00145566876737376</c:v>
                </c:pt>
                <c:pt idx="1085">
                  <c:v>0.00145776182294319</c:v>
                </c:pt>
                <c:pt idx="1086">
                  <c:v>0.0014598837346197</c:v>
                </c:pt>
                <c:pt idx="1087">
                  <c:v>0.00146203465677484</c:v>
                </c:pt>
                <c:pt idx="1088">
                  <c:v>0.00146421474621017</c:v>
                </c:pt>
                <c:pt idx="1089">
                  <c:v>0.00146642416218167</c:v>
                </c:pt>
                <c:pt idx="1090">
                  <c:v>0.00146866306642459</c:v>
                </c:pt>
                <c:pt idx="1091">
                  <c:v>0.00147093162317872</c:v>
                </c:pt>
                <c:pt idx="1092">
                  <c:v>0.0014732299992142</c:v>
                </c:pt>
                <c:pt idx="1093">
                  <c:v>0.0014755583638577</c:v>
                </c:pt>
                <c:pt idx="1094">
                  <c:v>0.00147791688901915</c:v>
                </c:pt>
                <c:pt idx="1095">
                  <c:v>0.0014803057492189</c:v>
                </c:pt>
                <c:pt idx="1096">
                  <c:v>0.00148272512161541</c:v>
                </c:pt>
                <c:pt idx="1097">
                  <c:v>0.00148517518603336</c:v>
                </c:pt>
                <c:pt idx="1098">
                  <c:v>0.00148765612499239</c:v>
                </c:pt>
                <c:pt idx="1099">
                  <c:v>0.00149016812373622</c:v>
                </c:pt>
                <c:pt idx="1100">
                  <c:v>0.00149271137026235</c:v>
                </c:pt>
                <c:pt idx="1101">
                  <c:v>0.0014952860553523</c:v>
                </c:pt>
                <c:pt idx="1102">
                  <c:v>0.00149789237260237</c:v>
                </c:pt>
                <c:pt idx="1103">
                  <c:v>0.00150053051845492</c:v>
                </c:pt>
                <c:pt idx="1104">
                  <c:v>0.00150320069223022</c:v>
                </c:pt>
                <c:pt idx="1105">
                  <c:v>0.0015059030961589</c:v>
                </c:pt>
                <c:pt idx="1106">
                  <c:v>0.0015086379354149</c:v>
                </c:pt>
                <c:pt idx="1107">
                  <c:v>0.00151140541814906</c:v>
                </c:pt>
                <c:pt idx="1108">
                  <c:v>0.00151420575552325</c:v>
                </c:pt>
                <c:pt idx="1109">
                  <c:v>0.00151703916174516</c:v>
                </c:pt>
                <c:pt idx="1110">
                  <c:v>0.00151990585410363</c:v>
                </c:pt>
                <c:pt idx="1111">
                  <c:v>0.00152280605300464</c:v>
                </c:pt>
                <c:pt idx="1112">
                  <c:v>0.00152573998200796</c:v>
                </c:pt>
                <c:pt idx="1113">
                  <c:v>0.00152870786786433</c:v>
                </c:pt>
                <c:pt idx="1114">
                  <c:v>0.00153170994055345</c:v>
                </c:pt>
                <c:pt idx="1115">
                  <c:v>0.00153474643332247</c:v>
                </c:pt>
                <c:pt idx="1116">
                  <c:v>0.00153781758272527</c:v>
                </c:pt>
                <c:pt idx="1117">
                  <c:v>0.00154092362866238</c:v>
                </c:pt>
                <c:pt idx="1118">
                  <c:v>0.00154406481442159</c:v>
                </c:pt>
                <c:pt idx="1119">
                  <c:v>0.00154724138671928</c:v>
                </c:pt>
                <c:pt idx="1120">
                  <c:v>0.00155045359574246</c:v>
                </c:pt>
                <c:pt idx="1121">
                  <c:v>0.00155370169519158</c:v>
                </c:pt>
                <c:pt idx="1122">
                  <c:v>0.00155698594232402</c:v>
                </c:pt>
                <c:pt idx="1123">
                  <c:v>0.0015603065979984</c:v>
                </c:pt>
                <c:pt idx="1124">
                  <c:v>0.00156366392671961</c:v>
                </c:pt>
                <c:pt idx="1125">
                  <c:v>0.0015670581966847</c:v>
                </c:pt>
                <c:pt idx="1126">
                  <c:v>0.00157048967982946</c:v>
                </c:pt>
                <c:pt idx="1127">
                  <c:v>0.00157395865187594</c:v>
                </c:pt>
                <c:pt idx="1128">
                  <c:v>0.00157746539238067</c:v>
                </c:pt>
                <c:pt idx="1129">
                  <c:v>0.00158101018478383</c:v>
                </c:pt>
                <c:pt idx="1130">
                  <c:v>0.0015845933164592</c:v>
                </c:pt>
                <c:pt idx="1131">
                  <c:v>0.00158821507876506</c:v>
                </c:pt>
                <c:pt idx="1132">
                  <c:v>0.00159187576709587</c:v>
                </c:pt>
                <c:pt idx="1133">
                  <c:v>0.00159557568093498</c:v>
                </c:pt>
                <c:pt idx="1134">
                  <c:v>0.00159931512390817</c:v>
                </c:pt>
                <c:pt idx="1135">
                  <c:v>0.00160309440383815</c:v>
                </c:pt>
                <c:pt idx="1136">
                  <c:v>0.00160691383280004</c:v>
                </c:pt>
                <c:pt idx="1137">
                  <c:v>0.00161077372717781</c:v>
                </c:pt>
                <c:pt idx="1138">
                  <c:v>0.00161467440772168</c:v>
                </c:pt>
                <c:pt idx="1139">
                  <c:v>0.00161861619960657</c:v>
                </c:pt>
                <c:pt idx="1140">
                  <c:v>0.00162259943249156</c:v>
                </c:pt>
                <c:pt idx="1141">
                  <c:v>0.00162662444058039</c:v>
                </c:pt>
                <c:pt idx="1142">
                  <c:v>0.00163069156268304</c:v>
                </c:pt>
                <c:pt idx="1143">
                  <c:v>0.00163480114227838</c:v>
                </c:pt>
                <c:pt idx="1144">
                  <c:v>0.00163895352757794</c:v>
                </c:pt>
                <c:pt idx="1145">
                  <c:v>0.00164314907159079</c:v>
                </c:pt>
                <c:pt idx="1146">
                  <c:v>0.00164738813218958</c:v>
                </c:pt>
                <c:pt idx="1147">
                  <c:v>0.00165167107217777</c:v>
                </c:pt>
                <c:pt idx="1148">
                  <c:v>0.00165599825935798</c:v>
                </c:pt>
                <c:pt idx="1149">
                  <c:v>0.00166037006660165</c:v>
                </c:pt>
                <c:pt idx="1150">
                  <c:v>0.00166478687191986</c:v>
                </c:pt>
                <c:pt idx="1151">
                  <c:v>0.00166924905853543</c:v>
                </c:pt>
                <c:pt idx="1152">
                  <c:v>0.00167375701495635</c:v>
                </c:pt>
                <c:pt idx="1153">
                  <c:v>0.00167831113505047</c:v>
                </c:pt>
                <c:pt idx="1154">
                  <c:v>0.00168291181812152</c:v>
                </c:pt>
                <c:pt idx="1155">
                  <c:v>0.00168755946898654</c:v>
                </c:pt>
                <c:pt idx="1156">
                  <c:v>0.00169225449805463</c:v>
                </c:pt>
                <c:pt idx="1157">
                  <c:v>0.0016969973214072</c:v>
                </c:pt>
                <c:pt idx="1158">
                  <c:v>0.00170178836087955</c:v>
                </c:pt>
                <c:pt idx="1159">
                  <c:v>0.00170662804414404</c:v>
                </c:pt>
                <c:pt idx="1160">
                  <c:v>0.00171151680479466</c:v>
                </c:pt>
                <c:pt idx="1161">
                  <c:v>0.00171645508243321</c:v>
                </c:pt>
                <c:pt idx="1162">
                  <c:v>0.00172144332275694</c:v>
                </c:pt>
                <c:pt idx="1163">
                  <c:v>0.00172648197764788</c:v>
                </c:pt>
                <c:pt idx="1164">
                  <c:v>0.00173157150526374</c:v>
                </c:pt>
                <c:pt idx="1165">
                  <c:v>0.00173671237013043</c:v>
                </c:pt>
                <c:pt idx="1166">
                  <c:v>0.00174190504323638</c:v>
                </c:pt>
                <c:pt idx="1167">
                  <c:v>0.00174715000212841</c:v>
                </c:pt>
                <c:pt idx="1168">
                  <c:v>0.00175244773100952</c:v>
                </c:pt>
                <c:pt idx="1169">
                  <c:v>0.00175779872083837</c:v>
                </c:pt>
                <c:pt idx="1170">
                  <c:v>0.0017632034694306</c:v>
                </c:pt>
                <c:pt idx="1171">
                  <c:v>0.00176866248156204</c:v>
                </c:pt>
                <c:pt idx="1172">
                  <c:v>0.0017741762690738</c:v>
                </c:pt>
                <c:pt idx="1173">
                  <c:v>0.00177974535097929</c:v>
                </c:pt>
                <c:pt idx="1174">
                  <c:v>0.00178537025357322</c:v>
                </c:pt>
                <c:pt idx="1175">
                  <c:v>0.00179105151054269</c:v>
                </c:pt>
                <c:pt idx="1176">
                  <c:v>0.00179678966308018</c:v>
                </c:pt>
                <c:pt idx="1177">
                  <c:v>0.00180258525999881</c:v>
                </c:pt>
                <c:pt idx="1178">
                  <c:v>0.00180843885784966</c:v>
                </c:pt>
                <c:pt idx="1179">
                  <c:v>0.00181435102104126</c:v>
                </c:pt>
                <c:pt idx="1180">
                  <c:v>0.0018203223219614</c:v>
                </c:pt>
                <c:pt idx="1181">
                  <c:v>0.00182635334110113</c:v>
                </c:pt>
                <c:pt idx="1182">
                  <c:v>0.00183244466718113</c:v>
                </c:pt>
                <c:pt idx="1183">
                  <c:v>0.00183859689728049</c:v>
                </c:pt>
                <c:pt idx="1184">
                  <c:v>0.00184481063696784</c:v>
                </c:pt>
                <c:pt idx="1185">
                  <c:v>0.00185108650043503</c:v>
                </c:pt>
                <c:pt idx="1186">
                  <c:v>0.00185742511063331</c:v>
                </c:pt>
                <c:pt idx="1187">
                  <c:v>0.00186382709941208</c:v>
                </c:pt>
                <c:pt idx="1188">
                  <c:v>0.00187029310766032</c:v>
                </c:pt>
                <c:pt idx="1189">
                  <c:v>0.00187682378545064</c:v>
                </c:pt>
                <c:pt idx="1190">
                  <c:v>0.0018834197921862</c:v>
                </c:pt>
                <c:pt idx="1191">
                  <c:v>0.00189008179675033</c:v>
                </c:pt>
                <c:pt idx="1192">
                  <c:v>0.00189681047765904</c:v>
                </c:pt>
                <c:pt idx="1193">
                  <c:v>0.00190360652321654</c:v>
                </c:pt>
                <c:pt idx="1194">
                  <c:v>0.00191047063167369</c:v>
                </c:pt>
                <c:pt idx="1195">
                  <c:v>0.00191740351138946</c:v>
                </c:pt>
                <c:pt idx="1196">
                  <c:v>0.00192440588099566</c:v>
                </c:pt>
                <c:pt idx="1197">
                  <c:v>0.00193147846956473</c:v>
                </c:pt>
                <c:pt idx="1198">
                  <c:v>0.00193862201678086</c:v>
                </c:pt>
                <c:pt idx="1199">
                  <c:v>0.00194583727311444</c:v>
                </c:pt>
                <c:pt idx="1200">
                  <c:v>0.00195312499999988</c:v>
                </c:pt>
                <c:pt idx="1201">
                  <c:v>0.00196048597001696</c:v>
                </c:pt>
                <c:pt idx="1202">
                  <c:v>0.00196792096707574</c:v>
                </c:pt>
                <c:pt idx="1203">
                  <c:v>0.00197543078660503</c:v>
                </c:pt>
                <c:pt idx="1204">
                  <c:v>0.0019830162357447</c:v>
                </c:pt>
                <c:pt idx="1205">
                  <c:v>0.00199067813354167</c:v>
                </c:pt>
                <c:pt idx="1206">
                  <c:v>0.00199841731114989</c:v>
                </c:pt>
                <c:pt idx="1207">
                  <c:v>0.00200623461203418</c:v>
                </c:pt>
                <c:pt idx="1208">
                  <c:v>0.00201413089217827</c:v>
                </c:pt>
                <c:pt idx="1209">
                  <c:v>0.00202210702029685</c:v>
                </c:pt>
                <c:pt idx="1210">
                  <c:v>0.00203016387805194</c:v>
                </c:pt>
                <c:pt idx="1211">
                  <c:v>0.00203830236027361</c:v>
                </c:pt>
                <c:pt idx="1212">
                  <c:v>0.0020465233751851</c:v>
                </c:pt>
                <c:pt idx="1213">
                  <c:v>0.0020548278446325</c:v>
                </c:pt>
                <c:pt idx="1214">
                  <c:v>0.00206321670431907</c:v>
                </c:pt>
                <c:pt idx="1215">
                  <c:v>0.00207169090404428</c:v>
                </c:pt>
                <c:pt idx="1216">
                  <c:v>0.00208025140794776</c:v>
                </c:pt>
                <c:pt idx="1217">
                  <c:v>0.00208889919475817</c:v>
                </c:pt>
                <c:pt idx="1218">
                  <c:v>0.00209763525804719</c:v>
                </c:pt>
                <c:pt idx="1219">
                  <c:v>0.00210646060648865</c:v>
                </c:pt>
                <c:pt idx="1220">
                  <c:v>0.00211537626412305</c:v>
                </c:pt>
                <c:pt idx="1221">
                  <c:v>0.00212438327062749</c:v>
                </c:pt>
                <c:pt idx="1222">
                  <c:v>0.00213348268159112</c:v>
                </c:pt>
                <c:pt idx="1223">
                  <c:v>0.0021426755687964</c:v>
                </c:pt>
                <c:pt idx="1224">
                  <c:v>0.00215196302050606</c:v>
                </c:pt>
                <c:pt idx="1225">
                  <c:v>0.00216134614175614</c:v>
                </c:pt>
                <c:pt idx="1226">
                  <c:v>0.00217082605465507</c:v>
                </c:pt>
                <c:pt idx="1227">
                  <c:v>0.00218040389868901</c:v>
                </c:pt>
                <c:pt idx="1228">
                  <c:v>0.00219008083103363</c:v>
                </c:pt>
                <c:pt idx="1229">
                  <c:v>0.00219985802687239</c:v>
                </c:pt>
                <c:pt idx="1230">
                  <c:v>0.00220973667972154</c:v>
                </c:pt>
                <c:pt idx="1231">
                  <c:v>0.00221971800176203</c:v>
                </c:pt>
                <c:pt idx="1232">
                  <c:v>0.00222980322417835</c:v>
                </c:pt>
                <c:pt idx="1233">
                  <c:v>0.00223999359750471</c:v>
                </c:pt>
                <c:pt idx="1234">
                  <c:v>0.00225029039197845</c:v>
                </c:pt>
                <c:pt idx="1235">
                  <c:v>0.0022606948979011</c:v>
                </c:pt>
                <c:pt idx="1236">
                  <c:v>0.00227120842600711</c:v>
                </c:pt>
                <c:pt idx="1237">
                  <c:v>0.00228183230784054</c:v>
                </c:pt>
                <c:pt idx="1238">
                  <c:v>0.00229256789613985</c:v>
                </c:pt>
                <c:pt idx="1239">
                  <c:v>0.00230341656523095</c:v>
                </c:pt>
                <c:pt idx="1240">
                  <c:v>0.00231437971142887</c:v>
                </c:pt>
                <c:pt idx="1241">
                  <c:v>0.00232545875344804</c:v>
                </c:pt>
                <c:pt idx="1242">
                  <c:v>0.00233665513282155</c:v>
                </c:pt>
                <c:pt idx="1243">
                  <c:v>0.00234797031432959</c:v>
                </c:pt>
                <c:pt idx="1244">
                  <c:v>0.00235940578643725</c:v>
                </c:pt>
                <c:pt idx="1245">
                  <c:v>0.00237096306174191</c:v>
                </c:pt>
                <c:pt idx="1246">
                  <c:v>0.0023826436774305</c:v>
                </c:pt>
                <c:pt idx="1247">
                  <c:v>0.00239444919574689</c:v>
                </c:pt>
                <c:pt idx="1248">
                  <c:v>0.00240638120446962</c:v>
                </c:pt>
                <c:pt idx="1249">
                  <c:v>0.00241844131740016</c:v>
                </c:pt>
                <c:pt idx="1250">
                  <c:v>0.00243063117486221</c:v>
                </c:pt>
                <c:pt idx="1251">
                  <c:v>0.00244295244421198</c:v>
                </c:pt>
                <c:pt idx="1252">
                  <c:v>0.00245540682036004</c:v>
                </c:pt>
                <c:pt idx="1253">
                  <c:v>0.0024679960263048</c:v>
                </c:pt>
                <c:pt idx="1254">
                  <c:v>0.0024807218136781</c:v>
                </c:pt>
                <c:pt idx="1255">
                  <c:v>0.00249358596330306</c:v>
                </c:pt>
                <c:pt idx="1256">
                  <c:v>0.00250659028576461</c:v>
                </c:pt>
                <c:pt idx="1257">
                  <c:v>0.00251973662199299</c:v>
                </c:pt>
                <c:pt idx="1258">
                  <c:v>0.00253302684386056</c:v>
                </c:pt>
                <c:pt idx="1259">
                  <c:v>0.00254646285479226</c:v>
                </c:pt>
                <c:pt idx="1260">
                  <c:v>0.00256004659039005</c:v>
                </c:pt>
                <c:pt idx="1261">
                  <c:v>0.00257378001907178</c:v>
                </c:pt>
                <c:pt idx="1262">
                  <c:v>0.00258766514272472</c:v>
                </c:pt>
                <c:pt idx="1263">
                  <c:v>0.0026017039973743</c:v>
                </c:pt>
                <c:pt idx="1264">
                  <c:v>0.00261589865386831</c:v>
                </c:pt>
                <c:pt idx="1265">
                  <c:v>0.00263025121857712</c:v>
                </c:pt>
                <c:pt idx="1266">
                  <c:v>0.00264476383411012</c:v>
                </c:pt>
                <c:pt idx="1267">
                  <c:v>0.00265943868004913</c:v>
                </c:pt>
                <c:pt idx="1268">
                  <c:v>0.00267427797369888</c:v>
                </c:pt>
                <c:pt idx="1269">
                  <c:v>0.00268928397085528</c:v>
                </c:pt>
                <c:pt idx="1270">
                  <c:v>0.00270445896659185</c:v>
                </c:pt>
                <c:pt idx="1271">
                  <c:v>0.00271980529606474</c:v>
                </c:pt>
                <c:pt idx="1272">
                  <c:v>0.00273532533533703</c:v>
                </c:pt>
                <c:pt idx="1273">
                  <c:v>0.00275102150222258</c:v>
                </c:pt>
                <c:pt idx="1274">
                  <c:v>0.00276689625715015</c:v>
                </c:pt>
                <c:pt idx="1275">
                  <c:v>0.00278295210404829</c:v>
                </c:pt>
                <c:pt idx="1276">
                  <c:v>0.00279919159125151</c:v>
                </c:pt>
                <c:pt idx="1277">
                  <c:v>0.00281561731242837</c:v>
                </c:pt>
                <c:pt idx="1278">
                  <c:v>0.0028322319075321</c:v>
                </c:pt>
                <c:pt idx="1279">
                  <c:v>0.00284903806377432</c:v>
                </c:pt>
                <c:pt idx="1280">
                  <c:v>0.00286603851662252</c:v>
                </c:pt>
                <c:pt idx="1281">
                  <c:v>0.00288323605082199</c:v>
                </c:pt>
                <c:pt idx="1282">
                  <c:v>0.00290063350144278</c:v>
                </c:pt>
                <c:pt idx="1283">
                  <c:v>0.00291823375495257</c:v>
                </c:pt>
                <c:pt idx="1284">
                  <c:v>0.00293603975031597</c:v>
                </c:pt>
                <c:pt idx="1285">
                  <c:v>0.0029540544801211</c:v>
                </c:pt>
                <c:pt idx="1286">
                  <c:v>0.00297228099173422</c:v>
                </c:pt>
                <c:pt idx="1287">
                  <c:v>0.00299072238848318</c:v>
                </c:pt>
                <c:pt idx="1288">
                  <c:v>0.00300938183087049</c:v>
                </c:pt>
                <c:pt idx="1289">
                  <c:v>0.0030282625378169</c:v>
                </c:pt>
                <c:pt idx="1290">
                  <c:v>0.0030473677879363</c:v>
                </c:pt>
                <c:pt idx="1291">
                  <c:v>0.00306670092084288</c:v>
                </c:pt>
                <c:pt idx="1292">
                  <c:v>0.00308626533849147</c:v>
                </c:pt>
                <c:pt idx="1293">
                  <c:v>0.00310606450655198</c:v>
                </c:pt>
                <c:pt idx="1294">
                  <c:v>0.00312610195581898</c:v>
                </c:pt>
                <c:pt idx="1295">
                  <c:v>0.00314638128365742</c:v>
                </c:pt>
                <c:pt idx="1296">
                  <c:v>0.00316690615548549</c:v>
                </c:pt>
                <c:pt idx="1297">
                  <c:v>0.00318768030629578</c:v>
                </c:pt>
                <c:pt idx="1298">
                  <c:v>0.00320870754221581</c:v>
                </c:pt>
                <c:pt idx="1299">
                  <c:v>0.00322999174210915</c:v>
                </c:pt>
                <c:pt idx="1300">
                  <c:v>0.0032515368592182</c:v>
                </c:pt>
                <c:pt idx="1301">
                  <c:v>0.00327334692285002</c:v>
                </c:pt>
                <c:pt idx="1302">
                  <c:v>0.00329542604010637</c:v>
                </c:pt>
                <c:pt idx="1303">
                  <c:v>0.00331777839765932</c:v>
                </c:pt>
                <c:pt idx="1304">
                  <c:v>0.00334040826357385</c:v>
                </c:pt>
                <c:pt idx="1305">
                  <c:v>0.00336331998917868</c:v>
                </c:pt>
                <c:pt idx="1306">
                  <c:v>0.00338651801098702</c:v>
                </c:pt>
                <c:pt idx="1307">
                  <c:v>0.00341000685266851</c:v>
                </c:pt>
                <c:pt idx="1308">
                  <c:v>0.00343379112707406</c:v>
                </c:pt>
                <c:pt idx="1309">
                  <c:v>0.00345787553831521</c:v>
                </c:pt>
                <c:pt idx="1310">
                  <c:v>0.00348226488389948</c:v>
                </c:pt>
                <c:pt idx="1311">
                  <c:v>0.00350696405692369</c:v>
                </c:pt>
                <c:pt idx="1312">
                  <c:v>0.0035319780483268</c:v>
                </c:pt>
                <c:pt idx="1313">
                  <c:v>0.00355731194920434</c:v>
                </c:pt>
                <c:pt idx="1314">
                  <c:v>0.00358297095318603</c:v>
                </c:pt>
                <c:pt idx="1315">
                  <c:v>0.00360896035887889</c:v>
                </c:pt>
                <c:pt idx="1316">
                  <c:v>0.00363528557237763</c:v>
                </c:pt>
                <c:pt idx="1317">
                  <c:v>0.00366195210984455</c:v>
                </c:pt>
                <c:pt idx="1318">
                  <c:v>0.00368896560016111</c:v>
                </c:pt>
                <c:pt idx="1319">
                  <c:v>0.00371633178765336</c:v>
                </c:pt>
                <c:pt idx="1320">
                  <c:v>0.00374405653489371</c:v>
                </c:pt>
                <c:pt idx="1321">
                  <c:v>0.00377214582558134</c:v>
                </c:pt>
                <c:pt idx="1322">
                  <c:v>0.0038006057675038</c:v>
                </c:pt>
                <c:pt idx="1323">
                  <c:v>0.00382944259558238</c:v>
                </c:pt>
                <c:pt idx="1324">
                  <c:v>0.00385866267500399</c:v>
                </c:pt>
                <c:pt idx="1325">
                  <c:v>0.00388827250444226</c:v>
                </c:pt>
                <c:pt idx="1326">
                  <c:v>0.00391827871937086</c:v>
                </c:pt>
                <c:pt idx="1327">
                  <c:v>0.00394868809547187</c:v>
                </c:pt>
                <c:pt idx="1328">
                  <c:v>0.00397950755214247</c:v>
                </c:pt>
                <c:pt idx="1329">
                  <c:v>0.00401074415610302</c:v>
                </c:pt>
                <c:pt idx="1330">
                  <c:v>0.00404240512511001</c:v>
                </c:pt>
                <c:pt idx="1331">
                  <c:v>0.00407449783177718</c:v>
                </c:pt>
                <c:pt idx="1332">
                  <c:v>0.0041070298075085</c:v>
                </c:pt>
                <c:pt idx="1333">
                  <c:v>0.00414000874654665</c:v>
                </c:pt>
                <c:pt idx="1334">
                  <c:v>0.00417344251014098</c:v>
                </c:pt>
                <c:pt idx="1335">
                  <c:v>0.00420733913083874</c:v>
                </c:pt>
                <c:pt idx="1336">
                  <c:v>0.00424170681690392</c:v>
                </c:pt>
                <c:pt idx="1337">
                  <c:v>0.00427655395686791</c:v>
                </c:pt>
                <c:pt idx="1338">
                  <c:v>0.00431188912421645</c:v>
                </c:pt>
                <c:pt idx="1339">
                  <c:v>0.0043477210822175</c:v>
                </c:pt>
                <c:pt idx="1340">
                  <c:v>0.00438405878889488</c:v>
                </c:pt>
                <c:pt idx="1341">
                  <c:v>0.00442091140215264</c:v>
                </c:pt>
                <c:pt idx="1342">
                  <c:v>0.00445828828505529</c:v>
                </c:pt>
                <c:pt idx="1343">
                  <c:v>0.00449619901126947</c:v>
                </c:pt>
                <c:pt idx="1344">
                  <c:v>0.00453465337067237</c:v>
                </c:pt>
                <c:pt idx="1345">
                  <c:v>0.00457366137513293</c:v>
                </c:pt>
                <c:pt idx="1346">
                  <c:v>0.00461323326447178</c:v>
                </c:pt>
                <c:pt idx="1347">
                  <c:v>0.00465337951260623</c:v>
                </c:pt>
                <c:pt idx="1348">
                  <c:v>0.0046941108338867</c:v>
                </c:pt>
                <c:pt idx="1349">
                  <c:v>0.00473543818963154</c:v>
                </c:pt>
                <c:pt idx="1350">
                  <c:v>0.00477737279486721</c:v>
                </c:pt>
                <c:pt idx="1351">
                  <c:v>0.00481992612528109</c:v>
                </c:pt>
                <c:pt idx="1352">
                  <c:v>0.0048631099243946</c:v>
                </c:pt>
                <c:pt idx="1353">
                  <c:v>0.00490693621096461</c:v>
                </c:pt>
                <c:pt idx="1354">
                  <c:v>0.00495141728662117</c:v>
                </c:pt>
                <c:pt idx="1355">
                  <c:v>0.00499656574375044</c:v>
                </c:pt>
                <c:pt idx="1356">
                  <c:v>0.00504239447363146</c:v>
                </c:pt>
                <c:pt idx="1357">
                  <c:v>0.0050889166748362</c:v>
                </c:pt>
                <c:pt idx="1358">
                  <c:v>0.00513614586190252</c:v>
                </c:pt>
                <c:pt idx="1359">
                  <c:v>0.00518409587429015</c:v>
                </c:pt>
                <c:pt idx="1360">
                  <c:v>0.00523278088563001</c:v>
                </c:pt>
                <c:pt idx="1361">
                  <c:v>0.00528221541327804</c:v>
                </c:pt>
                <c:pt idx="1362">
                  <c:v>0.00533241432818464</c:v>
                </c:pt>
                <c:pt idx="1363">
                  <c:v>0.00538339286509179</c:v>
                </c:pt>
                <c:pt idx="1364">
                  <c:v>0.00543516663306999</c:v>
                </c:pt>
                <c:pt idx="1365">
                  <c:v>0.00548775162640808</c:v>
                </c:pt>
                <c:pt idx="1366">
                  <c:v>0.00554116423586917</c:v>
                </c:pt>
                <c:pt idx="1367">
                  <c:v>0.00559542126032678</c:v>
                </c:pt>
                <c:pt idx="1368">
                  <c:v>0.00565053991879568</c:v>
                </c:pt>
                <c:pt idx="1369">
                  <c:v>0.00570653786287271</c:v>
                </c:pt>
                <c:pt idx="1370">
                  <c:v>0.00576343318960333</c:v>
                </c:pt>
                <c:pt idx="1371">
                  <c:v>0.00582124445479055</c:v>
                </c:pt>
                <c:pt idx="1372">
                  <c:v>0.00587999068676343</c:v>
                </c:pt>
                <c:pt idx="1373">
                  <c:v>0.00593969140062321</c:v>
                </c:pt>
                <c:pt idx="1374">
                  <c:v>0.00600036661298575</c:v>
                </c:pt>
                <c:pt idx="1375">
                  <c:v>0.00606203685724017</c:v>
                </c:pt>
                <c:pt idx="1376">
                  <c:v>0.00612472319934388</c:v>
                </c:pt>
                <c:pt idx="1377">
                  <c:v>0.0061884472541757</c:v>
                </c:pt>
                <c:pt idx="1378">
                  <c:v>0.00625323120246917</c:v>
                </c:pt>
                <c:pt idx="1379">
                  <c:v>0.00631909780834971</c:v>
                </c:pt>
                <c:pt idx="1380">
                  <c:v>0.0063860704374998</c:v>
                </c:pt>
                <c:pt idx="1381">
                  <c:v>0.00645417307597792</c:v>
                </c:pt>
                <c:pt idx="1382">
                  <c:v>0.00652343034971778</c:v>
                </c:pt>
                <c:pt idx="1383">
                  <c:v>0.00659386754473593</c:v>
                </c:pt>
                <c:pt idx="1384">
                  <c:v>0.00666551062807679</c:v>
                </c:pt>
                <c:pt idx="1385">
                  <c:v>0.00673838626952576</c:v>
                </c:pt>
                <c:pt idx="1386">
                  <c:v>0.00681252186412236</c:v>
                </c:pt>
                <c:pt idx="1387">
                  <c:v>0.00688794555550683</c:v>
                </c:pt>
                <c:pt idx="1388">
                  <c:v>0.00696468626013521</c:v>
                </c:pt>
                <c:pt idx="1389">
                  <c:v>0.00704277369239963</c:v>
                </c:pt>
                <c:pt idx="1390">
                  <c:v>0.00712223839069214</c:v>
                </c:pt>
                <c:pt idx="1391">
                  <c:v>0.00720311174445239</c:v>
                </c:pt>
                <c:pt idx="1392">
                  <c:v>0.00728542602224127</c:v>
                </c:pt>
                <c:pt idx="1393">
                  <c:v>0.00736921440088464</c:v>
                </c:pt>
                <c:pt idx="1394">
                  <c:v>0.00745451099573355</c:v>
                </c:pt>
                <c:pt idx="1395">
                  <c:v>0.00754135089208948</c:v>
                </c:pt>
                <c:pt idx="1396">
                  <c:v>0.00762977017784541</c:v>
                </c:pt>
                <c:pt idx="1397">
                  <c:v>0.00771980597739625</c:v>
                </c:pt>
                <c:pt idx="1398">
                  <c:v>0.0078114964868746</c:v>
                </c:pt>
                <c:pt idx="1399">
                  <c:v>0.00790488101077066</c:v>
                </c:pt>
                <c:pt idx="1400">
                  <c:v>0.00799999999999798</c:v>
                </c:pt>
                <c:pt idx="1401">
                  <c:v>0.00809689509146988</c:v>
                </c:pt>
                <c:pt idx="1402">
                  <c:v>0.00819560914925462</c:v>
                </c:pt>
                <c:pt idx="1403">
                  <c:v>0.00829618630738074</c:v>
                </c:pt>
                <c:pt idx="1404">
                  <c:v>0.00839867201436777</c:v>
                </c:pt>
                <c:pt idx="1405">
                  <c:v>0.0085031130795612</c:v>
                </c:pt>
                <c:pt idx="1406">
                  <c:v>0.00860955772135467</c:v>
                </c:pt>
                <c:pt idx="1407">
                  <c:v>0.00871805561738677</c:v>
                </c:pt>
                <c:pt idx="1408">
                  <c:v>0.00882865795680407</c:v>
                </c:pt>
                <c:pt idx="1409">
                  <c:v>0.00894141749468709</c:v>
                </c:pt>
                <c:pt idx="1410">
                  <c:v>0.00905638860874069</c:v>
                </c:pt>
                <c:pt idx="1411">
                  <c:v>0.00917362735835601</c:v>
                </c:pt>
                <c:pt idx="1412">
                  <c:v>0.00929319154615642</c:v>
                </c:pt>
                <c:pt idx="1413">
                  <c:v>0.00941514078214615</c:v>
                </c:pt>
                <c:pt idx="1414">
                  <c:v>0.00953953655058661</c:v>
                </c:pt>
                <c:pt idx="1415">
                  <c:v>0.00966644227973203</c:v>
                </c:pt>
                <c:pt idx="1416">
                  <c:v>0.00979592341456317</c:v>
                </c:pt>
                <c:pt idx="1417">
                  <c:v>0.00992804749266557</c:v>
                </c:pt>
                <c:pt idx="1418">
                  <c:v>0.0100628842234065</c:v>
                </c:pt>
                <c:pt idx="1419">
                  <c:v>0.0102005055705738</c:v>
                </c:pt>
                <c:pt idx="1420">
                  <c:v>0.0103409858386477</c:v>
                </c:pt>
                <c:pt idx="1421">
                  <c:v>0.0104844017628879</c:v>
                </c:pt>
                <c:pt idx="1422">
                  <c:v>0.0106308326034273</c:v>
                </c:pt>
                <c:pt idx="1423">
                  <c:v>0.0107803602435735</c:v>
                </c:pt>
                <c:pt idx="1424">
                  <c:v>0.0109330692925338</c:v>
                </c:pt>
                <c:pt idx="1425">
                  <c:v>0.0110890471927875</c:v>
                </c:pt>
                <c:pt idx="1426">
                  <c:v>0.0112483843323468</c:v>
                </c:pt>
                <c:pt idx="1427">
                  <c:v>0.0114111741621558</c:v>
                </c:pt>
                <c:pt idx="1428">
                  <c:v>0.0115775133188978</c:v>
                </c:pt>
                <c:pt idx="1429">
                  <c:v>0.0117475017534916</c:v>
                </c:pt>
                <c:pt idx="1430">
                  <c:v>0.0119212428655778</c:v>
                </c:pt>
                <c:pt idx="1431">
                  <c:v>0.0120988436443096</c:v>
                </c:pt>
                <c:pt idx="1432">
                  <c:v>0.0122804148157876</c:v>
                </c:pt>
                <c:pt idx="1433">
                  <c:v>0.0124660709974902</c:v>
                </c:pt>
                <c:pt idx="1434">
                  <c:v>0.0126559308600809</c:v>
                </c:pt>
                <c:pt idx="1435">
                  <c:v>0.0128501172969885</c:v>
                </c:pt>
                <c:pt idx="1436">
                  <c:v>0.0130487576021879</c:v>
                </c:pt>
                <c:pt idx="1437">
                  <c:v>0.0132519836566299</c:v>
                </c:pt>
                <c:pt idx="1438">
                  <c:v>0.0134599321237975</c:v>
                </c:pt>
                <c:pt idx="1439">
                  <c:v>0.013672744654898</c:v>
                </c:pt>
                <c:pt idx="1440">
                  <c:v>0.0138905681042282</c:v>
                </c:pt>
                <c:pt idx="1441">
                  <c:v>0.014113554755287</c:v>
                </c:pt>
                <c:pt idx="1442">
                  <c:v>0.0143418625582433</c:v>
                </c:pt>
                <c:pt idx="1443">
                  <c:v>0.0145756553794084</c:v>
                </c:pt>
                <c:pt idx="1444">
                  <c:v>0.0148151032634004</c:v>
                </c:pt>
                <c:pt idx="1445">
                  <c:v>0.0150603827087359</c:v>
                </c:pt>
                <c:pt idx="1446">
                  <c:v>0.0153116769576287</c:v>
                </c:pt>
                <c:pt idx="1447">
                  <c:v>0.0155691763008284</c:v>
                </c:pt>
                <c:pt idx="1448">
                  <c:v>0.0158330783983845</c:v>
                </c:pt>
                <c:pt idx="1449">
                  <c:v>0.0161035886172829</c:v>
                </c:pt>
                <c:pt idx="1450">
                  <c:v>0.0163809203869611</c:v>
                </c:pt>
                <c:pt idx="1451">
                  <c:v>0.0166652955737784</c:v>
                </c:pt>
                <c:pt idx="1452">
                  <c:v>0.0169569448755901</c:v>
                </c:pt>
                <c:pt idx="1453">
                  <c:v>0.01725610823765</c:v>
                </c:pt>
                <c:pt idx="1454">
                  <c:v>0.0175630352911529</c:v>
                </c:pt>
                <c:pt idx="1455">
                  <c:v>0.0178779858158163</c:v>
                </c:pt>
                <c:pt idx="1456">
                  <c:v>0.0182012302279994</c:v>
                </c:pt>
                <c:pt idx="1457">
                  <c:v>0.0185330500959592</c:v>
                </c:pt>
                <c:pt idx="1458">
                  <c:v>0.0188737386839614</c:v>
                </c:pt>
                <c:pt idx="1459">
                  <c:v>0.0192236015270788</c:v>
                </c:pt>
                <c:pt idx="1460">
                  <c:v>0.0195829570386462</c:v>
                </c:pt>
                <c:pt idx="1461">
                  <c:v>0.0199521371524794</c:v>
                </c:pt>
                <c:pt idx="1462">
                  <c:v>0.0203314880021192</c:v>
                </c:pt>
                <c:pt idx="1463">
                  <c:v>0.0207213706395262</c:v>
                </c:pt>
                <c:pt idx="1464">
                  <c:v>0.0211221617958308</c:v>
                </c:pt>
                <c:pt idx="1465">
                  <c:v>0.021534254686935</c:v>
                </c:pt>
                <c:pt idx="1466">
                  <c:v>0.0219580598669717</c:v>
                </c:pt>
                <c:pt idx="1467">
                  <c:v>0.0223940061328528</c:v>
                </c:pt>
                <c:pt idx="1468">
                  <c:v>0.0228425414833823</c:v>
                </c:pt>
                <c:pt idx="1469">
                  <c:v>0.0233041341366762</c:v>
                </c:pt>
                <c:pt idx="1470">
                  <c:v>0.0237792736099184</c:v>
                </c:pt>
                <c:pt idx="1471">
                  <c:v>0.0242684718657935</c:v>
                </c:pt>
                <c:pt idx="1472">
                  <c:v>0.0247722645302792</c:v>
                </c:pt>
                <c:pt idx="1473">
                  <c:v>0.0252912121868465</c:v>
                </c:pt>
                <c:pt idx="1474">
                  <c:v>0.0258259017525189</c:v>
                </c:pt>
                <c:pt idx="1475">
                  <c:v>0.026376947941678</c:v>
                </c:pt>
                <c:pt idx="1476">
                  <c:v>0.0269449948239768</c:v>
                </c:pt>
                <c:pt idx="1477">
                  <c:v>0.0275307174832409</c:v>
                </c:pt>
                <c:pt idx="1478">
                  <c:v>0.0281348237848016</c:v>
                </c:pt>
                <c:pt idx="1479">
                  <c:v>0.0287580562593213</c:v>
                </c:pt>
                <c:pt idx="1480">
                  <c:v>0.0294011941118433</c:v>
                </c:pt>
                <c:pt idx="1481">
                  <c:v>0.0300650553655333</c:v>
                </c:pt>
                <c:pt idx="1482">
                  <c:v>0.0307504991503832</c:v>
                </c:pt>
                <c:pt idx="1483">
                  <c:v>0.0314584281480284</c:v>
                </c:pt>
                <c:pt idx="1484">
                  <c:v>0.0321897912047889</c:v>
                </c:pt>
                <c:pt idx="1485">
                  <c:v>0.0329455861261051</c:v>
                </c:pt>
                <c:pt idx="1486">
                  <c:v>0.0337268626666908</c:v>
                </c:pt>
                <c:pt idx="1487">
                  <c:v>0.0345347257320009</c:v>
                </c:pt>
                <c:pt idx="1488">
                  <c:v>0.0353703388080044</c:v>
                </c:pt>
                <c:pt idx="1489">
                  <c:v>0.0362349276377871</c:v>
                </c:pt>
                <c:pt idx="1490">
                  <c:v>0.0371297841651994</c:v>
                </c:pt>
                <c:pt idx="1491">
                  <c:v>0.0380562707676209</c:v>
                </c:pt>
                <c:pt idx="1492">
                  <c:v>0.0390158248019646</c:v>
                </c:pt>
                <c:pt idx="1493">
                  <c:v>0.0400099634903035</c:v>
                </c:pt>
                <c:pt idx="1494">
                  <c:v>0.0410402891740001</c:v>
                </c:pt>
                <c:pt idx="1495">
                  <c:v>0.042108494967977</c:v>
                </c:pt>
                <c:pt idx="1496">
                  <c:v>0.0432163708498201</c:v>
                </c:pt>
                <c:pt idx="1497">
                  <c:v>0.0443658102217844</c:v>
                </c:pt>
                <c:pt idx="1498">
                  <c:v>0.0455588169875203</c:v>
                </c:pt>
                <c:pt idx="1499">
                  <c:v>0.0467975131894909</c:v>
                </c:pt>
                <c:pt idx="1500">
                  <c:v>0.0480841472576707</c:v>
                </c:pt>
                <c:pt idx="1501">
                  <c:v>0.0494211029252396</c:v>
                </c:pt>
                <c:pt idx="1502">
                  <c:v>0.0508109088727037</c:v>
                </c:pt>
                <c:pt idx="1503">
                  <c:v>0.0522562491682277</c:v>
                </c:pt>
                <c:pt idx="1504">
                  <c:v>0.0537599745790616</c:v>
                </c:pt>
                <c:pt idx="1505">
                  <c:v>0.0553251148368602</c:v>
                </c:pt>
                <c:pt idx="1506">
                  <c:v>0.056954891948548</c:v>
                </c:pt>
                <c:pt idx="1507">
                  <c:v>0.0586527346542833</c:v>
                </c:pt>
                <c:pt idx="1508">
                  <c:v>0.0604222941451746</c:v>
                </c:pt>
                <c:pt idx="1509">
                  <c:v>0.0622674611658446</c:v>
                </c:pt>
                <c:pt idx="1510">
                  <c:v>0.0641923846409155</c:v>
                </c:pt>
                <c:pt idx="1511">
                  <c:v>0.0662014919802046</c:v>
                </c:pt>
                <c:pt idx="1512">
                  <c:v>0.0682995112351109</c:v>
                </c:pt>
                <c:pt idx="1513">
                  <c:v>0.0704914952986205</c:v>
                </c:pt>
                <c:pt idx="1514">
                  <c:v>0.0727828483638729</c:v>
                </c:pt>
                <c:pt idx="1515">
                  <c:v>0.0751793548816809</c:v>
                </c:pt>
                <c:pt idx="1516">
                  <c:v>0.0776872112862031</c:v>
                </c:pt>
                <c:pt idx="1517">
                  <c:v>0.080313060790626</c:v>
                </c:pt>
                <c:pt idx="1518">
                  <c:v>0.0830640315917799</c:v>
                </c:pt>
                <c:pt idx="1519">
                  <c:v>0.0859477788647592</c:v>
                </c:pt>
                <c:pt idx="1520">
                  <c:v>0.0889725309766035</c:v>
                </c:pt>
                <c:pt idx="1521">
                  <c:v>0.0921471404028266</c:v>
                </c:pt>
                <c:pt idx="1522">
                  <c:v>0.0954811398930833</c:v>
                </c:pt>
                <c:pt idx="1523">
                  <c:v>0.0989848045037911</c:v>
                </c:pt>
                <c:pt idx="1524">
                  <c:v>0.102669220197485</c:v>
                </c:pt>
                <c:pt idx="1525">
                  <c:v>0.106546359802782</c:v>
                </c:pt>
                <c:pt idx="1526">
                  <c:v>0.110629167237051</c:v>
                </c:pt>
                <c:pt idx="1527">
                  <c:v>0.114931651018578</c:v>
                </c:pt>
                <c:pt idx="1528">
                  <c:v>0.119468988238913</c:v>
                </c:pt>
                <c:pt idx="1529">
                  <c:v>0.124257640332577</c:v>
                </c:pt>
                <c:pt idx="1530">
                  <c:v>0.129315482174141</c:v>
                </c:pt>
                <c:pt idx="1531">
                  <c:v>0.134661946256676</c:v>
                </c:pt>
                <c:pt idx="1532">
                  <c:v>0.140318183966148</c:v>
                </c:pt>
                <c:pt idx="1533">
                  <c:v>0.146307246270153</c:v>
                </c:pt>
                <c:pt idx="1534">
                  <c:v>0.152654286494482</c:v>
                </c:pt>
                <c:pt idx="1535">
                  <c:v>0.159386788276829</c:v>
                </c:pt>
                <c:pt idx="1536">
                  <c:v>0.166534822275168</c:v>
                </c:pt>
                <c:pt idx="1537">
                  <c:v>0.174131335782784</c:v>
                </c:pt>
                <c:pt idx="1538">
                  <c:v>0.182212480079625</c:v>
                </c:pt>
                <c:pt idx="1539">
                  <c:v>0.190817981151121</c:v>
                </c:pt>
                <c:pt idx="1540">
                  <c:v>0.199991560355926</c:v>
                </c:pt>
                <c:pt idx="1541">
                  <c:v>0.209781412753977</c:v>
                </c:pt>
                <c:pt idx="1542">
                  <c:v>0.220240752153414</c:v>
                </c:pt>
                <c:pt idx="1543">
                  <c:v>0.231428433545774</c:v>
                </c:pt>
                <c:pt idx="1544">
                  <c:v>0.243409665530703</c:v>
                </c:pt>
                <c:pt idx="1545">
                  <c:v>0.256256827655435</c:v>
                </c:pt>
                <c:pt idx="1546">
                  <c:v>0.27005041039889</c:v>
                </c:pt>
                <c:pt idx="1547">
                  <c:v>0.284880098926038</c:v>
                </c:pt>
                <c:pt idx="1548">
                  <c:v>0.300846025863891</c:v>
                </c:pt>
                <c:pt idx="1549">
                  <c:v>0.318060223380609</c:v>
                </c:pt>
                <c:pt idx="1550">
                  <c:v>0.336648311004711</c:v>
                </c:pt>
                <c:pt idx="1551">
                  <c:v>0.356751463182611</c:v>
                </c:pt>
                <c:pt idx="1552">
                  <c:v>0.378528709897528</c:v>
                </c:pt>
                <c:pt idx="1553">
                  <c:v>0.402159635219812</c:v>
                </c:pt>
                <c:pt idx="1554">
                  <c:v>0.427847553018764</c:v>
                </c:pt>
                <c:pt idx="1555">
                  <c:v>0.455823257003695</c:v>
                </c:pt>
                <c:pt idx="1556">
                  <c:v>0.48634946477288</c:v>
                </c:pt>
                <c:pt idx="1557">
                  <c:v>0.519726103935443</c:v>
                </c:pt>
                <c:pt idx="1558">
                  <c:v>0.556296624347634</c:v>
                </c:pt>
                <c:pt idx="1559">
                  <c:v>0.596455566341026</c:v>
                </c:pt>
                <c:pt idx="1560">
                  <c:v>0.64065767354022</c:v>
                </c:pt>
                <c:pt idx="1561">
                  <c:v>0.689428914527105</c:v>
                </c:pt>
                <c:pt idx="1562">
                  <c:v>0.743379875684017</c:v>
                </c:pt>
                <c:pt idx="1563">
                  <c:v>0.803222115486603</c:v>
                </c:pt>
                <c:pt idx="1564">
                  <c:v>0.869788238524206</c:v>
                </c:pt>
                <c:pt idx="1565">
                  <c:v>0.944056669695403</c:v>
                </c:pt>
                <c:pt idx="1566">
                  <c:v>1.027182404987933</c:v>
                </c:pt>
                <c:pt idx="1567">
                  <c:v>1.120535412581739</c:v>
                </c:pt>
                <c:pt idx="1568">
                  <c:v>1.225748895811902</c:v>
                </c:pt>
                <c:pt idx="1569">
                  <c:v>1.344780363779878</c:v>
                </c:pt>
                <c:pt idx="1570">
                  <c:v>1.479989467096414</c:v>
                </c:pt>
                <c:pt idx="1571">
                  <c:v>1.63423796382978</c:v>
                </c:pt>
                <c:pt idx="1572">
                  <c:v>1.811019159481462</c:v>
                </c:pt>
                <c:pt idx="1573">
                  <c:v>2.014626977257466</c:v>
                </c:pt>
                <c:pt idx="1574">
                  <c:v>2.25037885953419</c:v>
                </c:pt>
                <c:pt idx="1575">
                  <c:v>2.524912591614951</c:v>
                </c:pt>
                <c:pt idx="1576">
                  <c:v>2.846585833108413</c:v>
                </c:pt>
                <c:pt idx="1577">
                  <c:v>3.226020162607403</c:v>
                </c:pt>
                <c:pt idx="1578">
                  <c:v>3.676851247239119</c:v>
                </c:pt>
                <c:pt idx="1579">
                  <c:v>4.216777389340792</c:v>
                </c:pt>
                <c:pt idx="1580">
                  <c:v>4.869046981416516</c:v>
                </c:pt>
                <c:pt idx="1581">
                  <c:v>5.664603003420266</c:v>
                </c:pt>
                <c:pt idx="1582">
                  <c:v>6.64523018367889</c:v>
                </c:pt>
                <c:pt idx="1583">
                  <c:v>7.86826495663311</c:v>
                </c:pt>
                <c:pt idx="1584">
                  <c:v>9.41379894973511</c:v>
                </c:pt>
                <c:pt idx="1585">
                  <c:v>11.39596602439586</c:v>
                </c:pt>
                <c:pt idx="1586">
                  <c:v>13.98111473916089</c:v>
                </c:pt>
                <c:pt idx="1587">
                  <c:v>17.41797890330264</c:v>
                </c:pt>
                <c:pt idx="1588">
                  <c:v>22.08955230028279</c:v>
                </c:pt>
                <c:pt idx="1589">
                  <c:v>28.60594864601994</c:v>
                </c:pt>
                <c:pt idx="1590">
                  <c:v>37.9786121069427</c:v>
                </c:pt>
                <c:pt idx="1591">
                  <c:v>51.96574539987953</c:v>
                </c:pt>
                <c:pt idx="1592">
                  <c:v>73.80422884322674</c:v>
                </c:pt>
                <c:pt idx="1593">
                  <c:v>109.8916066429969</c:v>
                </c:pt>
                <c:pt idx="1594">
                  <c:v>174.0657166372391</c:v>
                </c:pt>
                <c:pt idx="1595">
                  <c:v>300.0310798751846</c:v>
                </c:pt>
                <c:pt idx="1596">
                  <c:v>584.5295363880631</c:v>
                </c:pt>
                <c:pt idx="1597">
                  <c:v>1382.081833762296</c:v>
                </c:pt>
                <c:pt idx="1598">
                  <c:v>4652.855152968131</c:v>
                </c:pt>
                <c:pt idx="1599">
                  <c:v>37129.78416241362</c:v>
                </c:pt>
                <c:pt idx="1601">
                  <c:v>-36944.59855416423</c:v>
                </c:pt>
                <c:pt idx="1602">
                  <c:v>-4606.558428349955</c:v>
                </c:pt>
                <c:pt idx="1603">
                  <c:v>-1361.505273469185</c:v>
                </c:pt>
                <c:pt idx="1604">
                  <c:v>-572.9550336564734</c:v>
                </c:pt>
                <c:pt idx="1605">
                  <c:v>-292.6232437917025</c:v>
                </c:pt>
                <c:pt idx="1606">
                  <c:v>-168.921255027839</c:v>
                </c:pt>
                <c:pt idx="1607">
                  <c:v>-106.1118884517128</c:v>
                </c:pt>
                <c:pt idx="1608">
                  <c:v>-70.91028161665456</c:v>
                </c:pt>
                <c:pt idx="1609">
                  <c:v>-49.67907982654443</c:v>
                </c:pt>
                <c:pt idx="1610">
                  <c:v>-36.1263315237198</c:v>
                </c:pt>
                <c:pt idx="1611">
                  <c:v>-27.07506382542874</c:v>
                </c:pt>
                <c:pt idx="1612">
                  <c:v>-20.80311531065436</c:v>
                </c:pt>
                <c:pt idx="1613">
                  <c:v>-16.32177980187876</c:v>
                </c:pt>
                <c:pt idx="1614">
                  <c:v>-13.03586357394635</c:v>
                </c:pt>
                <c:pt idx="1615">
                  <c:v>-10.57249194691195</c:v>
                </c:pt>
                <c:pt idx="1616">
                  <c:v>-8.68999049069544</c:v>
                </c:pt>
                <c:pt idx="1617">
                  <c:v>-7.22705691906958</c:v>
                </c:pt>
                <c:pt idx="1618">
                  <c:v>-6.073242098163158</c:v>
                </c:pt>
                <c:pt idx="1619">
                  <c:v>-5.15119575596595</c:v>
                </c:pt>
                <c:pt idx="1620">
                  <c:v>-4.405655098902145</c:v>
                </c:pt>
                <c:pt idx="1621">
                  <c:v>-3.796427389284934</c:v>
                </c:pt>
                <c:pt idx="1622">
                  <c:v>-3.293808256131661</c:v>
                </c:pt>
                <c:pt idx="1623">
                  <c:v>-2.875524649670915</c:v>
                </c:pt>
                <c:pt idx="1624">
                  <c:v>-2.524654745772601</c:v>
                </c:pt>
                <c:pt idx="1625">
                  <c:v>-2.22818723491765</c:v>
                </c:pt>
                <c:pt idx="1626">
                  <c:v>-1.976007185564495</c:v>
                </c:pt>
                <c:pt idx="1627">
                  <c:v>-1.760171534606427</c:v>
                </c:pt>
                <c:pt idx="1628">
                  <c:v>-1.574384406162141</c:v>
                </c:pt>
                <c:pt idx="1629">
                  <c:v>-1.413612352953183</c:v>
                </c:pt>
                <c:pt idx="1630">
                  <c:v>-1.273798917588762</c:v>
                </c:pt>
                <c:pt idx="1631">
                  <c:v>-1.151650588050161</c:v>
                </c:pt>
                <c:pt idx="1632">
                  <c:v>-1.044474678072152</c:v>
                </c:pt>
                <c:pt idx="1633">
                  <c:v>-0.950055386410924</c:v>
                </c:pt>
                <c:pt idx="1634">
                  <c:v>-0.866558215048054</c:v>
                </c:pt>
                <c:pt idx="1635">
                  <c:v>-0.792455653627693</c:v>
                </c:pt>
                <c:pt idx="1636">
                  <c:v>-0.726468954296855</c:v>
                </c:pt>
                <c:pt idx="1637">
                  <c:v>-0.667522183321339</c:v>
                </c:pt>
                <c:pt idx="1638">
                  <c:v>-0.61470571393766</c:v>
                </c:pt>
                <c:pt idx="1639">
                  <c:v>-0.56724703404816</c:v>
                </c:pt>
                <c:pt idx="1640">
                  <c:v>-0.524487261254458</c:v>
                </c:pt>
                <c:pt idx="1641">
                  <c:v>-0.485862140697873</c:v>
                </c:pt>
                <c:pt idx="1642">
                  <c:v>-0.450886586156683</c:v>
                </c:pt>
                <c:pt idx="1643">
                  <c:v>-0.419142038562606</c:v>
                </c:pt>
                <c:pt idx="1644">
                  <c:v>-0.390266077548036</c:v>
                </c:pt>
                <c:pt idx="1645">
                  <c:v>-0.363943844456708</c:v>
                </c:pt>
                <c:pt idx="1646">
                  <c:v>-0.339900929308462</c:v>
                </c:pt>
                <c:pt idx="1647">
                  <c:v>-0.317897446696282</c:v>
                </c:pt>
                <c:pt idx="1648">
                  <c:v>-0.297723081795626</c:v>
                </c:pt>
                <c:pt idx="1649">
                  <c:v>-0.279192931492394</c:v>
                </c:pt>
                <c:pt idx="1650">
                  <c:v>-0.26214400000043</c:v>
                </c:pt>
                <c:pt idx="1651">
                  <c:v>-0.246432235426809</c:v>
                </c:pt>
                <c:pt idx="1652">
                  <c:v>-0.231930015202324</c:v>
                </c:pt>
                <c:pt idx="1653">
                  <c:v>-0.218524005377158</c:v>
                </c:pt>
                <c:pt idx="1654">
                  <c:v>-0.206113332443359</c:v>
                </c:pt>
                <c:pt idx="1655">
                  <c:v>-0.194608017320252</c:v>
                </c:pt>
                <c:pt idx="1656">
                  <c:v>-0.183927629992474</c:v>
                </c:pt>
                <c:pt idx="1657">
                  <c:v>-0.174000130462272</c:v>
                </c:pt>
                <c:pt idx="1658">
                  <c:v>-0.164760867510392</c:v>
                </c:pt>
                <c:pt idx="1659">
                  <c:v>-0.15615171152151</c:v>
                </c:pt>
                <c:pt idx="1660">
                  <c:v>-0.148120301531666</c:v>
                </c:pt>
                <c:pt idx="1661">
                  <c:v>-0.140619389863239</c:v>
                </c:pt>
                <c:pt idx="1662">
                  <c:v>-0.133606270359924</c:v>
                </c:pt>
                <c:pt idx="1663">
                  <c:v>-0.127042278425255</c:v>
                </c:pt>
                <c:pt idx="1664">
                  <c:v>-0.120892352887842</c:v>
                </c:pt>
                <c:pt idx="1665">
                  <c:v>-0.11512465123215</c:v>
                </c:pt>
                <c:pt idx="1666">
                  <c:v>-0.109710211000025</c:v>
                </c:pt>
                <c:pt idx="1667">
                  <c:v>-0.104622651229187</c:v>
                </c:pt>
                <c:pt idx="1668">
                  <c:v>-0.0998379086864669</c:v>
                </c:pt>
                <c:pt idx="1669">
                  <c:v>-0.0953340044046553</c:v>
                </c:pt>
                <c:pt idx="1670">
                  <c:v>-0.0910908366662993</c:v>
                </c:pt>
                <c:pt idx="1671">
                  <c:v>-0.0870899971151084</c:v>
                </c:pt>
                <c:pt idx="1672">
                  <c:v>-0.0833146071317581</c:v>
                </c:pt>
                <c:pt idx="1673">
                  <c:v>-0.07974917199906</c:v>
                </c:pt>
                <c:pt idx="1674">
                  <c:v>-0.0763794507125548</c:v>
                </c:pt>
                <c:pt idx="1675">
                  <c:v>-0.0731923395756389</c:v>
                </c:pt>
                <c:pt idx="1676">
                  <c:v>-0.0701757679608293</c:v>
                </c:pt>
                <c:pt idx="1677">
                  <c:v>-0.067318604826993</c:v>
                </c:pt>
                <c:pt idx="1678">
                  <c:v>-0.0646105747614972</c:v>
                </c:pt>
                <c:pt idx="1679">
                  <c:v>-0.0620421824706818</c:v>
                </c:pt>
                <c:pt idx="1680">
                  <c:v>-0.0596046447754546</c:v>
                </c:pt>
                <c:pt idx="1681">
                  <c:v>-0.0572898292842705</c:v>
                </c:pt>
                <c:pt idx="1682">
                  <c:v>-0.0550901990158589</c:v>
                </c:pt>
                <c:pt idx="1683">
                  <c:v>-0.0529987623310277</c:v>
                </c:pt>
                <c:pt idx="1684">
                  <c:v>-0.0510090276085402</c:v>
                </c:pt>
                <c:pt idx="1685">
                  <c:v>-0.0491149621660243</c:v>
                </c:pt>
                <c:pt idx="1686">
                  <c:v>-0.0473109549844649</c:v>
                </c:pt>
                <c:pt idx="1687">
                  <c:v>-0.0455917828452068</c:v>
                </c:pt>
                <c:pt idx="1688">
                  <c:v>-0.0439525795325172</c:v>
                </c:pt>
                <c:pt idx="1689">
                  <c:v>-0.0423888077934717</c:v>
                </c:pt>
                <c:pt idx="1690">
                  <c:v>-0.0408962337809471</c:v>
                </c:pt>
                <c:pt idx="1691">
                  <c:v>-0.0394709037354412</c:v>
                </c:pt>
                <c:pt idx="1692">
                  <c:v>-0.0381091226878209</c:v>
                </c:pt>
                <c:pt idx="1693">
                  <c:v>-0.0368074349883884</c:v>
                </c:pt>
                <c:pt idx="1694">
                  <c:v>-0.0355626064882317</c:v>
                </c:pt>
                <c:pt idx="1695">
                  <c:v>-0.0343716082170387</c:v>
                </c:pt>
                <c:pt idx="1696">
                  <c:v>-0.0332316014176941</c:v>
                </c:pt>
                <c:pt idx="1697">
                  <c:v>-0.032139923812298</c:v>
                </c:pt>
                <c:pt idx="1698">
                  <c:v>-0.0310940769869701</c:v>
                </c:pt>
                <c:pt idx="1699">
                  <c:v>-0.0300917147941212</c:v>
                </c:pt>
                <c:pt idx="1700">
                  <c:v>-0.0291306326809543</c:v>
                </c:pt>
                <c:pt idx="1701">
                  <c:v>-0.0282087578619477</c:v>
                </c:pt>
                <c:pt idx="1702">
                  <c:v>-0.027324140261099</c:v>
                </c:pt>
                <c:pt idx="1703">
                  <c:v>-0.026474944156879</c:v>
                </c:pt>
                <c:pt idx="1704">
                  <c:v>-0.0256594404692676</c:v>
                </c:pt>
                <c:pt idx="1705">
                  <c:v>-0.0248759996339897</c:v>
                </c:pt>
                <c:pt idx="1706">
                  <c:v>-0.0241230850142273</c:v>
                </c:pt>
                <c:pt idx="1707">
                  <c:v>-0.0233992468047123</c:v>
                </c:pt>
                <c:pt idx="1708">
                  <c:v>-0.0227031163872643</c:v>
                </c:pt>
                <c:pt idx="1709">
                  <c:v>-0.022033401100579</c:v>
                </c:pt>
                <c:pt idx="1710">
                  <c:v>-0.0213888793904429</c:v>
                </c:pt>
                <c:pt idx="1711">
                  <c:v>-0.0207683963095854</c:v>
                </c:pt>
                <c:pt idx="1712">
                  <c:v>-0.0201708593391228</c:v>
                </c:pt>
                <c:pt idx="1713">
                  <c:v>-0.0195952345060187</c:v>
                </c:pt>
                <c:pt idx="1714">
                  <c:v>-0.0190405427732246</c:v>
                </c:pt>
                <c:pt idx="1715">
                  <c:v>-0.0185058566811888</c:v>
                </c:pt>
                <c:pt idx="1716">
                  <c:v>-0.0179902972212505</c:v>
                </c:pt>
                <c:pt idx="1717">
                  <c:v>-0.0174930309231012</c:v>
                </c:pt>
                <c:pt idx="1718">
                  <c:v>-0.0170132671399983</c:v>
                </c:pt>
                <c:pt idx="1719">
                  <c:v>-0.0165502555167855</c:v>
                </c:pt>
                <c:pt idx="1720">
                  <c:v>-0.0161032836270179</c:v>
                </c:pt>
                <c:pt idx="1721">
                  <c:v>-0.0156716747666164</c:v>
                </c:pt>
                <c:pt idx="1722">
                  <c:v>-0.0152547858925099</c:v>
                </c:pt>
                <c:pt idx="1723">
                  <c:v>-0.0148520056956562</c:v>
                </c:pt>
                <c:pt idx="1724">
                  <c:v>-0.0144627527986874</c:v>
                </c:pt>
                <c:pt idx="1725">
                  <c:v>-0.0140864740692084</c:v>
                </c:pt>
                <c:pt idx="1726">
                  <c:v>-0.0137226430404809</c:v>
                </c:pt>
                <c:pt idx="1727">
                  <c:v>-0.0133707584318839</c:v>
                </c:pt>
                <c:pt idx="1728">
                  <c:v>-0.0130303427621285</c:v>
                </c:pt>
                <c:pt idx="1729">
                  <c:v>-0.0127009410487519</c:v>
                </c:pt>
                <c:pt idx="1730">
                  <c:v>-0.0123821195879131</c:v>
                </c:pt>
                <c:pt idx="1731">
                  <c:v>-0.0120734648089682</c:v>
                </c:pt>
                <c:pt idx="1732">
                  <c:v>-0.0117745821987195</c:v>
                </c:pt>
                <c:pt idx="1733">
                  <c:v>-0.0114850952906203</c:v>
                </c:pt>
                <c:pt idx="1734">
                  <c:v>-0.0112046447145651</c:v>
                </c:pt>
                <c:pt idx="1735">
                  <c:v>-0.0109328873032208</c:v>
                </c:pt>
                <c:pt idx="1736">
                  <c:v>-0.0106694952511514</c:v>
                </c:pt>
                <c:pt idx="1737">
                  <c:v>-0.010414155323262</c:v>
                </c:pt>
                <c:pt idx="1738">
                  <c:v>-0.0101665681093391</c:v>
                </c:pt>
                <c:pt idx="1739">
                  <c:v>-0.00992644732169761</c:v>
                </c:pt>
                <c:pt idx="1740">
                  <c:v>-0.00969351913315692</c:v>
                </c:pt>
                <c:pt idx="1741">
                  <c:v>-0.00946752155276619</c:v>
                </c:pt>
                <c:pt idx="1742">
                  <c:v>-0.00924820383688106</c:v>
                </c:pt>
                <c:pt idx="1743">
                  <c:v>-0.009035325933361</c:v>
                </c:pt>
                <c:pt idx="1744">
                  <c:v>-0.0088286579568122</c:v>
                </c:pt>
                <c:pt idx="1745">
                  <c:v>-0.00862797969294355</c:v>
                </c:pt>
                <c:pt idx="1746">
                  <c:v>-0.00843308013023624</c:v>
                </c:pt>
                <c:pt idx="1747">
                  <c:v>-0.00824375701724959</c:v>
                </c:pt>
                <c:pt idx="1748">
                  <c:v>-0.00805981644399961</c:v>
                </c:pt>
                <c:pt idx="1749">
                  <c:v>-0.00788107244595131</c:v>
                </c:pt>
                <c:pt idx="1750">
                  <c:v>-0.00770734662926381</c:v>
                </c:pt>
                <c:pt idx="1751">
                  <c:v>-0.00753846781601684</c:v>
                </c:pt>
                <c:pt idx="1752">
                  <c:v>-0.00737427170823166</c:v>
                </c:pt>
                <c:pt idx="1753">
                  <c:v>-0.0072146005695766</c:v>
                </c:pt>
                <c:pt idx="1754">
                  <c:v>-0.00705930292371997</c:v>
                </c:pt>
                <c:pt idx="1755">
                  <c:v>-0.00690823326835973</c:v>
                </c:pt>
                <c:pt idx="1756">
                  <c:v>-0.00676125180402233</c:v>
                </c:pt>
                <c:pt idx="1757">
                  <c:v>-0.00661822417678006</c:v>
                </c:pt>
                <c:pt idx="1758">
                  <c:v>-0.00647902123409117</c:v>
                </c:pt>
                <c:pt idx="1759">
                  <c:v>-0.00634351879301653</c:v>
                </c:pt>
                <c:pt idx="1760">
                  <c:v>-0.00621159742011364</c:v>
                </c:pt>
                <c:pt idx="1761">
                  <c:v>-0.00608314222235221</c:v>
                </c:pt>
                <c:pt idx="1762">
                  <c:v>-0.00595804264843617</c:v>
                </c:pt>
                <c:pt idx="1763">
                  <c:v>-0.00583619229995479</c:v>
                </c:pt>
                <c:pt idx="1764">
                  <c:v>-0.00571748875182082</c:v>
                </c:pt>
                <c:pt idx="1765">
                  <c:v>-0.00560183338148662</c:v>
                </c:pt>
                <c:pt idx="1766">
                  <c:v>-0.00548913120645991</c:v>
                </c:pt>
                <c:pt idx="1767">
                  <c:v>-0.00537929072966951</c:v>
                </c:pt>
                <c:pt idx="1768">
                  <c:v>-0.00527222379225835</c:v>
                </c:pt>
                <c:pt idx="1769">
                  <c:v>-0.00516784543340601</c:v>
                </c:pt>
                <c:pt idx="1770">
                  <c:v>-0.00506607375680655</c:v>
                </c:pt>
                <c:pt idx="1771">
                  <c:v>-0.00496682980344957</c:v>
                </c:pt>
                <c:pt idx="1772">
                  <c:v>-0.0048700374303725</c:v>
                </c:pt>
                <c:pt idx="1773">
                  <c:v>-0.00477562319507187</c:v>
                </c:pt>
                <c:pt idx="1774">
                  <c:v>-0.00468351624527903</c:v>
                </c:pt>
                <c:pt idx="1775">
                  <c:v>-0.00459364821382282</c:v>
                </c:pt>
                <c:pt idx="1776">
                  <c:v>-0.00450595311831731</c:v>
                </c:pt>
                <c:pt idx="1777">
                  <c:v>-0.00442036726542794</c:v>
                </c:pt>
                <c:pt idx="1778">
                  <c:v>-0.00433682915948291</c:v>
                </c:pt>
                <c:pt idx="1779">
                  <c:v>-0.00425527941521001</c:v>
                </c:pt>
                <c:pt idx="1780">
                  <c:v>-0.00417566067439128</c:v>
                </c:pt>
                <c:pt idx="1781">
                  <c:v>-0.00409791752623931</c:v>
                </c:pt>
                <c:pt idx="1782">
                  <c:v>-0.00402199643130997</c:v>
                </c:pt>
                <c:pt idx="1783">
                  <c:v>-0.00394784564877642</c:v>
                </c:pt>
                <c:pt idx="1784">
                  <c:v>-0.00387541516689878</c:v>
                </c:pt>
                <c:pt idx="1785">
                  <c:v>-0.00380465663653301</c:v>
                </c:pt>
                <c:pt idx="1786">
                  <c:v>-0.0037355233075308</c:v>
                </c:pt>
                <c:pt idx="1787">
                  <c:v>-0.00366796996789029</c:v>
                </c:pt>
                <c:pt idx="1788">
                  <c:v>-0.00360195288552508</c:v>
                </c:pt>
                <c:pt idx="1789">
                  <c:v>-0.00353742975252572</c:v>
                </c:pt>
                <c:pt idx="1790">
                  <c:v>-0.00347435963179497</c:v>
                </c:pt>
                <c:pt idx="1791">
                  <c:v>-0.00341270290594382</c:v>
                </c:pt>
                <c:pt idx="1792">
                  <c:v>-0.00335242122834175</c:v>
                </c:pt>
                <c:pt idx="1793">
                  <c:v>-0.00329347747621978</c:v>
                </c:pt>
                <c:pt idx="1794">
                  <c:v>-0.00323583570573041</c:v>
                </c:pt>
                <c:pt idx="1795">
                  <c:v>-0.00317946110887336</c:v>
                </c:pt>
                <c:pt idx="1796">
                  <c:v>-0.00312431997220078</c:v>
                </c:pt>
                <c:pt idx="1797">
                  <c:v>-0.00307037963721992</c:v>
                </c:pt>
                <c:pt idx="1798">
                  <c:v>-0.00301760846241538</c:v>
                </c:pt>
                <c:pt idx="1799">
                  <c:v>-0.00296597578681735</c:v>
                </c:pt>
                <c:pt idx="1800">
                  <c:v>-0.0029154518950452</c:v>
                </c:pt>
                <c:pt idx="1801">
                  <c:v>-0.00286600798376035</c:v>
                </c:pt>
                <c:pt idx="1802">
                  <c:v>-0.00281761612946452</c:v>
                </c:pt>
                <c:pt idx="1803">
                  <c:v>-0.00277024925758366</c:v>
                </c:pt>
                <c:pt idx="1804">
                  <c:v>-0.00272388111278001</c:v>
                </c:pt>
                <c:pt idx="1805">
                  <c:v>-0.00267848623043798</c:v>
                </c:pt>
                <c:pt idx="1806">
                  <c:v>-0.00263403990927218</c:v>
                </c:pt>
                <c:pt idx="1807">
                  <c:v>-0.00259051818500823</c:v>
                </c:pt>
                <c:pt idx="1808">
                  <c:v>-0.00254789780508954</c:v>
                </c:pt>
                <c:pt idx="1809">
                  <c:v>-0.00250615620436555</c:v>
                </c:pt>
                <c:pt idx="1810">
                  <c:v>-0.00246527148171877</c:v>
                </c:pt>
                <c:pt idx="1811">
                  <c:v>-0.0024252223775904</c:v>
                </c:pt>
                <c:pt idx="1812">
                  <c:v>-0.00238598825236589</c:v>
                </c:pt>
                <c:pt idx="1813">
                  <c:v>-0.00234754906558373</c:v>
                </c:pt>
                <c:pt idx="1814">
                  <c:v>-0.00230988535593264</c:v>
                </c:pt>
                <c:pt idx="1815">
                  <c:v>-0.00227297822200361</c:v>
                </c:pt>
                <c:pt idx="1816">
                  <c:v>-0.00223680930376525</c:v>
                </c:pt>
                <c:pt idx="1817">
                  <c:v>-0.00220136076473197</c:v>
                </c:pt>
                <c:pt idx="1818">
                  <c:v>-0.0021666152747962</c:v>
                </c:pt>
                <c:pt idx="1819">
                  <c:v>-0.00213255599369698</c:v>
                </c:pt>
                <c:pt idx="1820">
                  <c:v>-0.0020991665550987</c:v>
                </c:pt>
                <c:pt idx="1821">
                  <c:v>-0.00206643105125486</c:v>
                </c:pt>
                <c:pt idx="1822">
                  <c:v>-0.00203433401823282</c:v>
                </c:pt>
                <c:pt idx="1823">
                  <c:v>-0.00200286042167673</c:v>
                </c:pt>
                <c:pt idx="1824">
                  <c:v>-0.00197199564308674</c:v>
                </c:pt>
                <c:pt idx="1825">
                  <c:v>-0.00194172546659362</c:v>
                </c:pt>
                <c:pt idx="1826">
                  <c:v>-0.00191203606620883</c:v>
                </c:pt>
                <c:pt idx="1827">
                  <c:v>-0.00188291399353105</c:v>
                </c:pt>
                <c:pt idx="1828">
                  <c:v>-0.00185434616589077</c:v>
                </c:pt>
                <c:pt idx="1829">
                  <c:v>-0.00182631985491582</c:v>
                </c:pt>
                <c:pt idx="1830">
                  <c:v>-0.00179882267550085</c:v>
                </c:pt>
                <c:pt idx="1831">
                  <c:v>-0.00177184257516509</c:v>
                </c:pt>
                <c:pt idx="1832">
                  <c:v>-0.00174536782378307</c:v>
                </c:pt>
                <c:pt idx="1833">
                  <c:v>-0.00171938700367361</c:v>
                </c:pt>
                <c:pt idx="1834">
                  <c:v>-0.00169388900003342</c:v>
                </c:pt>
                <c:pt idx="1835">
                  <c:v>-0.00166886299170161</c:v>
                </c:pt>
                <c:pt idx="1836">
                  <c:v>-0.00164429844224259</c:v>
                </c:pt>
                <c:pt idx="1837">
                  <c:v>-0.00162018509133505</c:v>
                </c:pt>
                <c:pt idx="1838">
                  <c:v>-0.00159651294645527</c:v>
                </c:pt>
                <c:pt idx="1839">
                  <c:v>-0.00157327227484359</c:v>
                </c:pt>
                <c:pt idx="1840">
                  <c:v>-0.0015504535957432</c:v>
                </c:pt>
                <c:pt idx="1841">
                  <c:v>-0.00152804767290114</c:v>
                </c:pt>
                <c:pt idx="1842">
                  <c:v>-0.0015060455073214</c:v>
                </c:pt>
                <c:pt idx="1843">
                  <c:v>-0.00148443833026084</c:v>
                </c:pt>
                <c:pt idx="1844">
                  <c:v>-0.00146321759645881</c:v>
                </c:pt>
                <c:pt idx="1845">
                  <c:v>-0.00144237497759172</c:v>
                </c:pt>
                <c:pt idx="1846">
                  <c:v>-0.00142190235594434</c:v>
                </c:pt>
                <c:pt idx="1847">
                  <c:v>-0.00140179181828966</c:v>
                </c:pt>
                <c:pt idx="1848">
                  <c:v>-0.00138203564996985</c:v>
                </c:pt>
                <c:pt idx="1849">
                  <c:v>-0.0013626263291708</c:v>
                </c:pt>
                <c:pt idx="1850">
                  <c:v>-0.00134355652138317</c:v>
                </c:pt>
                <c:pt idx="1851">
                  <c:v>-0.00132481907404336</c:v>
                </c:pt>
                <c:pt idx="1852">
                  <c:v>-0.00130640701134765</c:v>
                </c:pt>
                <c:pt idx="1853">
                  <c:v>-0.0012883135292334</c:v>
                </c:pt>
                <c:pt idx="1854">
                  <c:v>-0.00127053199052133</c:v>
                </c:pt>
                <c:pt idx="1855">
                  <c:v>-0.00125305592021298</c:v>
                </c:pt>
                <c:pt idx="1856">
                  <c:v>-0.00123587900093803</c:v>
                </c:pt>
                <c:pt idx="1857">
                  <c:v>-0.00121899506854593</c:v>
                </c:pt>
                <c:pt idx="1858">
                  <c:v>-0.0012023981078369</c:v>
                </c:pt>
                <c:pt idx="1859">
                  <c:v>-0.00118608224842734</c:v>
                </c:pt>
                <c:pt idx="1860">
                  <c:v>-0.0011700417607449</c:v>
                </c:pt>
                <c:pt idx="1861">
                  <c:v>-0.0011542710521487</c:v>
                </c:pt>
                <c:pt idx="1862">
                  <c:v>-0.00113876466317038</c:v>
                </c:pt>
                <c:pt idx="1863">
                  <c:v>-0.00112351726387168</c:v>
                </c:pt>
                <c:pt idx="1864">
                  <c:v>-0.00110852365031464</c:v>
                </c:pt>
                <c:pt idx="1865">
                  <c:v>-0.00109377874114049</c:v>
                </c:pt>
                <c:pt idx="1866">
                  <c:v>-0.00107927757425342</c:v>
                </c:pt>
                <c:pt idx="1867">
                  <c:v>-0.00106501530360582</c:v>
                </c:pt>
                <c:pt idx="1868">
                  <c:v>-0.00105098719608131</c:v>
                </c:pt>
                <c:pt idx="1869">
                  <c:v>-0.0010371886284725</c:v>
                </c:pt>
                <c:pt idx="1870">
                  <c:v>-0.00102361508454997</c:v>
                </c:pt>
                <c:pt idx="1871">
                  <c:v>-0.00101026215221971</c:v>
                </c:pt>
                <c:pt idx="1872">
                  <c:v>-0.000997125520765767</c:v>
                </c:pt>
                <c:pt idx="1873">
                  <c:v>-0.00098420097817546</c:v>
                </c:pt>
                <c:pt idx="1874">
                  <c:v>-0.000971484408544295</c:v>
                </c:pt>
                <c:pt idx="1875">
                  <c:v>-0.000958971789557951</c:v>
                </c:pt>
                <c:pt idx="1876">
                  <c:v>-0.000946659190048812</c:v>
                </c:pt>
                <c:pt idx="1877">
                  <c:v>-0.000934542767624554</c:v>
                </c:pt>
                <c:pt idx="1878">
                  <c:v>-0.000922618766366438</c:v>
                </c:pt>
                <c:pt idx="1879">
                  <c:v>-0.000910883514595018</c:v>
                </c:pt>
                <c:pt idx="1880">
                  <c:v>-0.000899333422701052</c:v>
                </c:pt>
                <c:pt idx="1881">
                  <c:v>-0.000887964981039523</c:v>
                </c:pt>
                <c:pt idx="1882">
                  <c:v>-0.000876774757884685</c:v>
                </c:pt>
                <c:pt idx="1883">
                  <c:v>-0.000865759397444197</c:v>
                </c:pt>
                <c:pt idx="1884">
                  <c:v>-0.000854915617930416</c:v>
                </c:pt>
                <c:pt idx="1885">
                  <c:v>-0.000844240209687038</c:v>
                </c:pt>
                <c:pt idx="1886">
                  <c:v>-0.00083373003336929</c:v>
                </c:pt>
                <c:pt idx="1887">
                  <c:v>-0.000823382018175983</c:v>
                </c:pt>
                <c:pt idx="1888">
                  <c:v>-0.000813193160131795</c:v>
                </c:pt>
                <c:pt idx="1889">
                  <c:v>-0.000803160520418139</c:v>
                </c:pt>
                <c:pt idx="1890">
                  <c:v>-0.000793281223751149</c:v>
                </c:pt>
                <c:pt idx="1891">
                  <c:v>-0.000783552456805259</c:v>
                </c:pt>
                <c:pt idx="1892">
                  <c:v>-0.000773971466680954</c:v>
                </c:pt>
                <c:pt idx="1893">
                  <c:v>-0.000764535559415327</c:v>
                </c:pt>
                <c:pt idx="1894">
                  <c:v>-0.000755242098534088</c:v>
                </c:pt>
                <c:pt idx="1895">
                  <c:v>-0.000746088503643766</c:v>
                </c:pt>
                <c:pt idx="1896">
                  <c:v>-0.000737072249062826</c:v>
                </c:pt>
                <c:pt idx="1897">
                  <c:v>-0.000728190862490537</c:v>
                </c:pt>
                <c:pt idx="1898">
                  <c:v>-0.000719441923712402</c:v>
                </c:pt>
                <c:pt idx="1899">
                  <c:v>-0.000710823063341048</c:v>
                </c:pt>
                <c:pt idx="1900">
                  <c:v>-0.000702331961591487</c:v>
                </c:pt>
                <c:pt idx="1901">
                  <c:v>-0.000693966347089706</c:v>
                </c:pt>
                <c:pt idx="1902">
                  <c:v>-0.000685723995713562</c:v>
                </c:pt>
                <c:pt idx="1903">
                  <c:v>-0.000677602729465027</c:v>
                </c:pt>
                <c:pt idx="1904">
                  <c:v>-0.000669600415372818</c:v>
                </c:pt>
                <c:pt idx="1905">
                  <c:v>-0.000661714964424514</c:v>
                </c:pt>
                <c:pt idx="1906">
                  <c:v>-0.000653944330527262</c:v>
                </c:pt>
                <c:pt idx="1907">
                  <c:v>-0.00064628650949624</c:v>
                </c:pt>
                <c:pt idx="1908">
                  <c:v>-0.000638739538070026</c:v>
                </c:pt>
                <c:pt idx="1909">
                  <c:v>-0.000631301492952089</c:v>
                </c:pt>
                <c:pt idx="1910">
                  <c:v>-0.000623970489877642</c:v>
                </c:pt>
                <c:pt idx="1911">
                  <c:v>-0.000616744682705073</c:v>
                </c:pt>
                <c:pt idx="1912">
                  <c:v>-0.000609622262531272</c:v>
                </c:pt>
                <c:pt idx="1913">
                  <c:v>-0.000602601456830127</c:v>
                </c:pt>
                <c:pt idx="1914">
                  <c:v>-0.000595680528613525</c:v>
                </c:pt>
                <c:pt idx="1915">
                  <c:v>-0.000588857775614198</c:v>
                </c:pt>
                <c:pt idx="1916">
                  <c:v>-0.000582131529489784</c:v>
                </c:pt>
                <c:pt idx="1917">
                  <c:v>-0.000575500155047481</c:v>
                </c:pt>
                <c:pt idx="1918">
                  <c:v>-0.000568962049488712</c:v>
                </c:pt>
                <c:pt idx="1919">
                  <c:v>-0.000562515641673216</c:v>
                </c:pt>
                <c:pt idx="1920">
                  <c:v>-0.00055615939140201</c:v>
                </c:pt>
                <c:pt idx="1921">
                  <c:v>-0.000549891788718689</c:v>
                </c:pt>
                <c:pt idx="1922">
                  <c:v>-0.000543711353228531</c:v>
                </c:pt>
                <c:pt idx="1923">
                  <c:v>-0.000537616633434907</c:v>
                </c:pt>
                <c:pt idx="1924">
                  <c:v>-0.000531606206092512</c:v>
                </c:pt>
                <c:pt idx="1925">
                  <c:v>-0.000525678675576926</c:v>
                </c:pt>
                <c:pt idx="1926">
                  <c:v>-0.000519832673270062</c:v>
                </c:pt>
                <c:pt idx="1927">
                  <c:v>-0.000514066856961045</c:v>
                </c:pt>
                <c:pt idx="1928">
                  <c:v>-0.00050837991026209</c:v>
                </c:pt>
                <c:pt idx="1929">
                  <c:v>-0.000502770542038971</c:v>
                </c:pt>
                <c:pt idx="1930">
                  <c:v>-0.000497237485855658</c:v>
                </c:pt>
                <c:pt idx="1931">
                  <c:v>-0.000491779499432746</c:v>
                </c:pt>
                <c:pt idx="1932">
                  <c:v>-0.000486395364119283</c:v>
                </c:pt>
                <c:pt idx="1933">
                  <c:v>-0.000481083884377632</c:v>
                </c:pt>
                <c:pt idx="1934">
                  <c:v>-0.000475843887281006</c:v>
                </c:pt>
                <c:pt idx="1935">
                  <c:v>-0.000470674222023338</c:v>
                </c:pt>
                <c:pt idx="1936">
                  <c:v>-0.000465573759441128</c:v>
                </c:pt>
                <c:pt idx="1937">
                  <c:v>-0.000460541391546969</c:v>
                </c:pt>
                <c:pt idx="1938">
                  <c:v>-0.000455576031074407</c:v>
                </c:pt>
                <c:pt idx="1939">
                  <c:v>-0.000450676611033846</c:v>
                </c:pt>
                <c:pt idx="1940">
                  <c:v>-0.000445842084279193</c:v>
                </c:pt>
                <c:pt idx="1941">
                  <c:v>-0.000441071423084953</c:v>
                </c:pt>
                <c:pt idx="1942">
                  <c:v>-0.000436363618733494</c:v>
                </c:pt>
                <c:pt idx="1943">
                  <c:v>-0.000431717681112215</c:v>
                </c:pt>
                <c:pt idx="1944">
                  <c:v>-0.000427132638320337</c:v>
                </c:pt>
                <c:pt idx="1945">
                  <c:v>-0.000422607536285081</c:v>
                </c:pt>
                <c:pt idx="1946">
                  <c:v>-0.000418141438386965</c:v>
                </c:pt>
                <c:pt idx="1947">
                  <c:v>-0.000413733425093997</c:v>
                </c:pt>
                <c:pt idx="1948">
                  <c:v>-0.000409382593604507</c:v>
                </c:pt>
                <c:pt idx="1949">
                  <c:v>-0.000405088057498411</c:v>
                </c:pt>
                <c:pt idx="1950">
                  <c:v>-0.000400848946396671</c:v>
                </c:pt>
                <c:pt idx="1951">
                  <c:v>-0.000396664405628747</c:v>
                </c:pt>
                <c:pt idx="1952">
                  <c:v>-0.00039253359590782</c:v>
                </c:pt>
                <c:pt idx="1953">
                  <c:v>-0.000388455693013598</c:v>
                </c:pt>
                <c:pt idx="1954">
                  <c:v>-0.000384429887482496</c:v>
                </c:pt>
                <c:pt idx="1955">
                  <c:v>-0.000380455384305004</c:v>
                </c:pt>
                <c:pt idx="1956">
                  <c:v>-0.000376531402630054</c:v>
                </c:pt>
                <c:pt idx="1957">
                  <c:v>-0.000372657175476216</c:v>
                </c:pt>
                <c:pt idx="1958">
                  <c:v>-0.000368831949449531</c:v>
                </c:pt>
                <c:pt idx="1959">
                  <c:v>-0.000365054984467823</c:v>
                </c:pt>
                <c:pt idx="1960">
                  <c:v>-0.000361325553491323</c:v>
                </c:pt>
                <c:pt idx="1961">
                  <c:v>-0.000357642942259437</c:v>
                </c:pt>
                <c:pt idx="1962">
                  <c:v>-0.000354006449033511</c:v>
                </c:pt>
                <c:pt idx="1963">
                  <c:v>-0.000350415384345432</c:v>
                </c:pt>
                <c:pt idx="1964">
                  <c:v>-0.00034686907075193</c:v>
                </c:pt>
                <c:pt idx="1965">
                  <c:v>-0.000343366842594419</c:v>
                </c:pt>
                <c:pt idx="1966">
                  <c:v>-0.000339908045764255</c:v>
                </c:pt>
                <c:pt idx="1967">
                  <c:v>-0.000336492037473265</c:v>
                </c:pt>
                <c:pt idx="1968">
                  <c:v>-0.000333118186029417</c:v>
                </c:pt>
                <c:pt idx="1969">
                  <c:v>-0.000329785870617509</c:v>
                </c:pt>
                <c:pt idx="1970">
                  <c:v>-0.000326494481084738</c:v>
                </c:pt>
                <c:pt idx="1971">
                  <c:v>-0.000323243417731046</c:v>
                </c:pt>
                <c:pt idx="1972">
                  <c:v>-0.000320032091104106</c:v>
                </c:pt>
                <c:pt idx="1973">
                  <c:v>-0.00031685992179885</c:v>
                </c:pt>
                <c:pt idx="1974">
                  <c:v>-0.000313726340261415</c:v>
                </c:pt>
                <c:pt idx="1975">
                  <c:v>-0.000310630786597407</c:v>
                </c:pt>
                <c:pt idx="1976">
                  <c:v>-0.000307572710384369</c:v>
                </c:pt>
                <c:pt idx="1977">
                  <c:v>-0.000304551570488358</c:v>
                </c:pt>
                <c:pt idx="1978">
                  <c:v>-0.000301566834884525</c:v>
                </c:pt>
                <c:pt idx="1979">
                  <c:v>-0.000298617980481605</c:v>
                </c:pt>
                <c:pt idx="1980">
                  <c:v>-0.000295704492950219</c:v>
                </c:pt>
                <c:pt idx="1981">
                  <c:v>-0.000292825866554897</c:v>
                </c:pt>
                <c:pt idx="1982">
                  <c:v>-0.000289981603989731</c:v>
                </c:pt>
                <c:pt idx="1983">
                  <c:v>-0.000287171216217574</c:v>
                </c:pt>
                <c:pt idx="1984">
                  <c:v>-0.000284394222312696</c:v>
                </c:pt>
                <c:pt idx="1985">
                  <c:v>-0.000281650149306816</c:v>
                </c:pt>
                <c:pt idx="1986">
                  <c:v>-0.00027893853203843</c:v>
                </c:pt>
                <c:pt idx="1987">
                  <c:v>-0.00027625891300535</c:v>
                </c:pt>
                <c:pt idx="1988">
                  <c:v>-0.000273610842220397</c:v>
                </c:pt>
                <c:pt idx="1989">
                  <c:v>-0.000270993877070139</c:v>
                </c:pt>
                <c:pt idx="1990">
                  <c:v>-0.000268407582176641</c:v>
                </c:pt>
                <c:pt idx="1991">
                  <c:v>-0.000265851529262129</c:v>
                </c:pt>
                <c:pt idx="1992">
                  <c:v>-0.000263325297016505</c:v>
                </c:pt>
                <c:pt idx="1993">
                  <c:v>-0.000260828470967654</c:v>
                </c:pt>
                <c:pt idx="1994">
                  <c:v>-0.000258360643354472</c:v>
                </c:pt>
                <c:pt idx="1995">
                  <c:v>-0.000255921413002546</c:v>
                </c:pt>
                <c:pt idx="1996">
                  <c:v>-0.00025351038520244</c:v>
                </c:pt>
                <c:pt idx="1997">
                  <c:v>-0.000251127171590503</c:v>
                </c:pt>
                <c:pt idx="1998">
                  <c:v>-0.000248771390032169</c:v>
                </c:pt>
                <c:pt idx="1999">
                  <c:v>-0.000246442664507663</c:v>
                </c:pt>
                <c:pt idx="2000">
                  <c:v>-0.000244140625000077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4285376"/>
        <c:axId val="-2022522000"/>
      </c:lineChart>
      <c:catAx>
        <c:axId val="-203428537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22522000"/>
        <c:crosses val="autoZero"/>
        <c:auto val="1"/>
        <c:lblAlgn val="ctr"/>
        <c:lblOffset val="100"/>
        <c:tickLblSkip val="100"/>
        <c:noMultiLvlLbl val="0"/>
      </c:catAx>
      <c:valAx>
        <c:axId val="-2022522000"/>
        <c:scaling>
          <c:orientation val="minMax"/>
          <c:max val="3.0"/>
          <c:min val="-3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34285376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1/POWER((POWER(B$8,2)-POWER($A11,2)),$B$4)</f>
        <v>-7.2337962962962959E-5</v>
      </c>
      <c r="C11">
        <f t="shared" ref="C11:D26" si="0">1/POWER((POWER(C$8,2)-POWER($A11,2)),$B$4)</f>
        <v>-1.0797969981643452E-4</v>
      </c>
      <c r="D11">
        <f t="shared" si="0"/>
        <v>-2.44140625E-4</v>
      </c>
    </row>
    <row r="12" spans="1:4" x14ac:dyDescent="0.2">
      <c r="A12">
        <f>A11+B$3</f>
        <v>-4.9950000000000001</v>
      </c>
      <c r="B12">
        <f t="shared" ref="B12:D75" si="1">1/POWER((POWER(B$8,2)-POWER($A12,2)),$B$4)</f>
        <v>-7.279173764476477E-5</v>
      </c>
      <c r="C12">
        <f t="shared" si="0"/>
        <v>-1.0875428145660152E-4</v>
      </c>
      <c r="D12">
        <f t="shared" si="0"/>
        <v>-2.4644266450758457E-4</v>
      </c>
    </row>
    <row r="13" spans="1:4" x14ac:dyDescent="0.2">
      <c r="A13">
        <f t="shared" ref="A13:A76" si="2">A12+B$3</f>
        <v>-4.99</v>
      </c>
      <c r="B13">
        <f t="shared" si="1"/>
        <v>-7.3248855915698289E-5</v>
      </c>
      <c r="C13">
        <f t="shared" si="0"/>
        <v>-1.0953550321939023E-4</v>
      </c>
      <c r="D13">
        <f t="shared" si="0"/>
        <v>-2.4877139003208991E-4</v>
      </c>
    </row>
    <row r="14" spans="1:4" x14ac:dyDescent="0.2">
      <c r="A14">
        <f t="shared" si="2"/>
        <v>-4.9850000000000003</v>
      </c>
      <c r="B14">
        <f t="shared" si="1"/>
        <v>-7.3709346121986482E-5</v>
      </c>
      <c r="C14">
        <f t="shared" si="0"/>
        <v>-1.1032343164729696E-4</v>
      </c>
      <c r="D14">
        <f t="shared" si="0"/>
        <v>-2.511271715904231E-4</v>
      </c>
    </row>
    <row r="15" spans="1:4" x14ac:dyDescent="0.2">
      <c r="A15">
        <f t="shared" si="2"/>
        <v>-4.9800000000000004</v>
      </c>
      <c r="B15">
        <f t="shared" si="1"/>
        <v>-7.4173236882000488E-5</v>
      </c>
      <c r="C15">
        <f t="shared" si="0"/>
        <v>-1.1111813404900181E-4</v>
      </c>
      <c r="D15">
        <f t="shared" si="0"/>
        <v>-2.5351038520235876E-4</v>
      </c>
    </row>
    <row r="16" spans="1:4" x14ac:dyDescent="0.2">
      <c r="A16">
        <f t="shared" si="2"/>
        <v>-4.9750000000000005</v>
      </c>
      <c r="B16">
        <f t="shared" si="1"/>
        <v>-7.4640557089181877E-5</v>
      </c>
      <c r="C16">
        <f t="shared" si="0"/>
        <v>-1.1191967850936418E-4</v>
      </c>
      <c r="D16">
        <f t="shared" si="0"/>
        <v>-2.5592141300246436E-4</v>
      </c>
    </row>
    <row r="17" spans="1:4" x14ac:dyDescent="0.2">
      <c r="A17">
        <f t="shared" si="2"/>
        <v>-4.9700000000000006</v>
      </c>
      <c r="B17">
        <f t="shared" si="1"/>
        <v>-7.5111335914999585E-5</v>
      </c>
      <c r="C17">
        <f t="shared" si="0"/>
        <v>-1.1272813389956432E-4</v>
      </c>
      <c r="D17">
        <f t="shared" si="0"/>
        <v>-2.5836064335438887E-4</v>
      </c>
    </row>
    <row r="18" spans="1:4" x14ac:dyDescent="0.2">
      <c r="A18">
        <f t="shared" si="2"/>
        <v>-4.9650000000000007</v>
      </c>
      <c r="B18">
        <f t="shared" si="1"/>
        <v>-7.5585602811941845E-5</v>
      </c>
      <c r="C18">
        <f t="shared" si="0"/>
        <v>-1.1354356988739329E-4</v>
      </c>
      <c r="D18">
        <f t="shared" si="0"/>
        <v>-2.6082847096757034E-4</v>
      </c>
    </row>
    <row r="19" spans="1:4" x14ac:dyDescent="0.2">
      <c r="A19">
        <f t="shared" si="2"/>
        <v>-4.9600000000000009</v>
      </c>
      <c r="B19">
        <f t="shared" si="1"/>
        <v>-7.6063387516543858E-5</v>
      </c>
      <c r="C19">
        <f t="shared" si="0"/>
        <v>-1.1436605694769359E-4</v>
      </c>
      <c r="D19">
        <f t="shared" si="0"/>
        <v>-2.6332529701642005E-4</v>
      </c>
    </row>
    <row r="20" spans="1:4" x14ac:dyDescent="0.2">
      <c r="A20">
        <f t="shared" si="2"/>
        <v>-4.955000000000001</v>
      </c>
      <c r="B20">
        <f t="shared" si="1"/>
        <v>-7.6544720052451764E-5</v>
      </c>
      <c r="C20">
        <f t="shared" si="0"/>
        <v>-1.1519566637295329E-4</v>
      </c>
      <c r="D20">
        <f t="shared" si="0"/>
        <v>-2.6585152926204315E-4</v>
      </c>
    </row>
    <row r="21" spans="1:4" x14ac:dyDescent="0.2">
      <c r="A21">
        <f t="shared" si="2"/>
        <v>-4.9500000000000011</v>
      </c>
      <c r="B21">
        <f t="shared" si="1"/>
        <v>-7.7029630733522971E-5</v>
      </c>
      <c r="C21">
        <f t="shared" si="0"/>
        <v>-1.16032470284056E-4</v>
      </c>
      <c r="D21">
        <f t="shared" si="0"/>
        <v>-2.6840758217655422E-4</v>
      </c>
    </row>
    <row r="22" spans="1:4" x14ac:dyDescent="0.2">
      <c r="A22">
        <f t="shared" si="2"/>
        <v>-4.9450000000000012</v>
      </c>
      <c r="B22">
        <f t="shared" si="1"/>
        <v>-7.7518150166963593E-5</v>
      </c>
      <c r="C22">
        <f t="shared" si="0"/>
        <v>-1.1687654164118867E-4</v>
      </c>
      <c r="D22">
        <f t="shared" si="0"/>
        <v>-2.7099387707005073E-4</v>
      </c>
    </row>
    <row r="23" spans="1:4" x14ac:dyDescent="0.2">
      <c r="A23">
        <f t="shared" si="2"/>
        <v>-4.9400000000000013</v>
      </c>
      <c r="B23">
        <f t="shared" si="1"/>
        <v>-7.8010309256503402E-5</v>
      </c>
      <c r="C23">
        <f t="shared" si="0"/>
        <v>-1.1772795425491065E-4</v>
      </c>
      <c r="D23">
        <f t="shared" si="0"/>
        <v>-2.736108422203079E-4</v>
      </c>
    </row>
    <row r="24" spans="1:4" x14ac:dyDescent="0.2">
      <c r="A24">
        <f t="shared" si="2"/>
        <v>-4.9350000000000014</v>
      </c>
      <c r="B24">
        <f t="shared" si="1"/>
        <v>-7.8506139205609086E-5</v>
      </c>
      <c r="C24">
        <f t="shared" si="0"/>
        <v>-1.1858678279738642E-4</v>
      </c>
      <c r="D24">
        <f t="shared" si="0"/>
        <v>-2.7625891300526062E-4</v>
      </c>
    </row>
    <row r="25" spans="1:4" x14ac:dyDescent="0.2">
      <c r="A25">
        <f t="shared" si="2"/>
        <v>-4.9300000000000015</v>
      </c>
      <c r="B25">
        <f t="shared" si="1"/>
        <v>-7.9005671520735753E-5</v>
      </c>
      <c r="C25">
        <f t="shared" si="0"/>
        <v>-1.1945310281378415E-4</v>
      </c>
      <c r="D25">
        <f t="shared" si="0"/>
        <v>-2.7893853203833879E-4</v>
      </c>
    </row>
    <row r="26" spans="1:4" x14ac:dyDescent="0.2">
      <c r="A26">
        <f t="shared" si="2"/>
        <v>-4.9250000000000016</v>
      </c>
      <c r="B26">
        <f t="shared" si="1"/>
        <v>-7.9508938014617476E-5</v>
      </c>
      <c r="C26">
        <f t="shared" si="0"/>
        <v>-1.2032699073384331E-4</v>
      </c>
      <c r="D26">
        <f t="shared" si="0"/>
        <v>-2.8165014930672436E-4</v>
      </c>
    </row>
    <row r="27" spans="1:4" x14ac:dyDescent="0.2">
      <c r="A27">
        <f t="shared" si="2"/>
        <v>-4.9200000000000017</v>
      </c>
      <c r="B27">
        <f t="shared" si="1"/>
        <v>-8.0015970809597817E-5</v>
      </c>
      <c r="C27">
        <f t="shared" si="1"/>
        <v>-1.2120852388361429E-4</v>
      </c>
      <c r="D27">
        <f t="shared" si="1"/>
        <v>-2.8439422231260305E-4</v>
      </c>
    </row>
    <row r="28" spans="1:4" x14ac:dyDescent="0.2">
      <c r="A28">
        <f t="shared" si="2"/>
        <v>-4.9150000000000018</v>
      </c>
      <c r="B28">
        <f t="shared" si="1"/>
        <v>-8.0526802340999827E-5</v>
      </c>
      <c r="C28">
        <f t="shared" si="1"/>
        <v>-1.2209778049737189E-4</v>
      </c>
      <c r="D28">
        <f t="shared" si="1"/>
        <v>-2.871712162174797E-4</v>
      </c>
    </row>
    <row r="29" spans="1:4" x14ac:dyDescent="0.2">
      <c r="A29">
        <f t="shared" si="2"/>
        <v>-4.9100000000000019</v>
      </c>
      <c r="B29">
        <f t="shared" si="1"/>
        <v>-8.1041465360537254E-5</v>
      </c>
      <c r="C29">
        <f t="shared" si="1"/>
        <v>-1.2299483972970704E-4</v>
      </c>
      <c r="D29">
        <f t="shared" si="1"/>
        <v>-2.8998160398963557E-4</v>
      </c>
    </row>
    <row r="30" spans="1:4" x14ac:dyDescent="0.2">
      <c r="A30">
        <f t="shared" si="2"/>
        <v>-4.905000000000002</v>
      </c>
      <c r="B30">
        <f t="shared" si="1"/>
        <v>-8.1559992939766443E-5</v>
      </c>
      <c r="C30">
        <f t="shared" si="1"/>
        <v>-1.2389978166779827E-4</v>
      </c>
      <c r="D30">
        <f t="shared" si="1"/>
        <v>-2.9282586655480044E-4</v>
      </c>
    </row>
    <row r="31" spans="1:4" x14ac:dyDescent="0.2">
      <c r="A31">
        <f t="shared" si="2"/>
        <v>-4.9000000000000021</v>
      </c>
      <c r="B31">
        <f t="shared" si="1"/>
        <v>-8.2082418473580337E-5</v>
      </c>
      <c r="C31">
        <f t="shared" si="1"/>
        <v>-1.2481268734386674E-4</v>
      </c>
      <c r="D31">
        <f t="shared" si="1"/>
        <v>-2.9570449295012152E-4</v>
      </c>
    </row>
    <row r="32" spans="1:4" x14ac:dyDescent="0.2">
      <c r="A32">
        <f t="shared" si="2"/>
        <v>-4.8950000000000022</v>
      </c>
      <c r="B32">
        <f t="shared" si="1"/>
        <v>-8.2608775683744334E-5</v>
      </c>
      <c r="C32">
        <f t="shared" si="1"/>
        <v>-1.257336387478176E-4</v>
      </c>
      <c r="D32">
        <f t="shared" si="1"/>
        <v>-2.9861798048150603E-4</v>
      </c>
    </row>
    <row r="33" spans="1:4" x14ac:dyDescent="0.2">
      <c r="A33">
        <f t="shared" si="2"/>
        <v>-4.8900000000000023</v>
      </c>
      <c r="B33">
        <f t="shared" si="1"/>
        <v>-8.3139098622475412E-5</v>
      </c>
      <c r="C33">
        <f t="shared" si="1"/>
        <v>-1.2666271884007082E-4</v>
      </c>
      <c r="D33">
        <f t="shared" si="1"/>
        <v>-3.0156683488442458E-4</v>
      </c>
    </row>
    <row r="34" spans="1:4" x14ac:dyDescent="0.2">
      <c r="A34">
        <f t="shared" si="2"/>
        <v>-4.8850000000000025</v>
      </c>
      <c r="B34">
        <f t="shared" si="1"/>
        <v>-8.367342167606418E-5</v>
      </c>
      <c r="C34">
        <f t="shared" si="1"/>
        <v>-1.2760001156458475E-4</v>
      </c>
      <c r="D34">
        <f t="shared" si="1"/>
        <v>-3.0455157048825637E-4</v>
      </c>
    </row>
    <row r="35" spans="1:4" x14ac:dyDescent="0.2">
      <c r="A35">
        <f t="shared" si="2"/>
        <v>-4.8800000000000026</v>
      </c>
      <c r="B35">
        <f t="shared" si="1"/>
        <v>-8.4211779568541255E-5</v>
      </c>
      <c r="C35">
        <f t="shared" si="1"/>
        <v>-1.2854560186207519E-4</v>
      </c>
      <c r="D35">
        <f t="shared" si="1"/>
        <v>-3.0757271038426654E-4</v>
      </c>
    </row>
    <row r="36" spans="1:4" x14ac:dyDescent="0.2">
      <c r="A36">
        <f t="shared" si="2"/>
        <v>-4.8750000000000027</v>
      </c>
      <c r="B36">
        <f t="shared" si="1"/>
        <v>-8.4754207365387931E-5</v>
      </c>
      <c r="C36">
        <f t="shared" si="1"/>
        <v>-1.2949957568343385E-4</v>
      </c>
      <c r="D36">
        <f t="shared" si="1"/>
        <v>-3.106307865973033E-4</v>
      </c>
    </row>
    <row r="37" spans="1:4" x14ac:dyDescent="0.2">
      <c r="A37">
        <f t="shared" si="2"/>
        <v>-4.8700000000000028</v>
      </c>
      <c r="B37">
        <f t="shared" si="1"/>
        <v>-8.5300740477292221E-5</v>
      </c>
      <c r="C37">
        <f t="shared" si="1"/>
        <v>-1.3046202000334913E-4</v>
      </c>
      <c r="D37">
        <f t="shared" si="1"/>
        <v>-3.1372634026130997E-4</v>
      </c>
    </row>
    <row r="38" spans="1:4" x14ac:dyDescent="0.2">
      <c r="A38">
        <f t="shared" si="2"/>
        <v>-4.8650000000000029</v>
      </c>
      <c r="B38">
        <f t="shared" si="1"/>
        <v>-8.5851414663950544E-5</v>
      </c>
      <c r="C38">
        <f t="shared" si="1"/>
        <v>-1.314330228341327E-4</v>
      </c>
      <c r="D38">
        <f t="shared" si="1"/>
        <v>-3.1685992179874352E-4</v>
      </c>
    </row>
    <row r="39" spans="1:4" x14ac:dyDescent="0.2">
      <c r="A39">
        <f t="shared" si="2"/>
        <v>-4.860000000000003</v>
      </c>
      <c r="B39">
        <f t="shared" si="1"/>
        <v>-8.64062660379156E-5</v>
      </c>
      <c r="C39">
        <f t="shared" si="1"/>
        <v>-1.3241267323975533E-4</v>
      </c>
      <c r="D39">
        <f t="shared" si="1"/>
        <v>-3.2003209110399836E-4</v>
      </c>
    </row>
    <row r="40" spans="1:4" x14ac:dyDescent="0.2">
      <c r="A40">
        <f t="shared" si="2"/>
        <v>-4.8550000000000031</v>
      </c>
      <c r="B40">
        <f t="shared" si="1"/>
        <v>-8.6965331068491623E-5</v>
      </c>
      <c r="C40">
        <f t="shared" si="1"/>
        <v>-1.3340106135009547E-4</v>
      </c>
      <c r="D40">
        <f t="shared" si="1"/>
        <v>-3.232434177309371E-4</v>
      </c>
    </row>
    <row r="41" spans="1:4" x14ac:dyDescent="0.2">
      <c r="A41">
        <f t="shared" si="2"/>
        <v>-4.8500000000000032</v>
      </c>
      <c r="B41">
        <f t="shared" si="1"/>
        <v>-8.7528646585676839E-5</v>
      </c>
      <c r="C41">
        <f t="shared" si="1"/>
        <v>-1.3439827837540423E-4</v>
      </c>
      <c r="D41">
        <f t="shared" si="1"/>
        <v>-3.2649448108462806E-4</v>
      </c>
    </row>
    <row r="42" spans="1:4" x14ac:dyDescent="0.2">
      <c r="A42">
        <f t="shared" si="2"/>
        <v>-4.8450000000000033</v>
      </c>
      <c r="B42">
        <f t="shared" si="1"/>
        <v>-8.8096249784154303E-5</v>
      </c>
      <c r="C42">
        <f t="shared" si="1"/>
        <v>-1.3540441662099009E-4</v>
      </c>
      <c r="D42">
        <f t="shared" si="1"/>
        <v>-3.2978587061739694E-4</v>
      </c>
    </row>
    <row r="43" spans="1:4" x14ac:dyDescent="0.2">
      <c r="A43">
        <f t="shared" si="2"/>
        <v>-4.8400000000000034</v>
      </c>
      <c r="B43">
        <f t="shared" si="1"/>
        <v>-8.8668178227332021E-5</v>
      </c>
      <c r="C43">
        <f t="shared" si="1"/>
        <v>-1.3641956950212811E-4</v>
      </c>
      <c r="D43">
        <f t="shared" si="1"/>
        <v>-3.3311818602930392E-4</v>
      </c>
    </row>
    <row r="44" spans="1:4" x14ac:dyDescent="0.2">
      <c r="A44">
        <f t="shared" si="2"/>
        <v>-4.8350000000000035</v>
      </c>
      <c r="B44">
        <f t="shared" si="1"/>
        <v>-8.9244469851431783E-5</v>
      </c>
      <c r="C44">
        <f t="shared" si="1"/>
        <v>-1.3744383155919534E-4</v>
      </c>
      <c r="D44">
        <f t="shared" si="1"/>
        <v>-3.3649203747315005E-4</v>
      </c>
    </row>
    <row r="45" spans="1:4" x14ac:dyDescent="0.2">
      <c r="A45">
        <f t="shared" si="2"/>
        <v>-4.8300000000000036</v>
      </c>
      <c r="B45">
        <f t="shared" si="1"/>
        <v>-8.9825162969629167E-5</v>
      </c>
      <c r="C45">
        <f t="shared" si="1"/>
        <v>-1.3847729847303895E-4</v>
      </c>
      <c r="D45">
        <f t="shared" si="1"/>
        <v>-3.3990804576413921E-4</v>
      </c>
    </row>
    <row r="46" spans="1:4" x14ac:dyDescent="0.2">
      <c r="A46">
        <f t="shared" si="2"/>
        <v>-4.8250000000000037</v>
      </c>
      <c r="B46">
        <f t="shared" si="1"/>
        <v>-9.0410296276243729E-5</v>
      </c>
      <c r="C46">
        <f t="shared" si="1"/>
        <v>-1.3952006708057861E-4</v>
      </c>
      <c r="D46">
        <f t="shared" si="1"/>
        <v>-3.4336684259430195E-4</v>
      </c>
    </row>
    <row r="47" spans="1:4" x14ac:dyDescent="0.2">
      <c r="A47">
        <f t="shared" si="2"/>
        <v>-4.8200000000000038</v>
      </c>
      <c r="B47">
        <f t="shared" si="1"/>
        <v>-9.0999908850981115E-5</v>
      </c>
      <c r="C47">
        <f t="shared" si="1"/>
        <v>-1.4057223539064837E-4</v>
      </c>
      <c r="D47">
        <f t="shared" si="1"/>
        <v>-3.4686907075181139E-4</v>
      </c>
    </row>
    <row r="48" spans="1:4" x14ac:dyDescent="0.2">
      <c r="A48">
        <f t="shared" si="2"/>
        <v>-4.8150000000000039</v>
      </c>
      <c r="B48">
        <f t="shared" si="1"/>
        <v>-9.1594040163227471E-5</v>
      </c>
      <c r="C48">
        <f t="shared" si="1"/>
        <v>-1.4163390260008243E-4</v>
      </c>
      <c r="D48">
        <f t="shared" si="1"/>
        <v>-3.504153843453119E-4</v>
      </c>
    </row>
    <row r="49" spans="1:4" x14ac:dyDescent="0.2">
      <c r="A49">
        <f t="shared" si="2"/>
        <v>-4.8100000000000041</v>
      </c>
      <c r="B49">
        <f t="shared" si="1"/>
        <v>-9.219273007639665E-5</v>
      </c>
      <c r="C49">
        <f t="shared" si="1"/>
        <v>-1.4270516911004752E-4</v>
      </c>
      <c r="D49">
        <f t="shared" si="1"/>
        <v>-3.5400644903338895E-4</v>
      </c>
    </row>
    <row r="50" spans="1:4" x14ac:dyDescent="0.2">
      <c r="A50">
        <f t="shared" si="2"/>
        <v>-4.8050000000000042</v>
      </c>
      <c r="B50">
        <f t="shared" si="1"/>
        <v>-9.2796018852331301E-5</v>
      </c>
      <c r="C50">
        <f t="shared" si="1"/>
        <v>-1.4378613654262765E-4</v>
      </c>
      <c r="D50">
        <f t="shared" si="1"/>
        <v>-3.5764294225931384E-4</v>
      </c>
    </row>
    <row r="51" spans="1:4" x14ac:dyDescent="0.2">
      <c r="A51">
        <f t="shared" si="2"/>
        <v>-4.8000000000000043</v>
      </c>
      <c r="B51">
        <f t="shared" si="1"/>
        <v>-9.3403947155758419E-5</v>
      </c>
      <c r="C51">
        <f t="shared" si="1"/>
        <v>-1.4487690775766466E-4</v>
      </c>
      <c r="D51">
        <f t="shared" si="1"/>
        <v>-3.6132555349119826E-4</v>
      </c>
    </row>
    <row r="52" spans="1:4" x14ac:dyDescent="0.2">
      <c r="A52">
        <f t="shared" si="2"/>
        <v>-4.7950000000000044</v>
      </c>
      <c r="B52">
        <f t="shared" si="1"/>
        <v>-9.4016556058799892E-5</v>
      </c>
      <c r="C52">
        <f t="shared" si="1"/>
        <v>-1.4597758686985904E-4</v>
      </c>
      <c r="D52">
        <f t="shared" si="1"/>
        <v>-3.6505498446769667E-4</v>
      </c>
    </row>
    <row r="53" spans="1:4" x14ac:dyDescent="0.2">
      <c r="A53">
        <f t="shared" si="2"/>
        <v>-4.7900000000000045</v>
      </c>
      <c r="B53">
        <f t="shared" si="1"/>
        <v>-9.4633887045539073E-5</v>
      </c>
      <c r="C53">
        <f t="shared" si="1"/>
        <v>-1.4708827926613571E-4</v>
      </c>
      <c r="D53">
        <f t="shared" si="1"/>
        <v>-3.6883194944940264E-4</v>
      </c>
    </row>
    <row r="54" spans="1:4" x14ac:dyDescent="0.2">
      <c r="A54">
        <f t="shared" si="2"/>
        <v>-4.7850000000000046</v>
      </c>
      <c r="B54">
        <f t="shared" si="1"/>
        <v>-9.5255982016644131E-5</v>
      </c>
      <c r="C54">
        <f t="shared" si="1"/>
        <v>-1.4820909162327933E-4</v>
      </c>
      <c r="D54">
        <f t="shared" si="1"/>
        <v>-3.7265717547608601E-4</v>
      </c>
    </row>
    <row r="55" spans="1:4" x14ac:dyDescent="0.2">
      <c r="A55">
        <f t="shared" si="2"/>
        <v>-4.7800000000000047</v>
      </c>
      <c r="B55">
        <f t="shared" si="1"/>
        <v>-9.5882883294048894E-5</v>
      </c>
      <c r="C55">
        <f t="shared" si="1"/>
        <v>-1.4934013192584368E-4</v>
      </c>
      <c r="D55">
        <f t="shared" si="1"/>
        <v>-3.7653140262992234E-4</v>
      </c>
    </row>
    <row r="56" spans="1:4" x14ac:dyDescent="0.2">
      <c r="A56">
        <f t="shared" si="2"/>
        <v>-4.7750000000000048</v>
      </c>
      <c r="B56">
        <f t="shared" si="1"/>
        <v>-9.6514633625691471E-5</v>
      </c>
      <c r="C56">
        <f t="shared" si="1"/>
        <v>-1.5048150948433948E-4</v>
      </c>
      <c r="D56">
        <f t="shared" si="1"/>
        <v>-3.8045538430487045E-4</v>
      </c>
    </row>
    <row r="57" spans="1:4" x14ac:dyDescent="0.2">
      <c r="A57">
        <f t="shared" si="2"/>
        <v>-4.7700000000000049</v>
      </c>
      <c r="B57">
        <f t="shared" si="1"/>
        <v>-9.7151276190312759E-5</v>
      </c>
      <c r="C57">
        <f t="shared" si="1"/>
        <v>-1.5163333495370619E-4</v>
      </c>
      <c r="D57">
        <f t="shared" si="1"/>
        <v>-3.8442988748236146E-4</v>
      </c>
    </row>
    <row r="58" spans="1:4" x14ac:dyDescent="0.2">
      <c r="A58">
        <f t="shared" si="2"/>
        <v>-4.765000000000005</v>
      </c>
      <c r="B58">
        <f t="shared" si="1"/>
        <v>-9.7792854602313952E-5</v>
      </c>
      <c r="C58">
        <f t="shared" si="1"/>
        <v>-1.5279572035207229E-4</v>
      </c>
      <c r="D58">
        <f t="shared" si="1"/>
        <v>-3.884556930134614E-4</v>
      </c>
    </row>
    <row r="59" spans="1:4" x14ac:dyDescent="0.2">
      <c r="A59">
        <f t="shared" si="2"/>
        <v>-4.7600000000000051</v>
      </c>
      <c r="B59">
        <f t="shared" si="1"/>
        <v>-9.8439412916675309E-5</v>
      </c>
      <c r="C59">
        <f t="shared" si="1"/>
        <v>-1.539687790798089E-4</v>
      </c>
      <c r="D59">
        <f t="shared" si="1"/>
        <v>-3.9253359590768125E-4</v>
      </c>
    </row>
    <row r="60" spans="1:4" x14ac:dyDescent="0.2">
      <c r="A60">
        <f t="shared" si="2"/>
        <v>-4.7550000000000052</v>
      </c>
      <c r="B60">
        <f t="shared" si="1"/>
        <v>-9.9090995633936138E-5</v>
      </c>
      <c r="C60">
        <f t="shared" si="1"/>
        <v>-1.5515262593888209E-4</v>
      </c>
      <c r="D60">
        <f t="shared" si="1"/>
        <v>-3.966644056286063E-4</v>
      </c>
    </row>
    <row r="61" spans="1:4" x14ac:dyDescent="0.2">
      <c r="A61">
        <f t="shared" si="2"/>
        <v>-4.7500000000000053</v>
      </c>
      <c r="B61">
        <f t="shared" si="1"/>
        <v>-9.9747647705237215E-5</v>
      </c>
      <c r="C61">
        <f t="shared" si="1"/>
        <v>-1.5634737715250916E-4</v>
      </c>
      <c r="D61">
        <f t="shared" si="1"/>
        <v>-4.00848946396529E-4</v>
      </c>
    </row>
    <row r="62" spans="1:4" x14ac:dyDescent="0.2">
      <c r="A62">
        <f t="shared" si="2"/>
        <v>-4.7450000000000054</v>
      </c>
      <c r="B62">
        <f t="shared" si="1"/>
        <v>-1.0040941453742643E-4</v>
      </c>
      <c r="C62">
        <f t="shared" si="1"/>
        <v>-1.5755315038512363E-4</v>
      </c>
      <c r="D62">
        <f t="shared" si="1"/>
        <v>-4.0508805749826679E-4</v>
      </c>
    </row>
    <row r="63" spans="1:4" x14ac:dyDescent="0.2">
      <c r="A63">
        <f t="shared" si="2"/>
        <v>-4.7400000000000055</v>
      </c>
      <c r="B63">
        <f t="shared" si="1"/>
        <v>-1.0107634199822841E-4</v>
      </c>
      <c r="C63">
        <f t="shared" si="1"/>
        <v>-1.5877006476265528E-4</v>
      </c>
      <c r="D63">
        <f t="shared" si="1"/>
        <v>-4.0938259360436083E-4</v>
      </c>
    </row>
    <row r="64" spans="1:4" x14ac:dyDescent="0.2">
      <c r="A64">
        <f t="shared" si="2"/>
        <v>-4.7350000000000056</v>
      </c>
      <c r="B64">
        <f t="shared" si="1"/>
        <v>-1.0174847642147943E-4</v>
      </c>
      <c r="C64">
        <f t="shared" si="1"/>
        <v>-1.5999824089312997E-4</v>
      </c>
      <c r="D64">
        <f t="shared" si="1"/>
        <v>-4.1373342509384918E-4</v>
      </c>
    </row>
    <row r="65" spans="1:4" x14ac:dyDescent="0.2">
      <c r="A65">
        <f t="shared" si="2"/>
        <v>-4.7300000000000058</v>
      </c>
      <c r="B65">
        <f t="shared" si="1"/>
        <v>-1.0242586461242744E-4</v>
      </c>
      <c r="C65">
        <f t="shared" si="1"/>
        <v>-1.6123780088759436E-4</v>
      </c>
      <c r="D65">
        <f t="shared" si="1"/>
        <v>-4.1814143838681521E-4</v>
      </c>
    </row>
    <row r="66" spans="1:4" x14ac:dyDescent="0.2">
      <c r="A66">
        <f t="shared" si="2"/>
        <v>-4.7250000000000059</v>
      </c>
      <c r="B66">
        <f t="shared" si="1"/>
        <v>-1.0310855385309985E-4</v>
      </c>
      <c r="C66">
        <f t="shared" si="1"/>
        <v>-1.6248886838137358E-4</v>
      </c>
      <c r="D66">
        <f t="shared" si="1"/>
        <v>-4.2260753628492898E-4</v>
      </c>
    </row>
    <row r="67" spans="1:4" x14ac:dyDescent="0.2">
      <c r="A67">
        <f t="shared" si="2"/>
        <v>-4.720000000000006</v>
      </c>
      <c r="B67">
        <f t="shared" si="1"/>
        <v>-1.0379659190773824E-4</v>
      </c>
      <c r="C67">
        <f t="shared" si="1"/>
        <v>-1.6375156855566439E-4</v>
      </c>
      <c r="D67">
        <f t="shared" si="1"/>
        <v>-4.2713263832018403E-4</v>
      </c>
    </row>
    <row r="68" spans="1:4" x14ac:dyDescent="0.2">
      <c r="A68">
        <f t="shared" si="2"/>
        <v>-4.7150000000000061</v>
      </c>
      <c r="B68">
        <f t="shared" si="1"/>
        <v>-1.0449002702830189E-4</v>
      </c>
      <c r="C68">
        <f t="shared" si="1"/>
        <v>-1.6502602815947212E-4</v>
      </c>
      <c r="D68">
        <f t="shared" si="1"/>
        <v>-4.3171768111205974E-4</v>
      </c>
    </row>
    <row r="69" spans="1:4" x14ac:dyDescent="0.2">
      <c r="A69">
        <f t="shared" si="2"/>
        <v>-4.7100000000000062</v>
      </c>
      <c r="B69">
        <f t="shared" si="1"/>
        <v>-1.0518890796004135E-4</v>
      </c>
      <c r="C69">
        <f t="shared" si="1"/>
        <v>-1.6631237553189744E-4</v>
      </c>
      <c r="D69">
        <f t="shared" si="1"/>
        <v>-4.3636361873333681E-4</v>
      </c>
    </row>
    <row r="70" spans="1:4" x14ac:dyDescent="0.2">
      <c r="A70">
        <f t="shared" si="2"/>
        <v>-4.7050000000000063</v>
      </c>
      <c r="B70">
        <f t="shared" si="1"/>
        <v>-1.0589328394714158E-4</v>
      </c>
      <c r="C70">
        <f t="shared" si="1"/>
        <v>-1.6761074062477673E-4</v>
      </c>
      <c r="D70">
        <f t="shared" si="1"/>
        <v>-4.4107142308479291E-4</v>
      </c>
    </row>
    <row r="71" spans="1:4" x14ac:dyDescent="0.2">
      <c r="A71">
        <f t="shared" si="2"/>
        <v>-4.7000000000000064</v>
      </c>
      <c r="B71">
        <f t="shared" si="1"/>
        <v>-1.0660320473843768E-4</v>
      </c>
      <c r="C71">
        <f t="shared" si="1"/>
        <v>-1.6892125502568586E-4</v>
      </c>
      <c r="D71">
        <f t="shared" si="1"/>
        <v>-4.4584208427903086E-4</v>
      </c>
    </row>
    <row r="72" spans="1:4" x14ac:dyDescent="0.2">
      <c r="A72">
        <f t="shared" si="2"/>
        <v>-4.6950000000000065</v>
      </c>
      <c r="B72">
        <f t="shared" si="1"/>
        <v>-1.073187205932025E-4</v>
      </c>
      <c r="C72">
        <f t="shared" si="1"/>
        <v>-1.7024405198131094E-4</v>
      </c>
      <c r="D72">
        <f t="shared" si="1"/>
        <v>-4.5067661103368205E-4</v>
      </c>
    </row>
    <row r="73" spans="1:4" x14ac:dyDescent="0.2">
      <c r="A73">
        <f t="shared" si="2"/>
        <v>-4.6900000000000066</v>
      </c>
      <c r="B73">
        <f t="shared" si="1"/>
        <v>-1.0803988228700786E-4</v>
      </c>
      <c r="C73">
        <f t="shared" si="1"/>
        <v>-1.715792664211938E-4</v>
      </c>
      <c r="D73">
        <f t="shared" si="1"/>
        <v>-4.555760310742408E-4</v>
      </c>
    </row>
    <row r="74" spans="1:4" x14ac:dyDescent="0.2">
      <c r="A74">
        <f t="shared" si="2"/>
        <v>-4.6850000000000067</v>
      </c>
      <c r="B74">
        <f t="shared" si="1"/>
        <v>-1.0876674111766059E-4</v>
      </c>
      <c r="C74">
        <f t="shared" si="1"/>
        <v>-1.7292703498185896E-4</v>
      </c>
      <c r="D74">
        <f t="shared" si="1"/>
        <v>-4.6054139154680086E-4</v>
      </c>
    </row>
    <row r="75" spans="1:4" x14ac:dyDescent="0.2">
      <c r="A75">
        <f t="shared" si="2"/>
        <v>-4.6800000000000068</v>
      </c>
      <c r="B75">
        <f t="shared" si="1"/>
        <v>-1.0949934891121389E-4</v>
      </c>
      <c r="C75">
        <f t="shared" si="1"/>
        <v>-1.7428749603132815E-4</v>
      </c>
      <c r="D75">
        <f t="shared" si="1"/>
        <v>-4.6557375944095744E-4</v>
      </c>
    </row>
    <row r="76" spans="1:4" x14ac:dyDescent="0.2">
      <c r="A76">
        <f t="shared" si="2"/>
        <v>-4.6750000000000069</v>
      </c>
      <c r="B76">
        <f t="shared" ref="B76:D139" si="3">1/POWER((POWER(B$8,2)-POWER($A76,2)),$B$4)</f>
        <v>-1.1023775802805544E-4</v>
      </c>
      <c r="C76">
        <f t="shared" si="3"/>
        <v>-1.7566078969403034E-4</v>
      </c>
      <c r="D76">
        <f t="shared" si="3"/>
        <v>-4.706742220231648E-4</v>
      </c>
    </row>
    <row r="77" spans="1:4" x14ac:dyDescent="0.2">
      <c r="A77">
        <f t="shared" ref="A77:A140" si="4">A76+B$3</f>
        <v>-4.670000000000007</v>
      </c>
      <c r="B77">
        <f t="shared" si="3"/>
        <v>-1.109820213690733E-4</v>
      </c>
      <c r="C77">
        <f t="shared" si="3"/>
        <v>-1.770470578761133E-4</v>
      </c>
      <c r="D77">
        <f t="shared" si="3"/>
        <v>-4.7584388728083099E-4</v>
      </c>
    </row>
    <row r="78" spans="1:4" x14ac:dyDescent="0.2">
      <c r="A78">
        <f t="shared" si="4"/>
        <v>-4.6650000000000071</v>
      </c>
      <c r="B78">
        <f t="shared" si="3"/>
        <v>-1.1173219238190065E-4</v>
      </c>
      <c r="C78">
        <f t="shared" si="3"/>
        <v>-1.784464442911647E-4</v>
      </c>
      <c r="D78">
        <f t="shared" si="3"/>
        <v>-4.8108388437745364E-4</v>
      </c>
    </row>
    <row r="79" spans="1:4" x14ac:dyDescent="0.2">
      <c r="A79">
        <f t="shared" si="4"/>
        <v>-4.6600000000000072</v>
      </c>
      <c r="B79">
        <f t="shared" si="3"/>
        <v>-1.1248832506724038E-4</v>
      </c>
      <c r="C79">
        <f t="shared" si="3"/>
        <v>-1.7985909448634967E-4</v>
      </c>
      <c r="D79">
        <f t="shared" si="3"/>
        <v>-4.8639536411910285E-4</v>
      </c>
    </row>
    <row r="80" spans="1:4" x14ac:dyDescent="0.2">
      <c r="A80">
        <f t="shared" si="4"/>
        <v>-4.6550000000000074</v>
      </c>
      <c r="B80">
        <f t="shared" si="3"/>
        <v>-1.1325047398527055E-4</v>
      </c>
      <c r="C80">
        <f t="shared" si="3"/>
        <v>-1.8128515586897202E-4</v>
      </c>
      <c r="D80">
        <f t="shared" si="3"/>
        <v>-4.9177949943256293E-4</v>
      </c>
    </row>
    <row r="81" spans="1:4" x14ac:dyDescent="0.2">
      <c r="A81">
        <f t="shared" si="4"/>
        <v>-4.6500000000000075</v>
      </c>
      <c r="B81">
        <f t="shared" si="3"/>
        <v>-1.1401869426213267E-4</v>
      </c>
      <c r="C81">
        <f t="shared" si="3"/>
        <v>-1.827247777334682E-4</v>
      </c>
      <c r="D81">
        <f t="shared" si="3"/>
        <v>-4.9723748585547216E-4</v>
      </c>
    </row>
    <row r="82" spans="1:4" x14ac:dyDescent="0.2">
      <c r="A82">
        <f t="shared" si="4"/>
        <v>-4.6450000000000076</v>
      </c>
      <c r="B82">
        <f t="shared" si="3"/>
        <v>-1.1479304159650253E-4</v>
      </c>
      <c r="C82">
        <f t="shared" si="3"/>
        <v>-1.8417811128883959E-4</v>
      </c>
      <c r="D82">
        <f t="shared" si="3"/>
        <v>-5.0277054203878271E-4</v>
      </c>
    </row>
    <row r="83" spans="1:4" x14ac:dyDescent="0.2">
      <c r="A83">
        <f t="shared" si="4"/>
        <v>-4.6400000000000077</v>
      </c>
      <c r="B83">
        <f t="shared" si="3"/>
        <v>-1.1557357226624611E-4</v>
      </c>
      <c r="C83">
        <f t="shared" si="3"/>
        <v>-1.8564530968653284E-4</v>
      </c>
      <c r="D83">
        <f t="shared" si="3"/>
        <v>-5.0837991026189959E-4</v>
      </c>
    </row>
    <row r="84" spans="1:4" x14ac:dyDescent="0.2">
      <c r="A84">
        <f t="shared" si="4"/>
        <v>-4.6350000000000078</v>
      </c>
      <c r="B84">
        <f t="shared" si="3"/>
        <v>-1.1636034313516105E-4</v>
      </c>
      <c r="C84">
        <f t="shared" si="3"/>
        <v>-1.8712652804877566E-4</v>
      </c>
      <c r="D84">
        <f t="shared" si="3"/>
        <v>-5.1406685696085155E-4</v>
      </c>
    </row>
    <row r="85" spans="1:4" x14ac:dyDescent="0.2">
      <c r="A85">
        <f t="shared" si="4"/>
        <v>-4.6300000000000079</v>
      </c>
      <c r="B85">
        <f t="shared" si="3"/>
        <v>-1.1715341165980514E-4</v>
      </c>
      <c r="C85">
        <f t="shared" si="3"/>
        <v>-1.8862192349737672E-4</v>
      </c>
      <c r="D85">
        <f t="shared" si="3"/>
        <v>-5.1983267326986642E-4</v>
      </c>
    </row>
    <row r="86" spans="1:4" x14ac:dyDescent="0.2">
      <c r="A86">
        <f t="shared" si="4"/>
        <v>-4.625000000000008</v>
      </c>
      <c r="B86">
        <f t="shared" si="3"/>
        <v>-1.1795283589641269E-4</v>
      </c>
      <c r="C86">
        <f t="shared" si="3"/>
        <v>-1.9013165518299698E-4</v>
      </c>
      <c r="D86">
        <f t="shared" si="3"/>
        <v>-5.2567867557672728E-4</v>
      </c>
    </row>
    <row r="87" spans="1:4" x14ac:dyDescent="0.2">
      <c r="A87">
        <f t="shared" si="4"/>
        <v>-4.6200000000000081</v>
      </c>
      <c r="B87">
        <f t="shared" si="3"/>
        <v>-1.1875867450790072E-4</v>
      </c>
      <c r="C87">
        <f t="shared" si="3"/>
        <v>-1.9165588431490296E-4</v>
      </c>
      <c r="D87">
        <f t="shared" si="3"/>
        <v>-5.3160620609231054E-4</v>
      </c>
    </row>
    <row r="88" spans="1:4" x14ac:dyDescent="0.2">
      <c r="A88">
        <f t="shared" si="4"/>
        <v>-4.6150000000000082</v>
      </c>
      <c r="B88">
        <f t="shared" si="3"/>
        <v>-1.1957098677096557E-4</v>
      </c>
      <c r="C88">
        <f t="shared" si="3"/>
        <v>-1.9319477419120831E-4</v>
      </c>
      <c r="D88">
        <f t="shared" si="3"/>
        <v>-5.3761663343470268E-4</v>
      </c>
    </row>
    <row r="89" spans="1:4" x14ac:dyDescent="0.2">
      <c r="A89">
        <f t="shared" si="4"/>
        <v>-4.6100000000000083</v>
      </c>
      <c r="B89">
        <f t="shared" si="3"/>
        <v>-1.2038983258327156E-4</v>
      </c>
      <c r="C89">
        <f t="shared" si="3"/>
        <v>-1.9474849022961587E-4</v>
      </c>
      <c r="D89">
        <f t="shared" si="3"/>
        <v>-5.4371135322832354E-4</v>
      </c>
    </row>
    <row r="90" spans="1:4" x14ac:dyDescent="0.2">
      <c r="A90">
        <f t="shared" si="4"/>
        <v>-4.6050000000000084</v>
      </c>
      <c r="B90">
        <f t="shared" si="3"/>
        <v>-1.21215272470733E-4</v>
      </c>
      <c r="C90">
        <f t="shared" si="3"/>
        <v>-1.9631719999866501E-4</v>
      </c>
      <c r="D90">
        <f t="shared" si="3"/>
        <v>-5.4989178871847903E-4</v>
      </c>
    </row>
    <row r="91" spans="1:4" x14ac:dyDescent="0.2">
      <c r="A91">
        <f t="shared" si="4"/>
        <v>-4.6000000000000085</v>
      </c>
      <c r="B91">
        <f t="shared" si="3"/>
        <v>-1.2204736759489074E-4</v>
      </c>
      <c r="C91">
        <f t="shared" si="3"/>
        <v>-1.9790107324949835E-4</v>
      </c>
      <c r="D91">
        <f t="shared" si="3"/>
        <v>-5.5615939140179712E-4</v>
      </c>
    </row>
    <row r="92" spans="1:4" x14ac:dyDescent="0.2">
      <c r="A92">
        <f t="shared" si="4"/>
        <v>-4.5950000000000086</v>
      </c>
      <c r="B92">
        <f t="shared" si="3"/>
        <v>-1.2288617976038464E-4</v>
      </c>
      <c r="C92">
        <f t="shared" si="3"/>
        <v>-1.9950028194815322E-4</v>
      </c>
      <c r="D92">
        <f t="shared" si="3"/>
        <v>-5.6251564167299965E-4</v>
      </c>
    </row>
    <row r="93" spans="1:4" x14ac:dyDescent="0.2">
      <c r="A93">
        <f t="shared" si="4"/>
        <v>-4.5900000000000087</v>
      </c>
      <c r="B93">
        <f t="shared" si="3"/>
        <v>-1.2373177142252373E-4</v>
      </c>
      <c r="C93">
        <f t="shared" si="3"/>
        <v>-2.0111500030839063E-4</v>
      </c>
      <c r="D93">
        <f t="shared" si="3"/>
        <v>-5.6896204948849306E-4</v>
      </c>
    </row>
    <row r="94" spans="1:4" x14ac:dyDescent="0.2">
      <c r="A94">
        <f t="shared" si="4"/>
        <v>-4.5850000000000088</v>
      </c>
      <c r="B94">
        <f t="shared" si="3"/>
        <v>-1.2458420569495444E-4</v>
      </c>
      <c r="C94">
        <f t="shared" si="3"/>
        <v>-2.0274540482506932E-4</v>
      </c>
      <c r="D94">
        <f t="shared" si="3"/>
        <v>-5.7550015504725883E-4</v>
      </c>
    </row>
    <row r="95" spans="1:4" x14ac:dyDescent="0.2">
      <c r="A95">
        <f t="shared" si="4"/>
        <v>-4.580000000000009</v>
      </c>
      <c r="B95">
        <f t="shared" si="3"/>
        <v>-1.2544354635742966E-4</v>
      </c>
      <c r="C95">
        <f t="shared" si="3"/>
        <v>-2.0439167430807672E-4</v>
      </c>
      <c r="D95">
        <f t="shared" si="3"/>
        <v>-5.8213152948955848E-4</v>
      </c>
    </row>
    <row r="96" spans="1:4" x14ac:dyDescent="0.2">
      <c r="A96">
        <f t="shared" si="4"/>
        <v>-4.5750000000000091</v>
      </c>
      <c r="B96">
        <f t="shared" si="3"/>
        <v>-1.2630985786367914E-4</v>
      </c>
      <c r="C96">
        <f t="shared" si="3"/>
        <v>-2.0605398991682664E-4</v>
      </c>
      <c r="D96">
        <f t="shared" si="3"/>
        <v>-5.8885777561396946E-4</v>
      </c>
    </row>
    <row r="97" spans="1:4" x14ac:dyDescent="0.2">
      <c r="A97">
        <f t="shared" si="4"/>
        <v>-4.5700000000000092</v>
      </c>
      <c r="B97">
        <f t="shared" si="3"/>
        <v>-1.2718320534938274E-4</v>
      </c>
      <c r="C97">
        <f t="shared" si="3"/>
        <v>-2.0773253519533263E-4</v>
      </c>
      <c r="D97">
        <f t="shared" si="3"/>
        <v>-5.9568052861329291E-4</v>
      </c>
    </row>
    <row r="98" spans="1:4" x14ac:dyDescent="0.2">
      <c r="A98">
        <f t="shared" si="4"/>
        <v>-4.5650000000000093</v>
      </c>
      <c r="B98">
        <f t="shared" si="3"/>
        <v>-1.2806365464024832E-4</v>
      </c>
      <c r="C98">
        <f t="shared" si="3"/>
        <v>-2.0942749610787078E-4</v>
      </c>
      <c r="D98">
        <f t="shared" si="3"/>
        <v>-6.0260145682989154E-4</v>
      </c>
    </row>
    <row r="99" spans="1:4" x14ac:dyDescent="0.2">
      <c r="A99">
        <f t="shared" si="4"/>
        <v>-4.5600000000000094</v>
      </c>
      <c r="B99">
        <f t="shared" si="3"/>
        <v>-1.2895127226019589E-4</v>
      </c>
      <c r="C99">
        <f t="shared" si="3"/>
        <v>-2.1113906107524019E-4</v>
      </c>
      <c r="D99">
        <f t="shared" si="3"/>
        <v>-6.0962226253103336E-4</v>
      </c>
    </row>
    <row r="100" spans="1:4" x14ac:dyDescent="0.2">
      <c r="A100">
        <f t="shared" si="4"/>
        <v>-4.5550000000000095</v>
      </c>
      <c r="B100">
        <f t="shared" si="3"/>
        <v>-1.2984612543964931E-4</v>
      </c>
      <c r="C100">
        <f t="shared" si="3"/>
        <v>-2.1286742101163372E-4</v>
      </c>
      <c r="D100">
        <f t="shared" si="3"/>
        <v>-6.1674468270483105E-4</v>
      </c>
    </row>
    <row r="101" spans="1:4" x14ac:dyDescent="0.2">
      <c r="A101">
        <f t="shared" si="4"/>
        <v>-4.5500000000000096</v>
      </c>
      <c r="B101">
        <f t="shared" si="3"/>
        <v>-1.3074828212393641E-4</v>
      </c>
      <c r="C101">
        <f t="shared" si="3"/>
        <v>-2.1461276936212963E-4</v>
      </c>
      <c r="D101">
        <f t="shared" si="3"/>
        <v>-6.2397048987739695E-4</v>
      </c>
    </row>
    <row r="102" spans="1:4" x14ac:dyDescent="0.2">
      <c r="A102">
        <f t="shared" si="4"/>
        <v>-4.5450000000000097</v>
      </c>
      <c r="B102">
        <f t="shared" si="3"/>
        <v>-1.3165781098180079E-4</v>
      </c>
      <c r="C102">
        <f t="shared" si="3"/>
        <v>-2.1637530214081626E-4</v>
      </c>
      <c r="D102">
        <f t="shared" si="3"/>
        <v>-6.3130149295184017E-4</v>
      </c>
    </row>
    <row r="103" spans="1:4" x14ac:dyDescent="0.2">
      <c r="A103">
        <f t="shared" si="4"/>
        <v>-4.5400000000000098</v>
      </c>
      <c r="B103">
        <f t="shared" si="3"/>
        <v>-1.3257478141402552E-4</v>
      </c>
      <c r="C103">
        <f t="shared" si="3"/>
        <v>-2.1815521796956225E-4</v>
      </c>
      <c r="D103">
        <f t="shared" si="3"/>
        <v>-6.3873953806977291E-4</v>
      </c>
    </row>
    <row r="104" spans="1:4" x14ac:dyDescent="0.2">
      <c r="A104">
        <f t="shared" si="4"/>
        <v>-4.5350000000000099</v>
      </c>
      <c r="B104">
        <f t="shared" si="3"/>
        <v>-1.3349926356217033E-4</v>
      </c>
      <c r="C104">
        <f t="shared" si="3"/>
        <v>-2.1995271811744188E-4</v>
      </c>
      <c r="D104">
        <f t="shared" si="3"/>
        <v>-6.4628650949598461E-4</v>
      </c>
    </row>
    <row r="105" spans="1:4" x14ac:dyDescent="0.2">
      <c r="A105">
        <f t="shared" si="4"/>
        <v>-4.53000000000001</v>
      </c>
      <c r="B105">
        <f t="shared" si="3"/>
        <v>-1.344313283174251E-4</v>
      </c>
      <c r="C105">
        <f t="shared" si="3"/>
        <v>-2.217680065408315E-4</v>
      </c>
      <c r="D105">
        <f t="shared" si="3"/>
        <v>-6.5394433052700241E-4</v>
      </c>
    </row>
    <row r="106" spans="1:4" x14ac:dyDescent="0.2">
      <c r="A106">
        <f t="shared" si="4"/>
        <v>-4.5250000000000101</v>
      </c>
      <c r="B106">
        <f t="shared" si="3"/>
        <v>-1.3537104732958018E-4</v>
      </c>
      <c r="C106">
        <f t="shared" si="3"/>
        <v>-2.236012899241869E-4</v>
      </c>
      <c r="D106">
        <f t="shared" si="3"/>
        <v>-6.6171496442424943E-4</v>
      </c>
    </row>
    <row r="107" spans="1:4" x14ac:dyDescent="0.2">
      <c r="A107">
        <f t="shared" si="4"/>
        <v>-4.5200000000000102</v>
      </c>
      <c r="B107">
        <f t="shared" si="3"/>
        <v>-1.3631849301611599E-4</v>
      </c>
      <c r="C107">
        <f t="shared" si="3"/>
        <v>-2.2545277772151572E-4</v>
      </c>
      <c r="D107">
        <f t="shared" si="3"/>
        <v>-6.696004153725506E-4</v>
      </c>
    </row>
    <row r="108" spans="1:4" x14ac:dyDescent="0.2">
      <c r="A108">
        <f t="shared" si="4"/>
        <v>-4.5150000000000103</v>
      </c>
      <c r="B108">
        <f t="shared" si="3"/>
        <v>-1.3727373857141248E-4</v>
      </c>
      <c r="C108">
        <f t="shared" si="3"/>
        <v>-2.273226821985571E-4</v>
      </c>
      <c r="D108">
        <f t="shared" si="3"/>
        <v>-6.7760272946475479E-4</v>
      </c>
    </row>
    <row r="109" spans="1:4" x14ac:dyDescent="0.2">
      <c r="A109">
        <f t="shared" si="4"/>
        <v>-4.5100000000000104</v>
      </c>
      <c r="B109">
        <f t="shared" si="3"/>
        <v>-1.3823685797608259E-4</v>
      </c>
      <c r="C109">
        <f t="shared" si="3"/>
        <v>-2.292112184756841E-4</v>
      </c>
      <c r="D109">
        <f t="shared" si="3"/>
        <v>-6.8572399571328586E-4</v>
      </c>
    </row>
    <row r="110" spans="1:4" x14ac:dyDescent="0.2">
      <c r="A110">
        <f t="shared" si="4"/>
        <v>-4.5050000000000106</v>
      </c>
      <c r="B110">
        <f t="shared" si="3"/>
        <v>-1.3920792600642835E-4</v>
      </c>
      <c r="C110">
        <f t="shared" si="3"/>
        <v>-2.311186045715402E-4</v>
      </c>
      <c r="D110">
        <f t="shared" si="3"/>
        <v>-6.9396634708942596E-4</v>
      </c>
    </row>
    <row r="111" spans="1:4" x14ac:dyDescent="0.2">
      <c r="A111">
        <f t="shared" si="4"/>
        <v>-4.5000000000000107</v>
      </c>
      <c r="B111">
        <f t="shared" si="3"/>
        <v>-1.4018701824402408E-4</v>
      </c>
      <c r="C111">
        <f t="shared" si="3"/>
        <v>-2.3304506144742416E-4</v>
      </c>
      <c r="D111">
        <f t="shared" si="3"/>
        <v>-7.0233196159120287E-4</v>
      </c>
    </row>
    <row r="112" spans="1:4" x14ac:dyDescent="0.2">
      <c r="A112">
        <f t="shared" si="4"/>
        <v>-4.4950000000000108</v>
      </c>
      <c r="B112">
        <f t="shared" si="3"/>
        <v>-1.4117421108542709E-4</v>
      </c>
      <c r="C112">
        <f t="shared" si="3"/>
        <v>-2.3499081305244048E-4</v>
      </c>
      <c r="D112">
        <f t="shared" si="3"/>
        <v>-7.1082306334075915E-4</v>
      </c>
    </row>
    <row r="113" spans="1:4" x14ac:dyDescent="0.2">
      <c r="A113">
        <f t="shared" si="4"/>
        <v>-4.4900000000000109</v>
      </c>
      <c r="B113">
        <f t="shared" si="3"/>
        <v>-1.4216958175201821E-4</v>
      </c>
      <c r="C113">
        <f t="shared" si="3"/>
        <v>-2.3695608636942504E-4</v>
      </c>
      <c r="D113">
        <f t="shared" si="3"/>
        <v>-7.1944192371210856E-4</v>
      </c>
    </row>
    <row r="114" spans="1:4" x14ac:dyDescent="0.2">
      <c r="A114">
        <f t="shared" si="4"/>
        <v>-4.485000000000011</v>
      </c>
      <c r="B114">
        <f t="shared" si="3"/>
        <v>-1.4317320829997448E-4</v>
      </c>
      <c r="C114">
        <f t="shared" si="3"/>
        <v>-2.3894111146166669E-4</v>
      </c>
      <c r="D114">
        <f t="shared" si="3"/>
        <v>-7.2819086249024001E-4</v>
      </c>
    </row>
    <row r="115" spans="1:4" x14ac:dyDescent="0.2">
      <c r="A115">
        <f t="shared" si="4"/>
        <v>-4.4800000000000111</v>
      </c>
      <c r="B115">
        <f t="shared" si="3"/>
        <v>-1.4418516963037441E-4</v>
      </c>
      <c r="C115">
        <f t="shared" si="3"/>
        <v>-2.4094612152043347E-4</v>
      </c>
      <c r="D115">
        <f t="shared" si="3"/>
        <v>-7.3707224906252469E-4</v>
      </c>
    </row>
    <row r="116" spans="1:4" x14ac:dyDescent="0.2">
      <c r="A116">
        <f t="shared" si="4"/>
        <v>-4.4750000000000112</v>
      </c>
      <c r="B116">
        <f t="shared" si="3"/>
        <v>-1.4520554549944006E-4</v>
      </c>
      <c r="C116">
        <f t="shared" si="3"/>
        <v>-2.4297135291332525E-4</v>
      </c>
      <c r="D116">
        <f t="shared" si="3"/>
        <v>-7.460885036434593E-4</v>
      </c>
    </row>
    <row r="117" spans="1:4" x14ac:dyDescent="0.2">
      <c r="A117">
        <f t="shared" si="4"/>
        <v>-4.4700000000000113</v>
      </c>
      <c r="B117">
        <f t="shared" si="3"/>
        <v>-1.4623441652891604E-4</v>
      </c>
      <c r="C117">
        <f t="shared" si="3"/>
        <v>-2.4501704523346475E-4</v>
      </c>
      <c r="D117">
        <f t="shared" si="3"/>
        <v>-7.5524209853377699E-4</v>
      </c>
    </row>
    <row r="118" spans="1:4" x14ac:dyDescent="0.2">
      <c r="A118">
        <f t="shared" si="4"/>
        <v>-4.4650000000000114</v>
      </c>
      <c r="B118">
        <f t="shared" si="3"/>
        <v>-1.4727186421658806E-4</v>
      </c>
      <c r="C118">
        <f t="shared" si="3"/>
        <v>-2.4708344134954393E-4</v>
      </c>
      <c r="D118">
        <f t="shared" si="3"/>
        <v>-7.645355594150103E-4</v>
      </c>
    </row>
    <row r="119" spans="1:4" x14ac:dyDescent="0.2">
      <c r="A119">
        <f t="shared" si="4"/>
        <v>-4.4600000000000115</v>
      </c>
      <c r="B119">
        <f t="shared" si="3"/>
        <v>-1.4831797094694385E-4</v>
      </c>
      <c r="C119">
        <f t="shared" si="3"/>
        <v>-2.4917078745674331E-4</v>
      </c>
      <c r="D119">
        <f t="shared" si="3"/>
        <v>-7.7397146668063362E-4</v>
      </c>
    </row>
    <row r="120" spans="1:4" x14ac:dyDescent="0.2">
      <c r="A120">
        <f t="shared" si="4"/>
        <v>-4.4550000000000116</v>
      </c>
      <c r="B120">
        <f t="shared" si="3"/>
        <v>-1.4937282000197696E-4</v>
      </c>
      <c r="C120">
        <f t="shared" si="3"/>
        <v>-2.512793331285396E-4</v>
      </c>
      <c r="D120">
        <f t="shared" si="3"/>
        <v>-7.8355245680493304E-4</v>
      </c>
    </row>
    <row r="121" spans="1:4" x14ac:dyDescent="0.2">
      <c r="A121">
        <f t="shared" si="4"/>
        <v>-4.4500000000000117</v>
      </c>
      <c r="B121">
        <f t="shared" si="3"/>
        <v>-1.5043649557213741E-4</v>
      </c>
      <c r="C121">
        <f t="shared" si="3"/>
        <v>-2.5340933136942085E-4</v>
      </c>
      <c r="D121">
        <f t="shared" si="3"/>
        <v>-7.9328122375081818E-4</v>
      </c>
    </row>
    <row r="122" spans="1:4" x14ac:dyDescent="0.2">
      <c r="A122">
        <f t="shared" si="4"/>
        <v>-4.4450000000000118</v>
      </c>
      <c r="B122">
        <f t="shared" si="3"/>
        <v>-1.5150908276742955E-4</v>
      </c>
      <c r="C122">
        <f t="shared" si="3"/>
        <v>-2.555610386685244E-4</v>
      </c>
      <c r="D122">
        <f t="shared" si="3"/>
        <v>-8.031605204178022E-4</v>
      </c>
    </row>
    <row r="123" spans="1:4" x14ac:dyDescent="0.2">
      <c r="A123">
        <f t="shared" si="4"/>
        <v>-4.4400000000000119</v>
      </c>
      <c r="B123">
        <f t="shared" si="3"/>
        <v>-1.525906676286612E-4</v>
      </c>
      <c r="C123">
        <f t="shared" si="3"/>
        <v>-2.577347150542179E-4</v>
      </c>
      <c r="D123">
        <f t="shared" si="3"/>
        <v>-8.131931601314537E-4</v>
      </c>
    </row>
    <row r="124" spans="1:4" x14ac:dyDescent="0.2">
      <c r="A124">
        <f t="shared" si="4"/>
        <v>-4.435000000000012</v>
      </c>
      <c r="B124">
        <f t="shared" si="3"/>
        <v>-1.5368133713884426E-4</v>
      </c>
      <c r="C124">
        <f t="shared" si="3"/>
        <v>-2.599306241496397E-4</v>
      </c>
      <c r="D124">
        <f t="shared" si="3"/>
        <v>-8.2338201817563743E-4</v>
      </c>
    </row>
    <row r="125" spans="1:4" x14ac:dyDescent="0.2">
      <c r="A125">
        <f t="shared" si="4"/>
        <v>-4.4300000000000122</v>
      </c>
      <c r="B125">
        <f t="shared" si="3"/>
        <v>-1.5478117923475117E-4</v>
      </c>
      <c r="C125">
        <f t="shared" si="3"/>
        <v>-2.6214903322921982E-4</v>
      </c>
      <c r="D125">
        <f t="shared" si="3"/>
        <v>-8.3373003336893769E-4</v>
      </c>
    </row>
    <row r="126" spans="1:4" x14ac:dyDescent="0.2">
      <c r="A126">
        <f t="shared" si="4"/>
        <v>-4.4250000000000123</v>
      </c>
      <c r="B126">
        <f t="shared" si="3"/>
        <v>-1.5589028281862757E-4</v>
      </c>
      <c r="C126">
        <f t="shared" si="3"/>
        <v>-2.6439021327619779E-4</v>
      </c>
      <c r="D126">
        <f t="shared" si="3"/>
        <v>-8.4424020968668165E-4</v>
      </c>
    </row>
    <row r="127" spans="1:4" x14ac:dyDescent="0.2">
      <c r="A127">
        <f t="shared" si="4"/>
        <v>-4.4200000000000124</v>
      </c>
      <c r="B127">
        <f t="shared" si="3"/>
        <v>-1.57008737770065E-4</v>
      </c>
      <c r="C127">
        <f t="shared" si="3"/>
        <v>-2.6665443904115972E-4</v>
      </c>
      <c r="D127">
        <f t="shared" si="3"/>
        <v>-8.549156179300533E-4</v>
      </c>
    </row>
    <row r="128" spans="1:4" x14ac:dyDescent="0.2">
      <c r="A128">
        <f t="shared" si="4"/>
        <v>-4.4150000000000125</v>
      </c>
      <c r="B128">
        <f t="shared" si="3"/>
        <v>-1.5813663495803566E-4</v>
      </c>
      <c r="C128">
        <f t="shared" si="3"/>
        <v>-2.6894198910161325E-4</v>
      </c>
      <c r="D128">
        <f t="shared" si="3"/>
        <v>-8.6575939744382743E-4</v>
      </c>
    </row>
    <row r="129" spans="1:4" x14ac:dyDescent="0.2">
      <c r="A129">
        <f t="shared" si="4"/>
        <v>-4.4100000000000126</v>
      </c>
      <c r="B129">
        <f t="shared" si="3"/>
        <v>-1.5927406625309057E-4</v>
      </c>
      <c r="C129">
        <f t="shared" si="3"/>
        <v>-2.7125314592262029E-4</v>
      </c>
      <c r="D129">
        <f t="shared" si="3"/>
        <v>-8.7677475788431041E-4</v>
      </c>
    </row>
    <row r="130" spans="1:4" x14ac:dyDescent="0.2">
      <c r="A130">
        <f t="shared" si="4"/>
        <v>-4.4050000000000127</v>
      </c>
      <c r="B130">
        <f t="shared" si="3"/>
        <v>-1.6042112453972513E-4</v>
      </c>
      <c r="C130">
        <f t="shared" si="3"/>
        <v>-2.7358819591850972E-4</v>
      </c>
      <c r="D130">
        <f t="shared" si="3"/>
        <v>-8.8796498103914259E-4</v>
      </c>
    </row>
    <row r="131" spans="1:4" x14ac:dyDescent="0.2">
      <c r="A131">
        <f t="shared" si="4"/>
        <v>-4.4000000000000128</v>
      </c>
      <c r="B131">
        <f t="shared" si="3"/>
        <v>-1.6157790372891409E-4</v>
      </c>
      <c r="C131">
        <f t="shared" si="3"/>
        <v>-2.7594742951569126E-4</v>
      </c>
      <c r="D131">
        <f t="shared" si="3"/>
        <v>-8.9933342270066558E-4</v>
      </c>
    </row>
    <row r="132" spans="1:4" x14ac:dyDescent="0.2">
      <c r="A132">
        <f t="shared" si="4"/>
        <v>-4.3950000000000129</v>
      </c>
      <c r="B132">
        <f t="shared" si="3"/>
        <v>-1.6274449877081793E-4</v>
      </c>
      <c r="C132">
        <f t="shared" si="3"/>
        <v>-2.7833114121659169E-4</v>
      </c>
      <c r="D132">
        <f t="shared" si="3"/>
        <v>-9.1088351459462497E-4</v>
      </c>
    </row>
    <row r="133" spans="1:4" x14ac:dyDescent="0.2">
      <c r="A133">
        <f t="shared" si="4"/>
        <v>-4.390000000000013</v>
      </c>
      <c r="B133">
        <f t="shared" si="3"/>
        <v>-1.6392100566766339E-4</v>
      </c>
      <c r="C133">
        <f t="shared" si="3"/>
        <v>-2.8073962966473562E-4</v>
      </c>
      <c r="D133">
        <f t="shared" si="3"/>
        <v>-9.2261876636603936E-4</v>
      </c>
    </row>
    <row r="134" spans="1:4" x14ac:dyDescent="0.2">
      <c r="A134">
        <f t="shared" si="4"/>
        <v>-4.3850000000000131</v>
      </c>
      <c r="B134">
        <f t="shared" si="3"/>
        <v>-1.6510752148680199E-4</v>
      </c>
      <c r="C134">
        <f t="shared" si="3"/>
        <v>-2.8317319771099488E-4</v>
      </c>
      <c r="D134">
        <f t="shared" si="3"/>
        <v>-9.3454276762414839E-4</v>
      </c>
    </row>
    <row r="135" spans="1:4" x14ac:dyDescent="0.2">
      <c r="A135">
        <f t="shared" si="4"/>
        <v>-4.3800000000000132</v>
      </c>
      <c r="B135">
        <f t="shared" si="3"/>
        <v>-1.6630414437394697E-4</v>
      </c>
      <c r="C135">
        <f t="shared" si="3"/>
        <v>-2.8563215248102799E-4</v>
      </c>
      <c r="D135">
        <f t="shared" si="3"/>
        <v>-9.466591900483993E-4</v>
      </c>
    </row>
    <row r="136" spans="1:4" x14ac:dyDescent="0.2">
      <c r="A136">
        <f t="shared" si="4"/>
        <v>-4.3750000000000133</v>
      </c>
      <c r="B136">
        <f t="shared" si="3"/>
        <v>-1.6751097356659402E-4</v>
      </c>
      <c r="C136">
        <f t="shared" si="3"/>
        <v>-2.8811680544393609E-4</v>
      </c>
      <c r="D136">
        <f t="shared" si="3"/>
        <v>-9.5897178955753207E-4</v>
      </c>
    </row>
    <row r="137" spans="1:4" x14ac:dyDescent="0.2">
      <c r="A137">
        <f t="shared" si="4"/>
        <v>-4.3700000000000134</v>
      </c>
      <c r="B137">
        <f t="shared" si="3"/>
        <v>-1.6872810940762553E-4</v>
      </c>
      <c r="C137">
        <f t="shared" si="3"/>
        <v>-2.9062747248215589E-4</v>
      </c>
      <c r="D137">
        <f t="shared" si="3"/>
        <v>-9.7148440854386844E-4</v>
      </c>
    </row>
    <row r="138" spans="1:4" x14ac:dyDescent="0.2">
      <c r="A138">
        <f t="shared" si="4"/>
        <v>-4.3650000000000135</v>
      </c>
      <c r="B138">
        <f t="shared" si="3"/>
        <v>-1.6995565335910478E-4</v>
      </c>
      <c r="C138">
        <f t="shared" si="3"/>
        <v>-2.9316447396261926E-4</v>
      </c>
      <c r="D138">
        <f t="shared" si="3"/>
        <v>-9.842009781750277E-4</v>
      </c>
    </row>
    <row r="139" spans="1:4" x14ac:dyDescent="0.2">
      <c r="A139">
        <f t="shared" si="4"/>
        <v>-4.3600000000000136</v>
      </c>
      <c r="B139">
        <f t="shared" si="3"/>
        <v>-1.71193708016259E-4</v>
      </c>
      <c r="C139">
        <f t="shared" si="3"/>
        <v>-2.9572813480920008E-4</v>
      </c>
      <c r="D139">
        <f t="shared" si="3"/>
        <v>-9.9712552076532731E-4</v>
      </c>
    </row>
    <row r="140" spans="1:4" x14ac:dyDescent="0.2">
      <c r="A140">
        <f t="shared" si="4"/>
        <v>-4.3550000000000137</v>
      </c>
      <c r="B140">
        <f t="shared" ref="B140:D203" si="5">1/POWER((POWER(B$8,2)-POWER($A140,2)),$B$4)</f>
        <v>-1.724423771216579E-4</v>
      </c>
      <c r="C140">
        <f t="shared" si="5"/>
        <v>-2.9831878457647882E-4</v>
      </c>
      <c r="D140">
        <f t="shared" si="5"/>
        <v>-1.0102621522192657E-3</v>
      </c>
    </row>
    <row r="141" spans="1:4" x14ac:dyDescent="0.2">
      <c r="A141">
        <f t="shared" ref="A141:A204" si="6">A140+B$3</f>
        <v>-4.3500000000000139</v>
      </c>
      <c r="B141">
        <f t="shared" si="5"/>
        <v>-1.737017655795875E-4</v>
      </c>
      <c r="C141">
        <f t="shared" si="5"/>
        <v>-3.0093675752484685E-4</v>
      </c>
      <c r="D141">
        <f t="shared" si="5"/>
        <v>-1.0236150845495205E-3</v>
      </c>
    </row>
    <row r="142" spans="1:4" x14ac:dyDescent="0.2">
      <c r="A142">
        <f t="shared" si="6"/>
        <v>-4.345000000000014</v>
      </c>
      <c r="B142">
        <f t="shared" si="5"/>
        <v>-1.7497197947062462E-4</v>
      </c>
      <c r="C142">
        <f t="shared" si="5"/>
        <v>-3.0358239269698251E-4</v>
      </c>
      <c r="D142">
        <f t="shared" si="5"/>
        <v>-1.0371886284720373E-3</v>
      </c>
    </row>
    <row r="143" spans="1:4" x14ac:dyDescent="0.2">
      <c r="A143">
        <f t="shared" si="6"/>
        <v>-4.3400000000000141</v>
      </c>
      <c r="B143">
        <f t="shared" si="5"/>
        <v>-1.7625312606641376E-4</v>
      </c>
      <c r="C143">
        <f t="shared" si="5"/>
        <v>-3.0625603399572293E-4</v>
      </c>
      <c r="D143">
        <f t="shared" si="5"/>
        <v>-1.0509871960808429E-3</v>
      </c>
    </row>
    <row r="144" spans="1:4" x14ac:dyDescent="0.2">
      <c r="A144">
        <f t="shared" si="6"/>
        <v>-4.3350000000000142</v>
      </c>
      <c r="B144">
        <f t="shared" si="5"/>
        <v>-1.7754531384464958E-4</v>
      </c>
      <c r="C144">
        <f t="shared" si="5"/>
        <v>-3.0895803026336101E-4</v>
      </c>
      <c r="D144">
        <f t="shared" si="5"/>
        <v>-1.0650153036053398E-3</v>
      </c>
    </row>
    <row r="145" spans="1:4" x14ac:dyDescent="0.2">
      <c r="A145">
        <f t="shared" si="6"/>
        <v>-4.3300000000000143</v>
      </c>
      <c r="B145">
        <f t="shared" si="5"/>
        <v>-1.7884865250426867E-4</v>
      </c>
      <c r="C145">
        <f t="shared" si="5"/>
        <v>-3.1168873536239751E-4</v>
      </c>
      <c r="D145">
        <f t="shared" si="5"/>
        <v>-1.0792775742529388E-3</v>
      </c>
    </row>
    <row r="146" spans="1:4" x14ac:dyDescent="0.2">
      <c r="A146">
        <f t="shared" si="6"/>
        <v>-4.3250000000000144</v>
      </c>
      <c r="B146">
        <f t="shared" si="5"/>
        <v>-1.8016325298085366E-4</v>
      </c>
      <c r="C146">
        <f t="shared" si="5"/>
        <v>-3.144485082577776E-4</v>
      </c>
      <c r="D146">
        <f t="shared" si="5"/>
        <v>-1.0937787411399976E-3</v>
      </c>
    </row>
    <row r="147" spans="1:4" x14ac:dyDescent="0.2">
      <c r="A147">
        <f t="shared" si="6"/>
        <v>-4.3200000000000145</v>
      </c>
      <c r="B147">
        <f t="shared" si="5"/>
        <v>-1.8148922746225258E-4</v>
      </c>
      <c r="C147">
        <f t="shared" si="5"/>
        <v>-3.1723771310064169E-4</v>
      </c>
      <c r="D147">
        <f t="shared" si="5"/>
        <v>-1.1085236503141417E-3</v>
      </c>
    </row>
    <row r="148" spans="1:4" x14ac:dyDescent="0.2">
      <c r="A148">
        <f t="shared" si="6"/>
        <v>-4.3150000000000146</v>
      </c>
      <c r="B148">
        <f t="shared" si="5"/>
        <v>-1.8282668940441675E-4</v>
      </c>
      <c r="C148">
        <f t="shared" si="5"/>
        <v>-3.2005671931362113E-4</v>
      </c>
      <c r="D148">
        <f t="shared" si="5"/>
        <v>-1.1235172638711687E-3</v>
      </c>
    </row>
    <row r="149" spans="1:4" x14ac:dyDescent="0.2">
      <c r="A149">
        <f t="shared" si="6"/>
        <v>-4.3100000000000147</v>
      </c>
      <c r="B149">
        <f t="shared" si="5"/>
        <v>-1.8417575354746113E-4</v>
      </c>
      <c r="C149">
        <f t="shared" si="5"/>
        <v>-3.2290590167771167E-4</v>
      </c>
      <c r="D149">
        <f t="shared" si="5"/>
        <v>-1.1387646631698617E-3</v>
      </c>
    </row>
    <row r="150" spans="1:4" x14ac:dyDescent="0.2">
      <c r="A150">
        <f t="shared" si="6"/>
        <v>-4.3050000000000148</v>
      </c>
      <c r="B150">
        <f t="shared" si="5"/>
        <v>-1.8553653593195087E-4</v>
      </c>
      <c r="C150">
        <f t="shared" si="5"/>
        <v>-3.2578564042075835E-4</v>
      </c>
      <c r="D150">
        <f t="shared" si="5"/>
        <v>-1.1542710521481767E-3</v>
      </c>
    </row>
    <row r="151" spans="1:4" x14ac:dyDescent="0.2">
      <c r="A151">
        <f t="shared" si="6"/>
        <v>-4.3000000000000149</v>
      </c>
      <c r="B151">
        <f t="shared" si="5"/>
        <v>-1.8690915391541486E-4</v>
      </c>
      <c r="C151">
        <f t="shared" si="5"/>
        <v>-3.286963213075794E-4</v>
      </c>
      <c r="D151">
        <f t="shared" si="5"/>
        <v>-1.1700417607443626E-3</v>
      </c>
    </row>
    <row r="152" spans="1:4" x14ac:dyDescent="0.2">
      <c r="A152">
        <f t="shared" si="6"/>
        <v>-4.295000000000015</v>
      </c>
      <c r="B152">
        <f t="shared" si="5"/>
        <v>-1.8829372618909494E-4</v>
      </c>
      <c r="C152">
        <f t="shared" si="5"/>
        <v>-3.3163833573177212E-4</v>
      </c>
      <c r="D152">
        <f t="shared" si="5"/>
        <v>-1.1860822484267947E-3</v>
      </c>
    </row>
    <row r="153" spans="1:4" x14ac:dyDescent="0.2">
      <c r="A153">
        <f t="shared" si="6"/>
        <v>-4.2900000000000151</v>
      </c>
      <c r="B153">
        <f t="shared" si="5"/>
        <v>-1.8969037279492788E-4</v>
      </c>
      <c r="C153">
        <f t="shared" si="5"/>
        <v>-3.346120808092249E-4</v>
      </c>
      <c r="D153">
        <f t="shared" si="5"/>
        <v>-1.202398107836342E-3</v>
      </c>
    </row>
    <row r="154" spans="1:4" x14ac:dyDescent="0.2">
      <c r="A154">
        <f t="shared" si="6"/>
        <v>-4.2850000000000152</v>
      </c>
      <c r="B154">
        <f t="shared" si="5"/>
        <v>-1.9109921514277064E-4</v>
      </c>
      <c r="C154">
        <f t="shared" si="5"/>
        <v>-3.37617959473382E-4</v>
      </c>
      <c r="D154">
        <f t="shared" si="5"/>
        <v>-1.2189950685453622E-3</v>
      </c>
    </row>
    <row r="155" spans="1:4" x14ac:dyDescent="0.2">
      <c r="A155">
        <f t="shared" si="6"/>
        <v>-4.2800000000000153</v>
      </c>
      <c r="B155">
        <f t="shared" si="5"/>
        <v>-1.9252037602786597E-4</v>
      </c>
      <c r="C155">
        <f t="shared" si="5"/>
        <v>-3.4065638057228625E-4</v>
      </c>
      <c r="D155">
        <f t="shared" si="5"/>
        <v>-1.235879000937455E-3</v>
      </c>
    </row>
    <row r="156" spans="1:4" x14ac:dyDescent="0.2">
      <c r="A156">
        <f t="shared" si="6"/>
        <v>-4.2750000000000155</v>
      </c>
      <c r="B156">
        <f t="shared" si="5"/>
        <v>-1.9395397964855828E-4</v>
      </c>
      <c r="C156">
        <f t="shared" si="5"/>
        <v>-3.4372775896744764E-4</v>
      </c>
      <c r="D156">
        <f t="shared" si="5"/>
        <v>-1.2530559202123962E-3</v>
      </c>
    </row>
    <row r="157" spans="1:4" x14ac:dyDescent="0.2">
      <c r="A157">
        <f t="shared" si="6"/>
        <v>-4.2700000000000156</v>
      </c>
      <c r="B157">
        <f t="shared" si="5"/>
        <v>-1.9540015162425873E-4</v>
      </c>
      <c r="C157">
        <f t="shared" si="5"/>
        <v>-3.4683251563456618E-4</v>
      </c>
      <c r="D157">
        <f t="shared" si="5"/>
        <v>-1.2705319905207339E-3</v>
      </c>
    </row>
    <row r="158" spans="1:4" x14ac:dyDescent="0.2">
      <c r="A158">
        <f t="shared" si="6"/>
        <v>-4.2650000000000157</v>
      </c>
      <c r="B158">
        <f t="shared" si="5"/>
        <v>-1.9685901901366604E-4</v>
      </c>
      <c r="C158">
        <f t="shared" si="5"/>
        <v>-3.4997107776615449E-4</v>
      </c>
      <c r="D158">
        <f t="shared" si="5"/>
        <v>-1.2883135292327996E-3</v>
      </c>
    </row>
    <row r="159" spans="1:4" x14ac:dyDescent="0.2">
      <c r="A159">
        <f t="shared" si="6"/>
        <v>-4.2600000000000158</v>
      </c>
      <c r="B159">
        <f t="shared" si="5"/>
        <v>-1.9833071033324685E-4</v>
      </c>
      <c r="C159">
        <f t="shared" si="5"/>
        <v>-3.5314387887609754E-4</v>
      </c>
      <c r="D159">
        <f t="shared" si="5"/>
        <v>-1.3064070113470341E-3</v>
      </c>
    </row>
    <row r="160" spans="1:4" x14ac:dyDescent="0.2">
      <c r="A160">
        <f t="shared" si="6"/>
        <v>-4.2550000000000159</v>
      </c>
      <c r="B160">
        <f t="shared" si="5"/>
        <v>-1.9981535557597903E-4</v>
      </c>
      <c r="C160">
        <f t="shared" si="5"/>
        <v>-3.5635135890619039E-4</v>
      </c>
      <c r="D160">
        <f t="shared" si="5"/>
        <v>-1.3248190740427338E-3</v>
      </c>
    </row>
    <row r="161" spans="1:4" x14ac:dyDescent="0.2">
      <c r="A161">
        <f t="shared" si="6"/>
        <v>-4.250000000000016</v>
      </c>
      <c r="B161">
        <f t="shared" si="5"/>
        <v>-2.0131308623036196E-4</v>
      </c>
      <c r="C161">
        <f t="shared" si="5"/>
        <v>-3.5959396433469474E-4</v>
      </c>
      <c r="D161">
        <f t="shared" si="5"/>
        <v>-1.3435565213825306E-3</v>
      </c>
    </row>
    <row r="162" spans="1:4" x14ac:dyDescent="0.2">
      <c r="A162">
        <f t="shared" si="6"/>
        <v>-4.2450000000000161</v>
      </c>
      <c r="B162">
        <f t="shared" si="5"/>
        <v>-2.0282403529969846E-4</v>
      </c>
      <c r="C162">
        <f t="shared" si="5"/>
        <v>-3.6287214828695799E-4</v>
      </c>
      <c r="D162">
        <f t="shared" si="5"/>
        <v>-1.3626263291701475E-3</v>
      </c>
    </row>
    <row r="163" spans="1:4" x14ac:dyDescent="0.2">
      <c r="A163">
        <f t="shared" si="6"/>
        <v>-4.2400000000000162</v>
      </c>
      <c r="B163">
        <f t="shared" si="5"/>
        <v>-2.0434833732165298E-4</v>
      </c>
      <c r="C163">
        <f t="shared" si="5"/>
        <v>-3.6618637064813957E-4</v>
      </c>
      <c r="D163">
        <f t="shared" si="5"/>
        <v>-1.3820356499691939E-3</v>
      </c>
    </row>
    <row r="164" spans="1:4" x14ac:dyDescent="0.2">
      <c r="A164">
        <f t="shared" si="6"/>
        <v>-4.2350000000000163</v>
      </c>
      <c r="B164">
        <f t="shared" si="5"/>
        <v>-2.0588612838808934E-4</v>
      </c>
      <c r="C164">
        <f t="shared" si="5"/>
        <v>-3.6953709817808634E-4</v>
      </c>
      <c r="D164">
        <f t="shared" si="5"/>
        <v>-1.4017918182889872E-3</v>
      </c>
    </row>
    <row r="165" spans="1:4" x14ac:dyDescent="0.2">
      <c r="A165">
        <f t="shared" si="6"/>
        <v>-4.2300000000000164</v>
      </c>
      <c r="B165">
        <f t="shared" si="5"/>
        <v>-2.0743754616519295E-4</v>
      </c>
      <c r="C165">
        <f t="shared" si="5"/>
        <v>-3.7292480462840363E-4</v>
      </c>
      <c r="D165">
        <f t="shared" si="5"/>
        <v>-1.4219023559436537E-3</v>
      </c>
    </row>
    <row r="166" spans="1:4" x14ac:dyDescent="0.2">
      <c r="A166">
        <f t="shared" si="6"/>
        <v>-4.2250000000000165</v>
      </c>
      <c r="B166">
        <f t="shared" si="5"/>
        <v>-2.0900272991388242E-4</v>
      </c>
      <c r="C166">
        <f t="shared" si="5"/>
        <v>-3.7634997086177172E-4</v>
      </c>
      <c r="D166">
        <f t="shared" si="5"/>
        <v>-1.4423749775910265E-3</v>
      </c>
    </row>
    <row r="167" spans="1:4" x14ac:dyDescent="0.2">
      <c r="A167">
        <f t="shared" si="6"/>
        <v>-4.2200000000000166</v>
      </c>
      <c r="B167">
        <f t="shared" si="5"/>
        <v>-2.1058182051051451E-4</v>
      </c>
      <c r="C167">
        <f t="shared" si="5"/>
        <v>-3.7981308497354958E-4</v>
      </c>
      <c r="D167">
        <f t="shared" si="5"/>
        <v>-1.4632175964580981E-3</v>
      </c>
    </row>
    <row r="168" spans="1:4" x14ac:dyDescent="0.2">
      <c r="A168">
        <f t="shared" si="6"/>
        <v>-4.2150000000000167</v>
      </c>
      <c r="B168">
        <f t="shared" si="5"/>
        <v>-2.1217496046788719E-4</v>
      </c>
      <c r="C168">
        <f t="shared" si="5"/>
        <v>-3.833146424157218E-4</v>
      </c>
      <c r="D168">
        <f t="shared" si="5"/>
        <v>-1.4844383302601181E-3</v>
      </c>
    </row>
    <row r="169" spans="1:4" x14ac:dyDescent="0.2">
      <c r="A169">
        <f t="shared" si="6"/>
        <v>-4.2100000000000168</v>
      </c>
      <c r="B169">
        <f t="shared" si="5"/>
        <v>-2.137822939565458E-4</v>
      </c>
      <c r="C169">
        <f t="shared" si="5"/>
        <v>-3.8685514612323262E-4</v>
      </c>
      <c r="D169">
        <f t="shared" si="5"/>
        <v>-1.5060455073206648E-3</v>
      </c>
    </row>
    <row r="170" spans="1:4" x14ac:dyDescent="0.2">
      <c r="A170">
        <f t="shared" si="6"/>
        <v>-4.2050000000000169</v>
      </c>
      <c r="B170">
        <f t="shared" si="5"/>
        <v>-2.1540396682639726E-4</v>
      </c>
      <c r="C170">
        <f t="shared" si="5"/>
        <v>-3.9043510664276277E-4</v>
      </c>
      <c r="D170">
        <f t="shared" si="5"/>
        <v>-1.5280476729003958E-3</v>
      </c>
    </row>
    <row r="171" spans="1:4" x14ac:dyDescent="0.2">
      <c r="A171">
        <f t="shared" si="6"/>
        <v>-4.2000000000000171</v>
      </c>
      <c r="B171">
        <f t="shared" si="5"/>
        <v>-2.1704012662863574E-4</v>
      </c>
      <c r="C171">
        <f t="shared" si="5"/>
        <v>-3.940550422639987E-4</v>
      </c>
      <c r="D171">
        <f t="shared" si="5"/>
        <v>-1.5504535957424422E-3</v>
      </c>
    </row>
    <row r="172" spans="1:4" x14ac:dyDescent="0.2">
      <c r="A172">
        <f t="shared" si="6"/>
        <v>-4.1950000000000172</v>
      </c>
      <c r="B172">
        <f t="shared" si="5"/>
        <v>-2.1869092263798745E-4</v>
      </c>
      <c r="C172">
        <f t="shared" si="5"/>
        <v>-3.9771547915345035E-4</v>
      </c>
      <c r="D172">
        <f t="shared" si="5"/>
        <v>-1.573272274842812E-3</v>
      </c>
    </row>
    <row r="173" spans="1:4" x14ac:dyDescent="0.2">
      <c r="A173">
        <f t="shared" si="6"/>
        <v>-4.1900000000000173</v>
      </c>
      <c r="B173">
        <f t="shared" si="5"/>
        <v>-2.2035650587527716E-4</v>
      </c>
      <c r="C173">
        <f t="shared" si="5"/>
        <v>-4.0141695149087115E-4</v>
      </c>
      <c r="D173">
        <f t="shared" si="5"/>
        <v>-1.5965129464544816E-3</v>
      </c>
    </row>
    <row r="174" spans="1:4" x14ac:dyDescent="0.2">
      <c r="A174">
        <f t="shared" si="6"/>
        <v>-4.1850000000000174</v>
      </c>
      <c r="B174">
        <f t="shared" si="5"/>
        <v>-2.2203702913032271E-4</v>
      </c>
      <c r="C174">
        <f t="shared" si="5"/>
        <v>-4.0516000160833586E-4</v>
      </c>
      <c r="D174">
        <f t="shared" si="5"/>
        <v>-1.6201850913342415E-3</v>
      </c>
    </row>
    <row r="175" spans="1:4" x14ac:dyDescent="0.2">
      <c r="A175">
        <f t="shared" si="6"/>
        <v>-4.1800000000000175</v>
      </c>
      <c r="B175">
        <f t="shared" si="5"/>
        <v>-2.2373264698516255E-4</v>
      </c>
      <c r="C175">
        <f t="shared" si="5"/>
        <v>-4.0894518013203523E-4</v>
      </c>
      <c r="D175">
        <f t="shared" si="5"/>
        <v>-1.6442984422417651E-3</v>
      </c>
    </row>
    <row r="176" spans="1:4" x14ac:dyDescent="0.2">
      <c r="A176">
        <f t="shared" si="6"/>
        <v>-4.1750000000000176</v>
      </c>
      <c r="B176">
        <f t="shared" si="5"/>
        <v>-2.2544351583762162E-4</v>
      </c>
      <c r="C176">
        <f t="shared" si="5"/>
        <v>-4.1277304612684742E-4</v>
      </c>
      <c r="D176">
        <f t="shared" si="5"/>
        <v>-1.6688629917007718E-3</v>
      </c>
    </row>
    <row r="177" spans="1:4" x14ac:dyDescent="0.2">
      <c r="A177">
        <f t="shared" si="6"/>
        <v>-4.1700000000000177</v>
      </c>
      <c r="B177">
        <f t="shared" si="5"/>
        <v>-2.2716979392522156E-4</v>
      </c>
      <c r="C177">
        <f t="shared" si="5"/>
        <v>-4.1664416724374482E-4</v>
      </c>
      <c r="D177">
        <f t="shared" si="5"/>
        <v>-1.6938890000325717E-3</v>
      </c>
    </row>
    <row r="178" spans="1:4" x14ac:dyDescent="0.2">
      <c r="A178">
        <f t="shared" si="6"/>
        <v>-4.1650000000000178</v>
      </c>
      <c r="B178">
        <f t="shared" si="5"/>
        <v>-2.2891164134943934E-4</v>
      </c>
      <c r="C178">
        <f t="shared" si="5"/>
        <v>-4.205591198700975E-4</v>
      </c>
      <c r="D178">
        <f t="shared" si="5"/>
        <v>-1.7193870036727452E-3</v>
      </c>
    </row>
    <row r="179" spans="1:4" x14ac:dyDescent="0.2">
      <c r="A179">
        <f t="shared" si="6"/>
        <v>-4.1600000000000179</v>
      </c>
      <c r="B179">
        <f t="shared" si="5"/>
        <v>-2.3066922010032124E-4</v>
      </c>
      <c r="C179">
        <f t="shared" si="5"/>
        <v>-4.2451848928293993E-4</v>
      </c>
      <c r="D179">
        <f t="shared" si="5"/>
        <v>-1.745367823782181E-3</v>
      </c>
    </row>
    <row r="180" spans="1:4" x14ac:dyDescent="0.2">
      <c r="A180">
        <f t="shared" si="6"/>
        <v>-4.155000000000018</v>
      </c>
      <c r="B180">
        <f t="shared" si="5"/>
        <v>-2.324426940814578E-4</v>
      </c>
      <c r="C180">
        <f t="shared" si="5"/>
        <v>-4.2852286980526376E-4</v>
      </c>
      <c r="D180">
        <f t="shared" si="5"/>
        <v>-1.7718425751641906E-3</v>
      </c>
    </row>
    <row r="181" spans="1:4" x14ac:dyDescent="0.2">
      <c r="A181">
        <f t="shared" si="6"/>
        <v>-4.1500000000000181</v>
      </c>
      <c r="B181">
        <f t="shared" si="5"/>
        <v>-2.3423222913532491E-4</v>
      </c>
      <c r="C181">
        <f t="shared" si="5"/>
        <v>-4.3257286496540355E-4</v>
      </c>
      <c r="D181">
        <f t="shared" si="5"/>
        <v>-1.7988226754999282E-3</v>
      </c>
    </row>
    <row r="182" spans="1:4" x14ac:dyDescent="0.2">
      <c r="A182">
        <f t="shared" si="6"/>
        <v>-4.1450000000000182</v>
      </c>
      <c r="B182">
        <f t="shared" si="5"/>
        <v>-2.3603799306899694E-4</v>
      </c>
      <c r="C182">
        <f t="shared" si="5"/>
        <v>-4.3666908765958265E-4</v>
      </c>
      <c r="D182">
        <f t="shared" si="5"/>
        <v>-1.8263198549148818E-3</v>
      </c>
    </row>
    <row r="183" spans="1:4" x14ac:dyDescent="0.2">
      <c r="A183">
        <f t="shared" si="6"/>
        <v>-4.1400000000000183</v>
      </c>
      <c r="B183">
        <f t="shared" si="5"/>
        <v>-2.378601556802391E-4</v>
      </c>
      <c r="C183">
        <f t="shared" si="5"/>
        <v>-4.4081216031769202E-4</v>
      </c>
      <c r="D183">
        <f t="shared" si="5"/>
        <v>-1.8543461658898164E-3</v>
      </c>
    </row>
    <row r="184" spans="1:4" x14ac:dyDescent="0.2">
      <c r="A184">
        <f t="shared" si="6"/>
        <v>-4.1350000000000184</v>
      </c>
      <c r="B184">
        <f t="shared" si="5"/>
        <v>-2.3969888878398309E-4</v>
      </c>
      <c r="C184">
        <f t="shared" si="5"/>
        <v>-4.4500271507236965E-4</v>
      </c>
      <c r="D184">
        <f t="shared" si="5"/>
        <v>-1.8829139935300726E-3</v>
      </c>
    </row>
    <row r="185" spans="1:4" x14ac:dyDescent="0.2">
      <c r="A185">
        <f t="shared" si="6"/>
        <v>-4.1300000000000185</v>
      </c>
      <c r="B185">
        <f t="shared" si="5"/>
        <v>-2.4155436623919522E-4</v>
      </c>
      <c r="C185">
        <f t="shared" si="5"/>
        <v>-4.4924139393145735E-4</v>
      </c>
      <c r="D185">
        <f t="shared" si="5"/>
        <v>-1.9120360662078424E-3</v>
      </c>
    </row>
    <row r="186" spans="1:4" x14ac:dyDescent="0.2">
      <c r="A186">
        <f t="shared" si="6"/>
        <v>-4.1250000000000187</v>
      </c>
      <c r="B186">
        <f t="shared" si="5"/>
        <v>-2.4342676397613966E-4</v>
      </c>
      <c r="C186">
        <f t="shared" si="5"/>
        <v>-4.5352884895390704E-4</v>
      </c>
      <c r="D186">
        <f t="shared" si="5"/>
        <v>-1.9417254665926062E-3</v>
      </c>
    </row>
    <row r="187" spans="1:4" x14ac:dyDescent="0.2">
      <c r="A187">
        <f t="shared" si="6"/>
        <v>-4.1200000000000188</v>
      </c>
      <c r="B187">
        <f t="shared" si="5"/>
        <v>-2.4531626002404671E-4</v>
      </c>
      <c r="C187">
        <f t="shared" si="5"/>
        <v>-4.5786574242921637E-4</v>
      </c>
      <c r="D187">
        <f t="shared" si="5"/>
        <v>-1.971995643085706E-3</v>
      </c>
    </row>
    <row r="188" spans="1:4" x14ac:dyDescent="0.2">
      <c r="A188">
        <f t="shared" si="6"/>
        <v>-4.1150000000000189</v>
      </c>
      <c r="B188">
        <f t="shared" si="5"/>
        <v>-2.4722303453919098E-4</v>
      </c>
      <c r="C188">
        <f t="shared" si="5"/>
        <v>-4.6225274706046993E-4</v>
      </c>
      <c r="D188">
        <f t="shared" si="5"/>
        <v>-2.0028604216756748E-3</v>
      </c>
    </row>
    <row r="189" spans="1:4" x14ac:dyDescent="0.2">
      <c r="A189">
        <f t="shared" si="6"/>
        <v>-4.110000000000019</v>
      </c>
      <c r="B189">
        <f t="shared" si="5"/>
        <v>-2.4914726983338542E-4</v>
      </c>
      <c r="C189">
        <f t="shared" si="5"/>
        <v>-4.666905461510677E-4</v>
      </c>
      <c r="D189">
        <f t="shared" si="5"/>
        <v>-2.034334018231746E-3</v>
      </c>
    </row>
    <row r="190" spans="1:4" x14ac:dyDescent="0.2">
      <c r="A190">
        <f t="shared" si="6"/>
        <v>-4.1050000000000191</v>
      </c>
      <c r="B190">
        <f t="shared" si="5"/>
        <v>-2.510891504028999E-4</v>
      </c>
      <c r="C190">
        <f t="shared" si="5"/>
        <v>-4.711798337952239E-4</v>
      </c>
      <c r="D190">
        <f t="shared" si="5"/>
        <v>-2.0664310512537665E-3</v>
      </c>
    </row>
    <row r="191" spans="1:4" x14ac:dyDescent="0.2">
      <c r="A191">
        <f t="shared" si="6"/>
        <v>-4.1000000000000192</v>
      </c>
      <c r="B191">
        <f t="shared" si="5"/>
        <v>-2.5304886295781037E-4</v>
      </c>
      <c r="C191">
        <f t="shared" si="5"/>
        <v>-4.7572131507232096E-4</v>
      </c>
      <c r="D191">
        <f t="shared" si="5"/>
        <v>-2.0991665550975859E-3</v>
      </c>
    </row>
    <row r="192" spans="1:4" x14ac:dyDescent="0.2">
      <c r="A192">
        <f t="shared" si="6"/>
        <v>-4.0950000000000193</v>
      </c>
      <c r="B192">
        <f t="shared" si="5"/>
        <v>-2.5502659645178515E-4</v>
      </c>
      <c r="C192">
        <f t="shared" si="5"/>
        <v>-4.8031570624520629E-4</v>
      </c>
      <c r="D192">
        <f t="shared" si="5"/>
        <v>-2.1325559936958434E-3</v>
      </c>
    </row>
    <row r="193" spans="1:4" x14ac:dyDescent="0.2">
      <c r="A193">
        <f t="shared" si="6"/>
        <v>-4.0900000000000194</v>
      </c>
      <c r="B193">
        <f t="shared" si="5"/>
        <v>-2.5702254211231606E-4</v>
      </c>
      <c r="C193">
        <f t="shared" si="5"/>
        <v>-4.8496373496251667E-4</v>
      </c>
      <c r="D193">
        <f t="shared" si="5"/>
        <v>-2.1666152747950454E-3</v>
      </c>
    </row>
    <row r="194" spans="1:4" x14ac:dyDescent="0.2">
      <c r="A194">
        <f t="shared" si="6"/>
        <v>-4.0850000000000195</v>
      </c>
      <c r="B194">
        <f t="shared" si="5"/>
        <v>-2.5903689347140166E-4</v>
      </c>
      <c r="C194">
        <f t="shared" si="5"/>
        <v>-4.8966614046512817E-4</v>
      </c>
      <c r="D194">
        <f t="shared" si="5"/>
        <v>-2.2013607647307911E-3</v>
      </c>
    </row>
    <row r="195" spans="1:4" x14ac:dyDescent="0.2">
      <c r="A195">
        <f t="shared" si="6"/>
        <v>-4.0800000000000196</v>
      </c>
      <c r="B195">
        <f t="shared" si="5"/>
        <v>-2.6106984639669059E-4</v>
      </c>
      <c r="C195">
        <f t="shared" si="5"/>
        <v>-4.9442367379682055E-4</v>
      </c>
      <c r="D195">
        <f t="shared" si="5"/>
        <v>-2.2368093037640393E-3</v>
      </c>
    </row>
    <row r="196" spans="1:4" x14ac:dyDescent="0.2">
      <c r="A196">
        <f t="shared" si="6"/>
        <v>-4.0750000000000197</v>
      </c>
      <c r="B196">
        <f t="shared" si="5"/>
        <v>-2.6312159912309137E-4</v>
      </c>
      <c r="C196">
        <f t="shared" si="5"/>
        <v>-4.9923709801925377E-4</v>
      </c>
      <c r="D196">
        <f t="shared" si="5"/>
        <v>-2.272978222002375E-3</v>
      </c>
    </row>
    <row r="197" spans="1:4" x14ac:dyDescent="0.2">
      <c r="A197">
        <f t="shared" si="6"/>
        <v>-4.0700000000000198</v>
      </c>
      <c r="B197">
        <f t="shared" si="5"/>
        <v>-2.6519235228485681E-4</v>
      </c>
      <c r="C197">
        <f t="shared" si="5"/>
        <v>-5.041071884313525E-4</v>
      </c>
      <c r="D197">
        <f t="shared" si="5"/>
        <v>-2.3098853559313801E-3</v>
      </c>
    </row>
    <row r="198" spans="1:4" x14ac:dyDescent="0.2">
      <c r="A198">
        <f t="shared" si="6"/>
        <v>-4.0650000000000199</v>
      </c>
      <c r="B198">
        <f t="shared" si="5"/>
        <v>-2.6728230894815203E-4</v>
      </c>
      <c r="C198">
        <f t="shared" si="5"/>
        <v>-5.090347327932047E-4</v>
      </c>
      <c r="D198">
        <f t="shared" si="5"/>
        <v>-2.3475490655824501E-3</v>
      </c>
    </row>
    <row r="199" spans="1:4" x14ac:dyDescent="0.2">
      <c r="A199">
        <f t="shared" si="6"/>
        <v>-4.06000000000002</v>
      </c>
      <c r="B199">
        <f t="shared" si="5"/>
        <v>-2.6939167464411191E-4</v>
      </c>
      <c r="C199">
        <f t="shared" si="5"/>
        <v>-5.1402053155457077E-4</v>
      </c>
      <c r="D199">
        <f t="shared" si="5"/>
        <v>-2.3859882523645779E-3</v>
      </c>
    </row>
    <row r="200" spans="1:4" x14ac:dyDescent="0.2">
      <c r="A200">
        <f t="shared" si="6"/>
        <v>-4.0550000000000201</v>
      </c>
      <c r="B200">
        <f t="shared" si="5"/>
        <v>-2.7152065740239866E-4</v>
      </c>
      <c r="C200">
        <f t="shared" si="5"/>
        <v>-5.1906539808811714E-4</v>
      </c>
      <c r="D200">
        <f t="shared" si="5"/>
        <v>-2.4252223775890667E-3</v>
      </c>
    </row>
    <row r="201" spans="1:4" x14ac:dyDescent="0.2">
      <c r="A201">
        <f t="shared" si="6"/>
        <v>-4.0500000000000203</v>
      </c>
      <c r="B201">
        <f t="shared" si="5"/>
        <v>-2.7366946778526515E-4</v>
      </c>
      <c r="C201">
        <f t="shared" si="5"/>
        <v>-5.2417015892747244E-4</v>
      </c>
      <c r="D201">
        <f t="shared" si="5"/>
        <v>-2.4652714817174071E-3</v>
      </c>
    </row>
    <row r="202" spans="1:4" x14ac:dyDescent="0.2">
      <c r="A202">
        <f t="shared" si="6"/>
        <v>-4.0450000000000204</v>
      </c>
      <c r="B202">
        <f t="shared" si="5"/>
        <v>-2.7583831892213462E-4</v>
      </c>
      <c r="C202">
        <f t="shared" si="5"/>
        <v>-5.2933565401023066E-4</v>
      </c>
      <c r="D202">
        <f t="shared" si="5"/>
        <v>-2.5061562043641578E-3</v>
      </c>
    </row>
    <row r="203" spans="1:4" x14ac:dyDescent="0.2">
      <c r="A203">
        <f t="shared" si="6"/>
        <v>-4.0400000000000205</v>
      </c>
      <c r="B203">
        <f t="shared" si="5"/>
        <v>-2.7802742654470442E-4</v>
      </c>
      <c r="C203">
        <f t="shared" si="5"/>
        <v>-5.3456273692600365E-4</v>
      </c>
      <c r="D203">
        <f t="shared" si="5"/>
        <v>-2.5478978050881207E-3</v>
      </c>
    </row>
    <row r="204" spans="1:4" x14ac:dyDescent="0.2">
      <c r="A204">
        <f t="shared" si="6"/>
        <v>-4.0350000000000206</v>
      </c>
      <c r="B204">
        <f t="shared" ref="B204:D267" si="7">1/POWER((POWER(B$8,2)-POWER($A204,2)),$B$4)</f>
        <v>-2.8023700902258186E-4</v>
      </c>
      <c r="C204">
        <f t="shared" si="7"/>
        <v>-5.3985227516964776E-4</v>
      </c>
      <c r="D204">
        <f t="shared" si="7"/>
        <v>-2.5905181850067759E-3</v>
      </c>
    </row>
    <row r="205" spans="1:4" x14ac:dyDescent="0.2">
      <c r="A205">
        <f t="shared" ref="A205:A268" si="8">A204+B$3</f>
        <v>-4.0300000000000207</v>
      </c>
      <c r="B205">
        <f t="shared" si="7"/>
        <v>-2.8246728739946241E-4</v>
      </c>
      <c r="C205">
        <f t="shared" si="7"/>
        <v>-5.4520515039977965E-4</v>
      </c>
      <c r="D205">
        <f t="shared" si="7"/>
        <v>-2.634039909270699E-3</v>
      </c>
    </row>
    <row r="206" spans="1:4" x14ac:dyDescent="0.2">
      <c r="A206">
        <f t="shared" si="8"/>
        <v>-4.0250000000000208</v>
      </c>
      <c r="B206">
        <f t="shared" si="7"/>
        <v>-2.8471848542985879E-4</v>
      </c>
      <c r="C206">
        <f t="shared" si="7"/>
        <v>-5.5062225870271069E-4</v>
      </c>
      <c r="D206">
        <f t="shared" si="7"/>
        <v>-2.6784862304364684E-3</v>
      </c>
    </row>
    <row r="207" spans="1:4" x14ac:dyDescent="0.2">
      <c r="A207">
        <f t="shared" si="8"/>
        <v>-4.0200000000000209</v>
      </c>
      <c r="B207">
        <f t="shared" si="7"/>
        <v>-2.8699082961638946E-4</v>
      </c>
      <c r="C207">
        <f t="shared" si="7"/>
        <v>-5.5610451086191915E-4</v>
      </c>
      <c r="D207">
        <f t="shared" si="7"/>
        <v>-2.7238811127784659E-3</v>
      </c>
    </row>
    <row r="208" spans="1:4" x14ac:dyDescent="0.2">
      <c r="A208">
        <f t="shared" si="8"/>
        <v>-4.015000000000021</v>
      </c>
      <c r="B208">
        <f t="shared" si="7"/>
        <v>-2.8928454924763701E-4</v>
      </c>
      <c r="C208">
        <f t="shared" si="7"/>
        <v>-5.6165283263319606E-4</v>
      </c>
      <c r="D208">
        <f t="shared" si="7"/>
        <v>-2.7702492575820852E-3</v>
      </c>
    </row>
    <row r="209" spans="1:4" x14ac:dyDescent="0.2">
      <c r="A209">
        <f t="shared" si="8"/>
        <v>-4.0100000000000211</v>
      </c>
      <c r="B209">
        <f t="shared" si="7"/>
        <v>-2.9159987643658604E-4</v>
      </c>
      <c r="C209">
        <f t="shared" si="7"/>
        <v>-5.6726816502559356E-4</v>
      </c>
      <c r="D209">
        <f t="shared" si="7"/>
        <v>-2.8176161294629059E-3</v>
      </c>
    </row>
    <row r="210" spans="1:4" x14ac:dyDescent="0.2">
      <c r="A210">
        <f t="shared" si="8"/>
        <v>-4.0050000000000212</v>
      </c>
      <c r="B210">
        <f t="shared" si="7"/>
        <v>-2.9393704615964786E-4</v>
      </c>
      <c r="C210">
        <f t="shared" si="7"/>
        <v>-5.729514645883136E-4</v>
      </c>
      <c r="D210">
        <f t="shared" si="7"/>
        <v>-2.8660079837586967E-3</v>
      </c>
    </row>
    <row r="211" spans="1:4" x14ac:dyDescent="0.2">
      <c r="A211">
        <f t="shared" si="8"/>
        <v>-4.0000000000000213</v>
      </c>
      <c r="B211">
        <f t="shared" si="7"/>
        <v>-2.9629629629628621E-4</v>
      </c>
      <c r="C211">
        <f t="shared" si="7"/>
        <v>-5.7870370370367906E-4</v>
      </c>
      <c r="D211">
        <f t="shared" si="7"/>
        <v>-2.9154518950435188E-3</v>
      </c>
    </row>
    <row r="212" spans="1:4" x14ac:dyDescent="0.2">
      <c r="A212">
        <f t="shared" si="8"/>
        <v>-3.9950000000000214</v>
      </c>
      <c r="B212">
        <f t="shared" si="7"/>
        <v>-2.9867786766924999E-4</v>
      </c>
      <c r="C212">
        <f t="shared" si="7"/>
        <v>-5.8452587088632618E-4</v>
      </c>
      <c r="D212">
        <f t="shared" si="7"/>
        <v>-2.9659757868156244E-3</v>
      </c>
    </row>
    <row r="213" spans="1:4" x14ac:dyDescent="0.2">
      <c r="A213">
        <f t="shared" si="8"/>
        <v>-3.9900000000000215</v>
      </c>
      <c r="B213">
        <f t="shared" si="7"/>
        <v>-3.010820040854261E-4</v>
      </c>
      <c r="C213">
        <f t="shared" si="7"/>
        <v>-5.9041897108877103E-4</v>
      </c>
      <c r="D213">
        <f t="shared" si="7"/>
        <v>-3.0176084624136241E-3</v>
      </c>
    </row>
    <row r="214" spans="1:4" x14ac:dyDescent="0.2">
      <c r="A214">
        <f t="shared" si="8"/>
        <v>-3.9850000000000216</v>
      </c>
      <c r="B214">
        <f t="shared" si="7"/>
        <v>-3.0350895237732129E-4</v>
      </c>
      <c r="C214">
        <f t="shared" si="7"/>
        <v>-5.9638402601349869E-4</v>
      </c>
      <c r="D214">
        <f t="shared" si="7"/>
        <v>-3.0703796372181166E-3</v>
      </c>
    </row>
    <row r="215" spans="1:4" x14ac:dyDescent="0.2">
      <c r="A215">
        <f t="shared" si="8"/>
        <v>-3.9800000000000217</v>
      </c>
      <c r="B215">
        <f t="shared" si="7"/>
        <v>-3.0595896244518399E-4</v>
      </c>
      <c r="C215">
        <f t="shared" si="7"/>
        <v>-6.0242207443172752E-4</v>
      </c>
      <c r="D215">
        <f t="shared" si="7"/>
        <v>-3.1243199721989463E-3</v>
      </c>
    </row>
    <row r="216" spans="1:4" x14ac:dyDescent="0.2">
      <c r="A216">
        <f t="shared" si="8"/>
        <v>-3.9750000000000218</v>
      </c>
      <c r="B216">
        <f t="shared" si="7"/>
        <v>-3.0843228729977835E-4</v>
      </c>
      <c r="C216">
        <f t="shared" si="7"/>
        <v>-6.0853417250901541E-4</v>
      </c>
      <c r="D216">
        <f t="shared" si="7"/>
        <v>-3.1794611088714797E-3</v>
      </c>
    </row>
    <row r="217" spans="1:4" x14ac:dyDescent="0.2">
      <c r="A217">
        <f t="shared" si="8"/>
        <v>-3.970000000000022</v>
      </c>
      <c r="B217">
        <f t="shared" si="7"/>
        <v>-3.1092918310581902E-4</v>
      </c>
      <c r="C217">
        <f t="shared" si="7"/>
        <v>-6.1472139413786388E-4</v>
      </c>
      <c r="D217">
        <f t="shared" si="7"/>
        <v>-3.2358357057284885E-3</v>
      </c>
    </row>
    <row r="218" spans="1:4" x14ac:dyDescent="0.2">
      <c r="A218">
        <f t="shared" si="8"/>
        <v>-3.9650000000000221</v>
      </c>
      <c r="B218">
        <f t="shared" si="7"/>
        <v>-3.1344990922608015E-4</v>
      </c>
      <c r="C218">
        <f t="shared" si="7"/>
        <v>-6.2098483127749019E-4</v>
      </c>
      <c r="D218">
        <f t="shared" si="7"/>
        <v>-3.2934774762178177E-3</v>
      </c>
    </row>
    <row r="219" spans="1:4" x14ac:dyDescent="0.2">
      <c r="A219">
        <f t="shared" si="8"/>
        <v>-3.9600000000000222</v>
      </c>
      <c r="B219">
        <f t="shared" si="7"/>
        <v>-3.1599472826618965E-4</v>
      </c>
      <c r="C219">
        <f t="shared" si="7"/>
        <v>-6.2732559430094383E-4</v>
      </c>
      <c r="D219">
        <f t="shared" si="7"/>
        <v>-3.3524212283397412E-3</v>
      </c>
    </row>
    <row r="220" spans="1:4" x14ac:dyDescent="0.2">
      <c r="A220">
        <f t="shared" si="8"/>
        <v>-3.9550000000000223</v>
      </c>
      <c r="B220">
        <f t="shared" si="7"/>
        <v>-3.1856390612011932E-4</v>
      </c>
      <c r="C220">
        <f t="shared" si="7"/>
        <v>-6.3374481234973782E-4</v>
      </c>
      <c r="D220">
        <f t="shared" si="7"/>
        <v>-3.412702905941764E-3</v>
      </c>
    </row>
    <row r="221" spans="1:4" x14ac:dyDescent="0.2">
      <c r="A221">
        <f t="shared" si="8"/>
        <v>-3.9500000000000224</v>
      </c>
      <c r="B221">
        <f t="shared" si="7"/>
        <v>-3.2115771201638403E-4</v>
      </c>
      <c r="C221">
        <f t="shared" si="7"/>
        <v>-6.402436336961809E-4</v>
      </c>
      <c r="D221">
        <f t="shared" si="7"/>
        <v>-3.4743596317928661E-3</v>
      </c>
    </row>
    <row r="222" spans="1:4" x14ac:dyDescent="0.2">
      <c r="A222">
        <f t="shared" si="8"/>
        <v>-3.9450000000000225</v>
      </c>
      <c r="B222">
        <f t="shared" si="7"/>
        <v>-3.2377641856496157E-4</v>
      </c>
      <c r="C222">
        <f t="shared" si="7"/>
        <v>-6.4682322611359436E-4</v>
      </c>
      <c r="D222">
        <f t="shared" si="7"/>
        <v>-3.5374297525235716E-3</v>
      </c>
    </row>
    <row r="223" spans="1:4" x14ac:dyDescent="0.2">
      <c r="A223">
        <f t="shared" si="8"/>
        <v>-3.9400000000000226</v>
      </c>
      <c r="B223">
        <f t="shared" si="7"/>
        <v>-3.2642030180494557E-4</v>
      </c>
      <c r="C223">
        <f t="shared" si="7"/>
        <v>-6.5348477725460754E-4</v>
      </c>
      <c r="D223">
        <f t="shared" si="7"/>
        <v>-3.6019528855228767E-3</v>
      </c>
    </row>
    <row r="224" spans="1:4" x14ac:dyDescent="0.2">
      <c r="A224">
        <f t="shared" si="8"/>
        <v>-3.9350000000000227</v>
      </c>
      <c r="B224">
        <f t="shared" si="7"/>
        <v>-3.2908964125294426E-4</v>
      </c>
      <c r="C224">
        <f t="shared" si="7"/>
        <v>-6.602294950377259E-4</v>
      </c>
      <c r="D224">
        <f t="shared" si="7"/>
        <v>-3.6679699678880428E-3</v>
      </c>
    </row>
    <row r="225" spans="1:4" x14ac:dyDescent="0.2">
      <c r="A225">
        <f t="shared" si="8"/>
        <v>-3.9300000000000228</v>
      </c>
      <c r="B225">
        <f t="shared" si="7"/>
        <v>-3.3178471995223759E-4</v>
      </c>
      <c r="C225">
        <f t="shared" si="7"/>
        <v>-6.6705860804237404E-4</v>
      </c>
      <c r="D225">
        <f t="shared" si="7"/>
        <v>-3.7355233075284946E-3</v>
      </c>
    </row>
    <row r="226" spans="1:4" x14ac:dyDescent="0.2">
      <c r="A226">
        <f t="shared" si="8"/>
        <v>-3.9250000000000229</v>
      </c>
      <c r="B226">
        <f t="shared" si="7"/>
        <v>-3.3450582452270637E-4</v>
      </c>
      <c r="C226">
        <f t="shared" si="7"/>
        <v>-6.7397336591262444E-4</v>
      </c>
      <c r="D226">
        <f t="shared" si="7"/>
        <v>-3.8046566365306546E-3</v>
      </c>
    </row>
    <row r="227" spans="1:4" x14ac:dyDescent="0.2">
      <c r="A227">
        <f t="shared" si="8"/>
        <v>-3.920000000000023</v>
      </c>
      <c r="B227">
        <f t="shared" si="7"/>
        <v>-3.3725324521154582E-4</v>
      </c>
      <c r="C227">
        <f t="shared" si="7"/>
        <v>-6.8097503976981668E-4</v>
      </c>
      <c r="D227">
        <f t="shared" si="7"/>
        <v>-3.8754151668963675E-3</v>
      </c>
    </row>
    <row r="228" spans="1:4" x14ac:dyDescent="0.2">
      <c r="A228">
        <f t="shared" si="8"/>
        <v>-3.9150000000000231</v>
      </c>
      <c r="B228">
        <f t="shared" si="7"/>
        <v>-3.4002727594477817E-4</v>
      </c>
      <c r="C228">
        <f t="shared" si="7"/>
        <v>-6.8806492263429541E-4</v>
      </c>
      <c r="D228">
        <f t="shared" si="7"/>
        <v>-3.9478456487739488E-3</v>
      </c>
    </row>
    <row r="229" spans="1:4" x14ac:dyDescent="0.2">
      <c r="A229">
        <f t="shared" si="8"/>
        <v>-3.9100000000000232</v>
      </c>
      <c r="B229">
        <f t="shared" si="7"/>
        <v>-3.4282821437957788E-4</v>
      </c>
      <c r="C229">
        <f t="shared" si="7"/>
        <v>-6.9524432985648525E-4</v>
      </c>
      <c r="D229">
        <f t="shared" si="7"/>
        <v>-4.0219964313074428E-3</v>
      </c>
    </row>
    <row r="230" spans="1:4" x14ac:dyDescent="0.2">
      <c r="A230">
        <f t="shared" si="8"/>
        <v>-3.9050000000000233</v>
      </c>
      <c r="B230">
        <f t="shared" si="7"/>
        <v>-3.4565636195742254E-4</v>
      </c>
      <c r="C230">
        <f t="shared" si="7"/>
        <v>-7.0251459955753329E-4</v>
      </c>
      <c r="D230">
        <f t="shared" si="7"/>
        <v>-4.0979175262367143E-3</v>
      </c>
    </row>
    <row r="231" spans="1:4" x14ac:dyDescent="0.2">
      <c r="A231">
        <f t="shared" si="8"/>
        <v>-3.9000000000000234</v>
      </c>
      <c r="B231">
        <f t="shared" si="7"/>
        <v>-3.4851202395808599E-4</v>
      </c>
      <c r="C231">
        <f t="shared" si="7"/>
        <v>-7.0987709307976181E-4</v>
      </c>
      <c r="D231">
        <f t="shared" si="7"/>
        <v>-4.1756606743886242E-3</v>
      </c>
    </row>
    <row r="232" spans="1:4" x14ac:dyDescent="0.2">
      <c r="A232">
        <f t="shared" si="8"/>
        <v>-3.8950000000000236</v>
      </c>
      <c r="B232">
        <f t="shared" si="7"/>
        <v>-3.5139550955448547E-4</v>
      </c>
      <c r="C232">
        <f t="shared" si="7"/>
        <v>-7.1733319544716584E-4</v>
      </c>
      <c r="D232">
        <f t="shared" si="7"/>
        <v>-4.255279415207292E-3</v>
      </c>
    </row>
    <row r="233" spans="1:4" x14ac:dyDescent="0.2">
      <c r="A233">
        <f t="shared" si="8"/>
        <v>-3.8900000000000237</v>
      </c>
      <c r="B233">
        <f t="shared" si="7"/>
        <v>-3.5430713186840047E-4</v>
      </c>
      <c r="C233">
        <f t="shared" si="7"/>
        <v>-7.2488431583621468E-4</v>
      </c>
      <c r="D233">
        <f t="shared" si="7"/>
        <v>-4.3368291594801248E-3</v>
      </c>
    </row>
    <row r="234" spans="1:4" x14ac:dyDescent="0.2">
      <c r="A234">
        <f t="shared" si="8"/>
        <v>-3.8850000000000238</v>
      </c>
      <c r="B234">
        <f t="shared" si="7"/>
        <v>-3.5724720802707705E-4</v>
      </c>
      <c r="C234">
        <f t="shared" si="7"/>
        <v>-7.3253188805720733E-4</v>
      </c>
      <c r="D234">
        <f t="shared" si="7"/>
        <v>-4.4203672654250896E-3</v>
      </c>
    </row>
    <row r="235" spans="1:4" x14ac:dyDescent="0.2">
      <c r="A235">
        <f t="shared" si="8"/>
        <v>-3.8800000000000239</v>
      </c>
      <c r="B235">
        <f t="shared" si="7"/>
        <v>-3.6021605922073276E-4</v>
      </c>
      <c r="C235">
        <f t="shared" si="7"/>
        <v>-7.4027737104645041E-4</v>
      </c>
      <c r="D235">
        <f t="shared" si="7"/>
        <v>-4.5059531183143878E-3</v>
      </c>
    </row>
    <row r="236" spans="1:4" x14ac:dyDescent="0.2">
      <c r="A236">
        <f t="shared" si="8"/>
        <v>-3.875000000000024</v>
      </c>
      <c r="B236">
        <f t="shared" si="7"/>
        <v>-3.6321401076097923E-4</v>
      </c>
      <c r="C236">
        <f t="shared" si="7"/>
        <v>-7.4812224936952648E-4</v>
      </c>
      <c r="D236">
        <f t="shared" si="7"/>
        <v>-4.5936482138198217E-3</v>
      </c>
    </row>
    <row r="237" spans="1:4" x14ac:dyDescent="0.2">
      <c r="A237">
        <f t="shared" si="8"/>
        <v>-3.8700000000000241</v>
      </c>
      <c r="B237">
        <f t="shared" si="7"/>
        <v>-3.6624139214017749E-4</v>
      </c>
      <c r="C237">
        <f t="shared" si="7"/>
        <v>-7.5606803373593553E-4</v>
      </c>
      <c r="D237">
        <f t="shared" si="7"/>
        <v>-4.6835162452759605E-3</v>
      </c>
    </row>
    <row r="238" spans="1:4" x14ac:dyDescent="0.2">
      <c r="A238">
        <f t="shared" si="8"/>
        <v>-3.8650000000000242</v>
      </c>
      <c r="B238">
        <f t="shared" si="7"/>
        <v>-3.6929853709174326E-4</v>
      </c>
      <c r="C238">
        <f t="shared" si="7"/>
        <v>-7.6411626152539185E-4</v>
      </c>
      <c r="D238">
        <f t="shared" si="7"/>
        <v>-4.7756231950687195E-3</v>
      </c>
    </row>
    <row r="239" spans="1:4" x14ac:dyDescent="0.2">
      <c r="A239">
        <f t="shared" si="8"/>
        <v>-3.8600000000000243</v>
      </c>
      <c r="B239">
        <f t="shared" si="7"/>
        <v>-3.7238578365141761E-4</v>
      </c>
      <c r="C239">
        <f t="shared" si="7"/>
        <v>-7.7226849732607518E-4</v>
      </c>
      <c r="D239">
        <f t="shared" si="7"/>
        <v>-4.8700374303692756E-3</v>
      </c>
    </row>
    <row r="240" spans="1:4" x14ac:dyDescent="0.2">
      <c r="A240">
        <f t="shared" si="8"/>
        <v>-3.8550000000000244</v>
      </c>
      <c r="B240">
        <f t="shared" si="7"/>
        <v>-3.7550347421952217E-4</v>
      </c>
      <c r="C240">
        <f t="shared" si="7"/>
        <v>-7.8052633348513526E-4</v>
      </c>
      <c r="D240">
        <f t="shared" si="7"/>
        <v>-4.9668298034462677E-3</v>
      </c>
    </row>
    <row r="241" spans="1:4" x14ac:dyDescent="0.2">
      <c r="A241">
        <f t="shared" si="8"/>
        <v>-3.8500000000000245</v>
      </c>
      <c r="B241">
        <f t="shared" si="7"/>
        <v>-3.7865195562421396E-4</v>
      </c>
      <c r="C241">
        <f t="shared" si="7"/>
        <v>-7.8889139067176415E-4</v>
      </c>
      <c r="D241">
        <f t="shared" si="7"/>
        <v>-5.0660737568031617E-3</v>
      </c>
    </row>
    <row r="242" spans="1:4" x14ac:dyDescent="0.2">
      <c r="A242">
        <f t="shared" si="8"/>
        <v>-3.8450000000000246</v>
      </c>
      <c r="B242">
        <f t="shared" si="7"/>
        <v>-3.8183157918575866E-4</v>
      </c>
      <c r="C242">
        <f t="shared" si="7"/>
        <v>-7.9736531845315379E-4</v>
      </c>
      <c r="D242">
        <f t="shared" si="7"/>
        <v>-5.1678454334025264E-3</v>
      </c>
    </row>
    <row r="243" spans="1:4" x14ac:dyDescent="0.2">
      <c r="A243">
        <f t="shared" si="8"/>
        <v>-3.8400000000000247</v>
      </c>
      <c r="B243">
        <f t="shared" si="7"/>
        <v>-3.8504270078184189E-4</v>
      </c>
      <c r="C243">
        <f t="shared" si="7"/>
        <v>-8.0594979588367096E-4</v>
      </c>
      <c r="D243">
        <f t="shared" si="7"/>
        <v>-5.2722237922547856E-3</v>
      </c>
    </row>
    <row r="244" spans="1:4" x14ac:dyDescent="0.2">
      <c r="A244">
        <f t="shared" si="8"/>
        <v>-3.8350000000000248</v>
      </c>
      <c r="B244">
        <f t="shared" si="7"/>
        <v>-3.8828568091393216E-4</v>
      </c>
      <c r="C244">
        <f t="shared" si="7"/>
        <v>-8.1464653210758307E-4</v>
      </c>
      <c r="D244">
        <f t="shared" si="7"/>
        <v>-5.379290729665847E-3</v>
      </c>
    </row>
    <row r="245" spans="1:4" x14ac:dyDescent="0.2">
      <c r="A245">
        <f t="shared" si="8"/>
        <v>-3.8300000000000249</v>
      </c>
      <c r="B245">
        <f t="shared" si="7"/>
        <v>-3.9156088477472131E-4</v>
      </c>
      <c r="C245">
        <f t="shared" si="7"/>
        <v>-8.2345726697568981E-4</v>
      </c>
      <c r="D245">
        <f t="shared" si="7"/>
        <v>-5.4891312064561512E-3</v>
      </c>
    </row>
    <row r="246" spans="1:4" x14ac:dyDescent="0.2">
      <c r="A246">
        <f t="shared" si="8"/>
        <v>-3.825000000000025</v>
      </c>
      <c r="B246">
        <f t="shared" si="7"/>
        <v>-3.9486868231665439E-4</v>
      </c>
      <c r="C246">
        <f t="shared" si="7"/>
        <v>-8.3238377167621004E-4</v>
      </c>
      <c r="D246">
        <f t="shared" si="7"/>
        <v>-5.6018333814827652E-3</v>
      </c>
    </row>
    <row r="247" spans="1:4" x14ac:dyDescent="0.2">
      <c r="A247">
        <f t="shared" si="8"/>
        <v>-3.8200000000000252</v>
      </c>
      <c r="B247">
        <f t="shared" si="7"/>
        <v>-3.9820944832157437E-4</v>
      </c>
      <c r="C247">
        <f t="shared" si="7"/>
        <v>-8.4142784938030183E-4</v>
      </c>
      <c r="D247">
        <f t="shared" si="7"/>
        <v>-5.7174887518168706E-3</v>
      </c>
    </row>
    <row r="248" spans="1:4" x14ac:dyDescent="0.2">
      <c r="A248">
        <f t="shared" si="8"/>
        <v>-3.8150000000000253</v>
      </c>
      <c r="B248">
        <f t="shared" si="7"/>
        <v>-4.0158356247149614E-4</v>
      </c>
      <c r="C248">
        <f t="shared" si="7"/>
        <v>-8.5059133590258194E-4</v>
      </c>
      <c r="D248">
        <f t="shared" si="7"/>
        <v>-5.8361922999507366E-3</v>
      </c>
    </row>
    <row r="249" spans="1:4" x14ac:dyDescent="0.2">
      <c r="A249">
        <f t="shared" si="8"/>
        <v>-3.8100000000000254</v>
      </c>
      <c r="B249">
        <f t="shared" si="7"/>
        <v>-4.0499140942053637E-4</v>
      </c>
      <c r="C249">
        <f t="shared" si="7"/>
        <v>-8.5987610037704747E-4</v>
      </c>
      <c r="D249">
        <f t="shared" si="7"/>
        <v>-5.9580426484320053E-3</v>
      </c>
    </row>
    <row r="250" spans="1:4" x14ac:dyDescent="0.2">
      <c r="A250">
        <f t="shared" si="8"/>
        <v>-3.8050000000000255</v>
      </c>
      <c r="B250">
        <f t="shared" si="7"/>
        <v>-4.0843337886801344E-4</v>
      </c>
      <c r="C250">
        <f t="shared" si="7"/>
        <v>-8.6928404594878883E-4</v>
      </c>
      <c r="D250">
        <f t="shared" si="7"/>
        <v>-6.0831422223479297E-3</v>
      </c>
    </row>
    <row r="251" spans="1:4" x14ac:dyDescent="0.2">
      <c r="A251">
        <f t="shared" si="8"/>
        <v>-3.8000000000000256</v>
      </c>
      <c r="B251">
        <f t="shared" si="7"/>
        <v>-4.1190986563274313E-4</v>
      </c>
      <c r="C251">
        <f t="shared" si="7"/>
        <v>-8.7881711048191328E-4</v>
      </c>
      <c r="D251">
        <f t="shared" si="7"/>
        <v>-6.2115974201092453E-3</v>
      </c>
    </row>
    <row r="252" spans="1:4" x14ac:dyDescent="0.2">
      <c r="A252">
        <f t="shared" si="8"/>
        <v>-3.7950000000000257</v>
      </c>
      <c r="B252">
        <f t="shared" si="7"/>
        <v>-4.1542126972854925E-4</v>
      </c>
      <c r="C252">
        <f t="shared" si="7"/>
        <v>-8.884772672840981E-4</v>
      </c>
      <c r="D252">
        <f t="shared" si="7"/>
        <v>-6.3435187930120174E-3</v>
      </c>
    </row>
    <row r="253" spans="1:4" x14ac:dyDescent="0.2">
      <c r="A253">
        <f t="shared" si="8"/>
        <v>-3.7900000000000258</v>
      </c>
      <c r="B253">
        <f t="shared" si="7"/>
        <v>-4.1896799644101245E-4</v>
      </c>
      <c r="C253">
        <f t="shared" si="7"/>
        <v>-8.9826652584821479E-4</v>
      </c>
      <c r="D253">
        <f t="shared" si="7"/>
        <v>-6.4790212340865346E-3</v>
      </c>
    </row>
    <row r="254" spans="1:4" x14ac:dyDescent="0.2">
      <c r="A254">
        <f t="shared" si="8"/>
        <v>-3.7850000000000259</v>
      </c>
      <c r="B254">
        <f t="shared" si="7"/>
        <v>-4.2255045640547802E-4</v>
      </c>
      <c r="C254">
        <f t="shared" si="7"/>
        <v>-9.0818693261146761E-4</v>
      </c>
      <c r="D254">
        <f t="shared" si="7"/>
        <v>-6.6182241767753008E-3</v>
      </c>
    </row>
    <row r="255" spans="1:4" x14ac:dyDescent="0.2">
      <c r="A255">
        <f t="shared" si="8"/>
        <v>-3.780000000000026</v>
      </c>
      <c r="B255">
        <f t="shared" si="7"/>
        <v>-4.2616906568634743E-4</v>
      </c>
      <c r="C255">
        <f t="shared" si="7"/>
        <v>-9.1824057173251156E-4</v>
      </c>
      <c r="D255">
        <f t="shared" si="7"/>
        <v>-6.7612518040174397E-3</v>
      </c>
    </row>
    <row r="256" spans="1:4" x14ac:dyDescent="0.2">
      <c r="A256">
        <f t="shared" si="8"/>
        <v>-3.7750000000000261</v>
      </c>
      <c r="B256">
        <f t="shared" si="7"/>
        <v>-4.2982424585767437E-4</v>
      </c>
      <c r="C256">
        <f t="shared" si="7"/>
        <v>-9.2842956588702521E-4</v>
      </c>
      <c r="D256">
        <f t="shared" si="7"/>
        <v>-6.9082332683547054E-3</v>
      </c>
    </row>
    <row r="257" spans="1:4" x14ac:dyDescent="0.2">
      <c r="A257">
        <f t="shared" si="8"/>
        <v>-3.7700000000000262</v>
      </c>
      <c r="B257">
        <f t="shared" si="7"/>
        <v>-4.3351642408509197E-4</v>
      </c>
      <c r="C257">
        <f t="shared" si="7"/>
        <v>-9.3875607708222494E-4</v>
      </c>
      <c r="D257">
        <f t="shared" si="7"/>
        <v>-7.0593029237147938E-3</v>
      </c>
    </row>
    <row r="258" spans="1:4" x14ac:dyDescent="0.2">
      <c r="A258">
        <f t="shared" si="8"/>
        <v>-3.7650000000000263</v>
      </c>
      <c r="B258">
        <f t="shared" si="7"/>
        <v>-4.3724603320909327E-4</v>
      </c>
      <c r="C258">
        <f t="shared" si="7"/>
        <v>-9.4922230749082891E-4</v>
      </c>
      <c r="D258">
        <f t="shared" si="7"/>
        <v>-7.2146005695712953E-3</v>
      </c>
    </row>
    <row r="259" spans="1:4" x14ac:dyDescent="0.2">
      <c r="A259">
        <f t="shared" si="8"/>
        <v>-3.7600000000000264</v>
      </c>
      <c r="B259">
        <f t="shared" si="7"/>
        <v>-4.4101351182968825E-4</v>
      </c>
      <c r="C259">
        <f t="shared" si="7"/>
        <v>-9.5983050030498229E-4</v>
      </c>
      <c r="D259">
        <f t="shared" si="7"/>
        <v>-7.3742717082261981E-3</v>
      </c>
    </row>
    <row r="260" spans="1:4" x14ac:dyDescent="0.2">
      <c r="A260">
        <f t="shared" si="8"/>
        <v>-3.7550000000000265</v>
      </c>
      <c r="B260">
        <f t="shared" si="7"/>
        <v>-4.4481930439246739E-4</v>
      </c>
      <c r="C260">
        <f t="shared" si="7"/>
        <v>-9.7058294061068331E-4</v>
      </c>
      <c r="D260">
        <f t="shared" si="7"/>
        <v>-7.5384678160112179E-3</v>
      </c>
    </row>
    <row r="261" spans="1:4" x14ac:dyDescent="0.2">
      <c r="A261">
        <f t="shared" si="8"/>
        <v>-3.7500000000000266</v>
      </c>
      <c r="B261">
        <f t="shared" si="7"/>
        <v>-4.48663861276093E-4</v>
      </c>
      <c r="C261">
        <f t="shared" si="7"/>
        <v>-9.8148195628325937E-4</v>
      </c>
      <c r="D261">
        <f t="shared" si="7"/>
        <v>-7.7073466292580314E-3</v>
      </c>
    </row>
    <row r="262" spans="1:4" x14ac:dyDescent="0.2">
      <c r="A262">
        <f t="shared" si="8"/>
        <v>-3.7450000000000268</v>
      </c>
      <c r="B262">
        <f t="shared" si="7"/>
        <v>-4.5254763888124443E-4</v>
      </c>
      <c r="C262">
        <f t="shared" si="7"/>
        <v>-9.9252991890445212E-4</v>
      </c>
      <c r="D262">
        <f t="shared" si="7"/>
        <v>-7.8810724459453668E-3</v>
      </c>
    </row>
    <row r="263" spans="1:4" x14ac:dyDescent="0.2">
      <c r="A263">
        <f t="shared" si="8"/>
        <v>-3.7400000000000269</v>
      </c>
      <c r="B263">
        <f t="shared" si="7"/>
        <v>-4.5647109972104833E-4</v>
      </c>
      <c r="C263">
        <f t="shared" si="7"/>
        <v>-1.0037292447017041E-3</v>
      </c>
      <c r="D263">
        <f t="shared" si="7"/>
        <v>-8.059816443993487E-3</v>
      </c>
    </row>
    <row r="264" spans="1:4" x14ac:dyDescent="0.2">
      <c r="A264">
        <f t="shared" si="8"/>
        <v>-3.735000000000027</v>
      </c>
      <c r="B264">
        <f t="shared" si="7"/>
        <v>-4.6043471251301513E-4</v>
      </c>
      <c r="C264">
        <f t="shared" si="7"/>
        <v>-1.0150823955102377E-3</v>
      </c>
      <c r="D264">
        <f t="shared" si="7"/>
        <v>-8.2437570172432945E-3</v>
      </c>
    </row>
    <row r="265" spans="1:4" x14ac:dyDescent="0.2">
      <c r="A265">
        <f t="shared" si="8"/>
        <v>-3.7300000000000271</v>
      </c>
      <c r="B265">
        <f t="shared" si="7"/>
        <v>-4.6443895227251476E-4</v>
      </c>
      <c r="C265">
        <f t="shared" si="7"/>
        <v>-1.0265918797585495E-3</v>
      </c>
      <c r="D265">
        <f t="shared" si="7"/>
        <v>-8.4330801302297618E-3</v>
      </c>
    </row>
    <row r="266" spans="1:4" x14ac:dyDescent="0.2">
      <c r="A266">
        <f t="shared" si="8"/>
        <v>-3.7250000000000272</v>
      </c>
      <c r="B266">
        <f t="shared" si="7"/>
        <v>-4.6848430040781524E-4</v>
      </c>
      <c r="C266">
        <f t="shared" si="7"/>
        <v>-1.038260253477955E-3</v>
      </c>
      <c r="D266">
        <f t="shared" si="7"/>
        <v>-8.6279796929368824E-3</v>
      </c>
    </row>
    <row r="267" spans="1:4" x14ac:dyDescent="0.2">
      <c r="A267">
        <f t="shared" si="8"/>
        <v>-3.7200000000000273</v>
      </c>
      <c r="B267">
        <f t="shared" si="7"/>
        <v>-4.7257124481671825E-4</v>
      </c>
      <c r="C267">
        <f t="shared" si="7"/>
        <v>-1.0500901213368395E-3</v>
      </c>
      <c r="D267">
        <f t="shared" si="7"/>
        <v>-8.8286579568053261E-3</v>
      </c>
    </row>
    <row r="268" spans="1:4" x14ac:dyDescent="0.2">
      <c r="A268">
        <f t="shared" si="8"/>
        <v>-3.7150000000000274</v>
      </c>
      <c r="B268">
        <f t="shared" ref="B268:D331" si="9">1/POWER((POWER(B$8,2)-POWER($A268,2)),$B$4)</f>
        <v>-4.7670027998481603E-4</v>
      </c>
      <c r="C268">
        <f t="shared" si="9"/>
        <v>-1.0620841377002889E-3</v>
      </c>
      <c r="D268">
        <f t="shared" si="9"/>
        <v>-9.0353259333539205E-3</v>
      </c>
    </row>
    <row r="269" spans="1:4" x14ac:dyDescent="0.2">
      <c r="A269">
        <f t="shared" ref="A269:A332" si="10">A268+B$3</f>
        <v>-3.7100000000000275</v>
      </c>
      <c r="B269">
        <f t="shared" si="9"/>
        <v>-4.8087190708540257E-4</v>
      </c>
      <c r="C269">
        <f t="shared" si="9"/>
        <v>-1.0742450077157975E-3</v>
      </c>
      <c r="D269">
        <f t="shared" si="9"/>
        <v>-9.2482038368737664E-3</v>
      </c>
    </row>
    <row r="270" spans="1:4" x14ac:dyDescent="0.2">
      <c r="A270">
        <f t="shared" si="10"/>
        <v>-3.7050000000000276</v>
      </c>
      <c r="B270">
        <f t="shared" si="9"/>
        <v>-4.850866340810693E-4</v>
      </c>
      <c r="C270">
        <f t="shared" si="9"/>
        <v>-1.0865754884257684E-3</v>
      </c>
      <c r="D270">
        <f t="shared" si="9"/>
        <v>-9.4675215527586822E-3</v>
      </c>
    </row>
    <row r="271" spans="1:4" x14ac:dyDescent="0.2">
      <c r="A271">
        <f t="shared" si="10"/>
        <v>-3.7000000000000277</v>
      </c>
      <c r="B271">
        <f t="shared" si="9"/>
        <v>-4.8934497582701713E-4</v>
      </c>
      <c r="C271">
        <f t="shared" si="9"/>
        <v>-1.0990783899075488E-3</v>
      </c>
      <c r="D271">
        <f t="shared" si="9"/>
        <v>-9.6935191331491855E-3</v>
      </c>
    </row>
    <row r="272" spans="1:4" x14ac:dyDescent="0.2">
      <c r="A272">
        <f t="shared" si="10"/>
        <v>-3.6950000000000278</v>
      </c>
      <c r="B272">
        <f t="shared" si="9"/>
        <v>-4.9364745417611355E-4</v>
      </c>
      <c r="C272">
        <f t="shared" si="9"/>
        <v>-1.1117565764417511E-3</v>
      </c>
      <c r="D272">
        <f t="shared" si="9"/>
        <v>-9.926447321689633E-3</v>
      </c>
    </row>
    <row r="273" spans="1:4" x14ac:dyDescent="0.2">
      <c r="A273">
        <f t="shared" si="10"/>
        <v>-3.6900000000000279</v>
      </c>
      <c r="B273">
        <f t="shared" si="9"/>
        <v>-4.9799459808573304E-4</v>
      </c>
      <c r="C273">
        <f t="shared" si="9"/>
        <v>-1.124612967709659E-3</v>
      </c>
      <c r="D273">
        <f t="shared" si="9"/>
        <v>-1.0166568109330844E-2</v>
      </c>
    </row>
    <row r="274" spans="1:4" x14ac:dyDescent="0.2">
      <c r="A274">
        <f t="shared" si="10"/>
        <v>-3.685000000000028</v>
      </c>
      <c r="B274">
        <f t="shared" si="9"/>
        <v>-5.0238694372640839E-4</v>
      </c>
      <c r="C274">
        <f t="shared" si="9"/>
        <v>-1.1376505400205131E-3</v>
      </c>
      <c r="D274">
        <f t="shared" si="9"/>
        <v>-1.0414155323253474E-2</v>
      </c>
    </row>
    <row r="275" spans="1:4" x14ac:dyDescent="0.2">
      <c r="A275">
        <f t="shared" si="10"/>
        <v>-3.6800000000000281</v>
      </c>
      <c r="B275">
        <f t="shared" si="9"/>
        <v>-5.0682503459233044E-4</v>
      </c>
      <c r="C275">
        <f t="shared" si="9"/>
        <v>-1.1508723275695193E-3</v>
      </c>
      <c r="D275">
        <f t="shared" si="9"/>
        <v>-1.0669495251142632E-2</v>
      </c>
    </row>
    <row r="276" spans="1:4" x14ac:dyDescent="0.2">
      <c r="A276">
        <f t="shared" si="10"/>
        <v>-3.6750000000000282</v>
      </c>
      <c r="B276">
        <f t="shared" si="9"/>
        <v>-5.1130942161372922E-4</v>
      </c>
      <c r="C276">
        <f t="shared" si="9"/>
        <v>-1.16428142372743E-3</v>
      </c>
      <c r="D276">
        <f t="shared" si="9"/>
        <v>-1.0932887303211732E-2</v>
      </c>
    </row>
    <row r="277" spans="1:4" x14ac:dyDescent="0.2">
      <c r="A277">
        <f t="shared" si="10"/>
        <v>-3.6700000000000284</v>
      </c>
      <c r="B277">
        <f t="shared" si="9"/>
        <v>-5.1584066327117284E-4</v>
      </c>
      <c r="C277">
        <f t="shared" si="9"/>
        <v>-1.1778809823625922E-3</v>
      </c>
      <c r="D277">
        <f t="shared" si="9"/>
        <v>-1.1204644714555788E-2</v>
      </c>
    </row>
    <row r="278" spans="1:4" x14ac:dyDescent="0.2">
      <c r="A278">
        <f t="shared" si="10"/>
        <v>-3.6650000000000285</v>
      </c>
      <c r="B278">
        <f t="shared" si="9"/>
        <v>-5.2041932571181813E-4</v>
      </c>
      <c r="C278">
        <f t="shared" si="9"/>
        <v>-1.1916742191963689E-3</v>
      </c>
      <c r="D278">
        <f t="shared" si="9"/>
        <v>-1.1485095290610713E-2</v>
      </c>
    </row>
    <row r="279" spans="1:4" x14ac:dyDescent="0.2">
      <c r="A279">
        <f t="shared" si="10"/>
        <v>-3.6600000000000286</v>
      </c>
      <c r="B279">
        <f t="shared" si="9"/>
        <v>-5.2504598286765404E-4</v>
      </c>
      <c r="C279">
        <f t="shared" si="9"/>
        <v>-1.2056644131928798E-3</v>
      </c>
      <c r="D279">
        <f t="shared" si="9"/>
        <v>-1.1774582198709589E-2</v>
      </c>
    </row>
    <row r="280" spans="1:4" x14ac:dyDescent="0.2">
      <c r="A280">
        <f t="shared" si="10"/>
        <v>-3.6550000000000287</v>
      </c>
      <c r="B280">
        <f t="shared" si="9"/>
        <v>-5.297212165757695E-4</v>
      </c>
      <c r="C280">
        <f t="shared" si="9"/>
        <v>-1.2198549079840281E-3</v>
      </c>
      <c r="D280">
        <f t="shared" si="9"/>
        <v>-1.2073464808957959E-2</v>
      </c>
    </row>
    <row r="281" spans="1:4" x14ac:dyDescent="0.2">
      <c r="A281">
        <f t="shared" si="10"/>
        <v>-3.6500000000000288</v>
      </c>
      <c r="B281">
        <f t="shared" si="9"/>
        <v>-5.3444561670068968E-4</v>
      </c>
      <c r="C281">
        <f t="shared" si="9"/>
        <v>-1.2342491133308156E-3</v>
      </c>
      <c r="D281">
        <f t="shared" si="9"/>
        <v>-1.2382119587902555E-2</v>
      </c>
    </row>
    <row r="282" spans="1:4" x14ac:dyDescent="0.2">
      <c r="A282">
        <f t="shared" si="10"/>
        <v>-3.6450000000000289</v>
      </c>
      <c r="B282">
        <f t="shared" si="9"/>
        <v>-5.3921978125881476E-4</v>
      </c>
      <c r="C282">
        <f t="shared" si="9"/>
        <v>-1.248850506621981E-3</v>
      </c>
      <c r="D282">
        <f t="shared" si="9"/>
        <v>-1.2700941048740932E-2</v>
      </c>
    </row>
    <row r="283" spans="1:4" x14ac:dyDescent="0.2">
      <c r="A283">
        <f t="shared" si="10"/>
        <v>-3.640000000000029</v>
      </c>
      <c r="B283">
        <f t="shared" si="9"/>
        <v>-5.4404431654500672E-4</v>
      </c>
      <c r="C283">
        <f t="shared" si="9"/>
        <v>-1.2636626344110255E-3</v>
      </c>
      <c r="D283">
        <f t="shared" si="9"/>
        <v>-1.3030342762117222E-2</v>
      </c>
    </row>
    <row r="284" spans="1:4" x14ac:dyDescent="0.2">
      <c r="A284">
        <f t="shared" si="10"/>
        <v>-3.6350000000000291</v>
      </c>
      <c r="B284">
        <f t="shared" si="9"/>
        <v>-5.4891983726135902E-4</v>
      </c>
      <c r="C284">
        <f t="shared" si="9"/>
        <v>-1.2786891139927208E-3</v>
      </c>
      <c r="D284">
        <f t="shared" si="9"/>
        <v>-1.3370758431872269E-2</v>
      </c>
    </row>
    <row r="285" spans="1:4" x14ac:dyDescent="0.2">
      <c r="A285">
        <f t="shared" si="10"/>
        <v>-3.6300000000000292</v>
      </c>
      <c r="B285">
        <f t="shared" si="9"/>
        <v>-5.5384696664819517E-4</v>
      </c>
      <c r="C285">
        <f t="shared" si="9"/>
        <v>-1.2939336350202371E-3</v>
      </c>
      <c r="D285">
        <f t="shared" si="9"/>
        <v>-1.3722643040468817E-2</v>
      </c>
    </row>
    <row r="286" spans="1:4" x14ac:dyDescent="0.2">
      <c r="A286">
        <f t="shared" si="10"/>
        <v>-3.6250000000000293</v>
      </c>
      <c r="B286">
        <f t="shared" si="9"/>
        <v>-5.5882633661733601E-4</v>
      </c>
      <c r="C286">
        <f t="shared" si="9"/>
        <v>-1.3093999611640597E-3</v>
      </c>
      <c r="D286">
        <f t="shared" si="9"/>
        <v>-1.4086474069195887E-2</v>
      </c>
    </row>
    <row r="287" spans="1:4" x14ac:dyDescent="0.2">
      <c r="A287">
        <f t="shared" si="10"/>
        <v>-3.6200000000000294</v>
      </c>
      <c r="B287">
        <f t="shared" si="9"/>
        <v>-5.6385858788768133E-4</v>
      </c>
      <c r="C287">
        <f t="shared" si="9"/>
        <v>-1.3250919318139023E-3</v>
      </c>
      <c r="D287">
        <f t="shared" si="9"/>
        <v>-1.4462752798674526E-2</v>
      </c>
    </row>
    <row r="288" spans="1:4" x14ac:dyDescent="0.2">
      <c r="A288">
        <f t="shared" si="10"/>
        <v>-3.6150000000000295</v>
      </c>
      <c r="B288">
        <f t="shared" si="9"/>
        <v>-5.6894437012314724E-4</v>
      </c>
      <c r="C288">
        <f t="shared" si="9"/>
        <v>-1.341013463824854E-3</v>
      </c>
      <c r="D288">
        <f t="shared" si="9"/>
        <v>-1.4852005695642795E-2</v>
      </c>
    </row>
    <row r="289" spans="1:4" x14ac:dyDescent="0.2">
      <c r="A289">
        <f t="shared" si="10"/>
        <v>-3.6100000000000296</v>
      </c>
      <c r="B289">
        <f t="shared" si="9"/>
        <v>-5.7408434207300728E-4</v>
      </c>
      <c r="C289">
        <f t="shared" si="9"/>
        <v>-1.3571685533090578E-3</v>
      </c>
      <c r="D289">
        <f t="shared" si="9"/>
        <v>-1.5254785892496099E-2</v>
      </c>
    </row>
    <row r="290" spans="1:4" x14ac:dyDescent="0.2">
      <c r="A290">
        <f t="shared" si="10"/>
        <v>-3.6050000000000297</v>
      </c>
      <c r="B290">
        <f t="shared" si="9"/>
        <v>-5.7927917171468244E-4</v>
      </c>
      <c r="C290">
        <f t="shared" si="9"/>
        <v>-1.3735612774742427E-3</v>
      </c>
      <c r="D290">
        <f t="shared" si="9"/>
        <v>-1.567167476660206E-2</v>
      </c>
    </row>
    <row r="291" spans="1:4" x14ac:dyDescent="0.2">
      <c r="A291">
        <f t="shared" si="10"/>
        <v>-3.6000000000000298</v>
      </c>
      <c r="B291">
        <f t="shared" si="9"/>
        <v>-5.84529536399025E-4</v>
      </c>
      <c r="C291">
        <f t="shared" si="9"/>
        <v>-1.3901957965104688E-3</v>
      </c>
      <c r="D291">
        <f t="shared" si="9"/>
        <v>-1.6103283627003088E-2</v>
      </c>
    </row>
    <row r="292" spans="1:4" x14ac:dyDescent="0.2">
      <c r="A292">
        <f t="shared" si="10"/>
        <v>-3.5950000000000299</v>
      </c>
      <c r="B292">
        <f t="shared" si="9"/>
        <v>-5.8983612299814817E-4</v>
      </c>
      <c r="C292">
        <f t="shared" si="9"/>
        <v>-1.4070763555265149E-3</v>
      </c>
      <c r="D292">
        <f t="shared" si="9"/>
        <v>-1.6550255516770192E-2</v>
      </c>
    </row>
    <row r="293" spans="1:4" x14ac:dyDescent="0.2">
      <c r="A293">
        <f t="shared" si="10"/>
        <v>-3.5900000000000301</v>
      </c>
      <c r="B293">
        <f t="shared" si="9"/>
        <v>-5.951996280558489E-4</v>
      </c>
      <c r="C293">
        <f t="shared" si="9"/>
        <v>-1.4242072865373592E-3</v>
      </c>
      <c r="D293">
        <f t="shared" si="9"/>
        <v>-1.7013267139982365E-2</v>
      </c>
    </row>
    <row r="294" spans="1:4" x14ac:dyDescent="0.2">
      <c r="A294">
        <f t="shared" si="10"/>
        <v>-3.5850000000000302</v>
      </c>
      <c r="B294">
        <f t="shared" si="9"/>
        <v>-6.0062075794067144E-4</v>
      </c>
      <c r="C294">
        <f t="shared" si="9"/>
        <v>-1.4415930105042597E-3</v>
      </c>
      <c r="D294">
        <f t="shared" si="9"/>
        <v>-1.7493030923084768E-2</v>
      </c>
    </row>
    <row r="295" spans="1:4" x14ac:dyDescent="0.2">
      <c r="A295">
        <f t="shared" si="10"/>
        <v>-3.5800000000000303</v>
      </c>
      <c r="B295">
        <f t="shared" si="9"/>
        <v>-6.0610022900166728E-4</v>
      </c>
      <c r="C295">
        <f t="shared" si="9"/>
        <v>-1.4592380394289907E-3</v>
      </c>
      <c r="D295">
        <f t="shared" si="9"/>
        <v>-1.7990297221233457E-2</v>
      </c>
    </row>
    <row r="296" spans="1:4" x14ac:dyDescent="0.2">
      <c r="A296">
        <f t="shared" si="10"/>
        <v>-3.5750000000000304</v>
      </c>
      <c r="B296">
        <f t="shared" si="9"/>
        <v>-6.1163876772690122E-4</v>
      </c>
      <c r="C296">
        <f t="shared" si="9"/>
        <v>-1.4771469785038525E-3</v>
      </c>
      <c r="D296">
        <f t="shared" si="9"/>
        <v>-1.8505856681171096E-2</v>
      </c>
    </row>
    <row r="297" spans="1:4" x14ac:dyDescent="0.2">
      <c r="A297">
        <f t="shared" si="10"/>
        <v>-3.5700000000000305</v>
      </c>
      <c r="B297">
        <f t="shared" si="9"/>
        <v>-6.1723711090475736E-4</v>
      </c>
      <c r="C297">
        <f t="shared" si="9"/>
        <v>-1.4953245283190961E-3</v>
      </c>
      <c r="D297">
        <f t="shared" si="9"/>
        <v>-1.9040542773206243E-2</v>
      </c>
    </row>
    <row r="298" spans="1:4" x14ac:dyDescent="0.2">
      <c r="A298">
        <f t="shared" si="10"/>
        <v>-3.5650000000000306</v>
      </c>
      <c r="B298">
        <f t="shared" si="9"/>
        <v>-6.2289600578809912E-4</v>
      </c>
      <c r="C298">
        <f t="shared" si="9"/>
        <v>-1.5137754871294938E-3</v>
      </c>
      <c r="D298">
        <f t="shared" si="9"/>
        <v>-1.9595234505999603E-2</v>
      </c>
    </row>
    <row r="299" spans="1:4" x14ac:dyDescent="0.2">
      <c r="A299">
        <f t="shared" si="10"/>
        <v>-3.5600000000000307</v>
      </c>
      <c r="B299">
        <f t="shared" si="9"/>
        <v>-6.2861621026133962E-4</v>
      </c>
      <c r="C299">
        <f t="shared" si="9"/>
        <v>-1.5325047531818195E-3</v>
      </c>
      <c r="D299">
        <f t="shared" si="9"/>
        <v>-2.017085933910303E-2</v>
      </c>
    </row>
    <row r="300" spans="1:4" x14ac:dyDescent="0.2">
      <c r="A300">
        <f t="shared" si="10"/>
        <v>-3.5550000000000308</v>
      </c>
      <c r="B300">
        <f t="shared" si="9"/>
        <v>-6.3439849301048042E-4</v>
      </c>
      <c r="C300">
        <f t="shared" si="9"/>
        <v>-1.5515173271050705E-3</v>
      </c>
      <c r="D300">
        <f t="shared" si="9"/>
        <v>-2.0768396309564844E-2</v>
      </c>
    </row>
    <row r="301" spans="1:4" x14ac:dyDescent="0.2">
      <c r="A301">
        <f t="shared" si="10"/>
        <v>-3.5500000000000309</v>
      </c>
      <c r="B301">
        <f t="shared" si="9"/>
        <v>-6.4024363369617385E-4</v>
      </c>
      <c r="C301">
        <f t="shared" si="9"/>
        <v>-1.5708183143653197E-3</v>
      </c>
      <c r="D301">
        <f t="shared" si="9"/>
        <v>-2.1388879390421556E-2</v>
      </c>
    </row>
    <row r="302" spans="1:4" x14ac:dyDescent="0.2">
      <c r="A302">
        <f t="shared" si="10"/>
        <v>-3.545000000000031</v>
      </c>
      <c r="B302">
        <f t="shared" si="9"/>
        <v>-6.4615242312987011E-4</v>
      </c>
      <c r="C302">
        <f t="shared" si="9"/>
        <v>-1.5904129277871594E-3</v>
      </c>
      <c r="D302">
        <f t="shared" si="9"/>
        <v>-2.2033401100556897E-2</v>
      </c>
    </row>
    <row r="303" spans="1:4" x14ac:dyDescent="0.2">
      <c r="A303">
        <f t="shared" si="10"/>
        <v>-3.5400000000000311</v>
      </c>
      <c r="B303">
        <f t="shared" si="9"/>
        <v>-6.5212566345311019E-4</v>
      </c>
      <c r="C303">
        <f t="shared" si="9"/>
        <v>-1.6103064901437437E-3</v>
      </c>
      <c r="D303">
        <f t="shared" si="9"/>
        <v>-2.2703116387241221E-2</v>
      </c>
    </row>
    <row r="304" spans="1:4" x14ac:dyDescent="0.2">
      <c r="A304">
        <f t="shared" si="10"/>
        <v>-3.5350000000000312</v>
      </c>
      <c r="B304">
        <f t="shared" si="9"/>
        <v>-6.5816416832002711E-4</v>
      </c>
      <c r="C304">
        <f t="shared" si="9"/>
        <v>-1.6305044368175347E-3</v>
      </c>
      <c r="D304">
        <f t="shared" si="9"/>
        <v>-2.3399246804688304E-2</v>
      </c>
    </row>
    <row r="305" spans="1:4" x14ac:dyDescent="0.2">
      <c r="A305">
        <f t="shared" si="10"/>
        <v>-3.5300000000000313</v>
      </c>
      <c r="B305">
        <f t="shared" si="9"/>
        <v>-6.642687630831136E-4</v>
      </c>
      <c r="C305">
        <f t="shared" si="9"/>
        <v>-1.6510123185338877E-3</v>
      </c>
      <c r="D305">
        <f t="shared" si="9"/>
        <v>-2.4123085014202385E-2</v>
      </c>
    </row>
    <row r="306" spans="1:4" x14ac:dyDescent="0.2">
      <c r="A306">
        <f t="shared" si="10"/>
        <v>-3.5250000000000314</v>
      </c>
      <c r="B306">
        <f t="shared" si="9"/>
        <v>-6.7044028498232887E-4</v>
      </c>
      <c r="C306">
        <f t="shared" si="9"/>
        <v>-1.6718358041697256E-3</v>
      </c>
      <c r="D306">
        <f t="shared" si="9"/>
        <v>-2.4875999633963794E-2</v>
      </c>
    </row>
    <row r="307" spans="1:4" x14ac:dyDescent="0.2">
      <c r="A307">
        <f t="shared" si="10"/>
        <v>-3.5200000000000315</v>
      </c>
      <c r="B307">
        <f t="shared" si="9"/>
        <v>-6.7667958333760502E-4</v>
      </c>
      <c r="C307">
        <f t="shared" si="9"/>
        <v>-1.6929806836396073E-3</v>
      </c>
      <c r="D307">
        <f t="shared" si="9"/>
        <v>-2.5659440469240655E-2</v>
      </c>
    </row>
    <row r="308" spans="1:4" x14ac:dyDescent="0.2">
      <c r="A308">
        <f t="shared" si="10"/>
        <v>-3.5150000000000317</v>
      </c>
      <c r="B308">
        <f t="shared" si="9"/>
        <v>-6.8298751974482023E-4</v>
      </c>
      <c r="C308">
        <f t="shared" si="9"/>
        <v>-1.7144528708615513E-3</v>
      </c>
      <c r="D308">
        <f t="shared" si="9"/>
        <v>-2.6474944156850908E-2</v>
      </c>
    </row>
    <row r="309" spans="1:4" x14ac:dyDescent="0.2">
      <c r="A309">
        <f t="shared" si="10"/>
        <v>-3.5100000000000318</v>
      </c>
      <c r="B309">
        <f t="shared" si="9"/>
        <v>-6.8936496827531348E-4</v>
      </c>
      <c r="C309">
        <f t="shared" si="9"/>
        <v>-1.7362584068051198E-3</v>
      </c>
      <c r="D309">
        <f t="shared" si="9"/>
        <v>-2.7324140261069781E-2</v>
      </c>
    </row>
    <row r="310" spans="1:4" x14ac:dyDescent="0.2">
      <c r="A310">
        <f t="shared" si="10"/>
        <v>-3.5050000000000319</v>
      </c>
      <c r="B310">
        <f t="shared" si="9"/>
        <v>-6.9581281567900077E-4</v>
      </c>
      <c r="C310">
        <f t="shared" si="9"/>
        <v>-1.7584034626242733E-3</v>
      </c>
      <c r="D310">
        <f t="shared" si="9"/>
        <v>-2.8208757861917275E-2</v>
      </c>
    </row>
    <row r="311" spans="1:4" x14ac:dyDescent="0.2">
      <c r="A311">
        <f t="shared" si="10"/>
        <v>-3.500000000000032</v>
      </c>
      <c r="B311">
        <f t="shared" si="9"/>
        <v>-7.0233196159117902E-4</v>
      </c>
      <c r="C311">
        <f t="shared" si="9"/>
        <v>-1.7808943428776691E-3</v>
      </c>
      <c r="D311">
        <f t="shared" si="9"/>
        <v>-2.913063268092252E-2</v>
      </c>
    </row>
    <row r="312" spans="1:4" x14ac:dyDescent="0.2">
      <c r="A312">
        <f t="shared" si="10"/>
        <v>-3.4950000000000321</v>
      </c>
      <c r="B312">
        <f t="shared" si="9"/>
        <v>-7.0892331874307607E-4</v>
      </c>
      <c r="C312">
        <f t="shared" si="9"/>
        <v>-1.8037374888391052E-3</v>
      </c>
      <c r="D312">
        <f t="shared" si="9"/>
        <v>-3.0091714794088103E-2</v>
      </c>
    </row>
    <row r="313" spans="1:4" x14ac:dyDescent="0.2">
      <c r="A313">
        <f t="shared" si="10"/>
        <v>-3.4900000000000322</v>
      </c>
      <c r="B313">
        <f t="shared" si="9"/>
        <v>-7.1558781317623377E-4</v>
      </c>
      <c r="C313">
        <f t="shared" si="9"/>
        <v>-1.8269394819009504E-3</v>
      </c>
      <c r="D313">
        <f t="shared" si="9"/>
        <v>-3.1094076986935545E-2</v>
      </c>
    </row>
    <row r="314" spans="1:4" x14ac:dyDescent="0.2">
      <c r="A314">
        <f t="shared" si="10"/>
        <v>-3.4850000000000323</v>
      </c>
      <c r="B314">
        <f t="shared" si="9"/>
        <v>-7.2232638446079439E-4</v>
      </c>
      <c r="C314">
        <f t="shared" si="9"/>
        <v>-1.8505070470734746E-3</v>
      </c>
      <c r="D314">
        <f t="shared" si="9"/>
        <v>-3.2139923812261939E-2</v>
      </c>
    </row>
    <row r="315" spans="1:4" x14ac:dyDescent="0.2">
      <c r="A315">
        <f t="shared" si="10"/>
        <v>-3.4800000000000324</v>
      </c>
      <c r="B315">
        <f t="shared" si="9"/>
        <v>-7.2913998591777067E-4</v>
      </c>
      <c r="C315">
        <f t="shared" si="9"/>
        <v>-1.8744470565831043E-3</v>
      </c>
      <c r="D315">
        <f t="shared" si="9"/>
        <v>-3.3231601417656485E-2</v>
      </c>
    </row>
    <row r="316" spans="1:4" x14ac:dyDescent="0.2">
      <c r="A316">
        <f t="shared" si="10"/>
        <v>-3.4750000000000325</v>
      </c>
      <c r="B316">
        <f t="shared" si="9"/>
        <v>-7.3602958484538092E-4</v>
      </c>
      <c r="C316">
        <f t="shared" si="9"/>
        <v>-1.8987665335727323E-3</v>
      </c>
      <c r="D316">
        <f t="shared" si="9"/>
        <v>-3.4371608216999423E-2</v>
      </c>
    </row>
    <row r="317" spans="1:4" x14ac:dyDescent="0.2">
      <c r="A317">
        <f t="shared" si="10"/>
        <v>-3.4700000000000326</v>
      </c>
      <c r="B317">
        <f t="shared" si="9"/>
        <v>-7.4299616274952902E-4</v>
      </c>
      <c r="C317">
        <f t="shared" si="9"/>
        <v>-1.9234726559073172E-3</v>
      </c>
      <c r="D317">
        <f t="shared" si="9"/>
        <v>-3.5562606488190616E-2</v>
      </c>
    </row>
    <row r="318" spans="1:4" x14ac:dyDescent="0.2">
      <c r="A318">
        <f t="shared" si="10"/>
        <v>-3.4650000000000327</v>
      </c>
      <c r="B318">
        <f t="shared" si="9"/>
        <v>-7.5004071557851386E-4</v>
      </c>
      <c r="C318">
        <f t="shared" si="9"/>
        <v>-1.9485727600881298E-3</v>
      </c>
      <c r="D318">
        <f t="shared" si="9"/>
        <v>-3.6807434988345461E-2</v>
      </c>
    </row>
    <row r="319" spans="1:4" x14ac:dyDescent="0.2">
      <c r="A319">
        <f t="shared" si="10"/>
        <v>-3.4600000000000328</v>
      </c>
      <c r="B319">
        <f t="shared" si="9"/>
        <v>-7.5716425396205533E-4</v>
      </c>
      <c r="C319">
        <f t="shared" si="9"/>
        <v>-1.974074345279111E-3</v>
      </c>
      <c r="D319">
        <f t="shared" si="9"/>
        <v>-3.810912268777595E-2</v>
      </c>
    </row>
    <row r="320" spans="1:4" x14ac:dyDescent="0.2">
      <c r="A320">
        <f t="shared" si="10"/>
        <v>-3.4550000000000329</v>
      </c>
      <c r="B320">
        <f t="shared" si="9"/>
        <v>-7.6436780345472241E-4</v>
      </c>
      <c r="C320">
        <f t="shared" si="9"/>
        <v>-1.9999850774489424E-3</v>
      </c>
      <c r="D320">
        <f t="shared" si="9"/>
        <v>-3.9470903735394212E-2</v>
      </c>
    </row>
    <row r="321" spans="1:4" x14ac:dyDescent="0.2">
      <c r="A321">
        <f t="shared" si="10"/>
        <v>-3.450000000000033</v>
      </c>
      <c r="B321">
        <f t="shared" si="9"/>
        <v>-7.7165240478385233E-4</v>
      </c>
      <c r="C321">
        <f t="shared" si="9"/>
        <v>-2.0263127936325331E-3</v>
      </c>
      <c r="D321">
        <f t="shared" si="9"/>
        <v>-4.0896233780897927E-2</v>
      </c>
    </row>
    <row r="322" spans="1:4" x14ac:dyDescent="0.2">
      <c r="A322">
        <f t="shared" si="10"/>
        <v>-3.4450000000000331</v>
      </c>
      <c r="B322">
        <f t="shared" si="9"/>
        <v>-7.7901911410205478E-4</v>
      </c>
      <c r="C322">
        <f t="shared" si="9"/>
        <v>-2.0530655063158002E-3</v>
      </c>
      <c r="D322">
        <f t="shared" si="9"/>
        <v>-4.2388807793420073E-2</v>
      </c>
    </row>
    <row r="323" spans="1:4" x14ac:dyDescent="0.2">
      <c r="A323">
        <f t="shared" si="10"/>
        <v>-3.4400000000000333</v>
      </c>
      <c r="B323">
        <f t="shared" si="9"/>
        <v>-7.8646900324439513E-4</v>
      </c>
      <c r="C323">
        <f t="shared" si="9"/>
        <v>-2.080251407947722E-3</v>
      </c>
      <c r="D323">
        <f t="shared" si="9"/>
        <v>-4.3952579532463183E-2</v>
      </c>
    </row>
    <row r="324" spans="1:4" x14ac:dyDescent="0.2">
      <c r="A324">
        <f t="shared" si="10"/>
        <v>-3.4350000000000334</v>
      </c>
      <c r="B324">
        <f t="shared" si="9"/>
        <v>-7.9400315999034491E-4</v>
      </c>
      <c r="C324">
        <f t="shared" si="9"/>
        <v>-2.1078788755837801E-3</v>
      </c>
      <c r="D324">
        <f t="shared" si="9"/>
        <v>-4.5591782845150135E-2</v>
      </c>
    </row>
    <row r="325" spans="1:4" x14ac:dyDescent="0.2">
      <c r="A325">
        <f t="shared" si="10"/>
        <v>-3.4300000000000335</v>
      </c>
      <c r="B325">
        <f t="shared" si="9"/>
        <v>-8.0162268833060962E-4</v>
      </c>
      <c r="C325">
        <f t="shared" si="9"/>
        <v>-2.1359564756651163E-3</v>
      </c>
      <c r="D325">
        <f t="shared" si="9"/>
        <v>-4.7310954984405441E-2</v>
      </c>
    </row>
    <row r="326" spans="1:4" x14ac:dyDescent="0.2">
      <c r="A326">
        <f t="shared" si="10"/>
        <v>-3.4250000000000336</v>
      </c>
      <c r="B326">
        <f t="shared" si="9"/>
        <v>-8.0932870873892172E-4</v>
      </c>
      <c r="C326">
        <f t="shared" si="9"/>
        <v>-2.1644929689377972E-3</v>
      </c>
      <c r="D326">
        <f t="shared" si="9"/>
        <v>-4.9114962165961951E-2</v>
      </c>
    </row>
    <row r="327" spans="1:4" x14ac:dyDescent="0.2">
      <c r="A327">
        <f t="shared" si="10"/>
        <v>-3.4200000000000337</v>
      </c>
      <c r="B327">
        <f t="shared" si="9"/>
        <v>-8.1712235844890954E-4</v>
      </c>
      <c r="C327">
        <f t="shared" si="9"/>
        <v>-2.1934973155168136E-3</v>
      </c>
      <c r="D327">
        <f t="shared" si="9"/>
        <v>-5.1009027608474811E-2</v>
      </c>
    </row>
    <row r="328" spans="1:4" x14ac:dyDescent="0.2">
      <c r="A328">
        <f t="shared" si="10"/>
        <v>-3.4150000000000338</v>
      </c>
      <c r="B328">
        <f t="shared" si="9"/>
        <v>-8.2500479173613949E-4</v>
      </c>
      <c r="C328">
        <f t="shared" si="9"/>
        <v>-2.2229786800995626E-3</v>
      </c>
      <c r="D328">
        <f t="shared" si="9"/>
        <v>-5.2998762330958855E-2</v>
      </c>
    </row>
    <row r="329" spans="1:4" x14ac:dyDescent="0.2">
      <c r="A329">
        <f t="shared" si="10"/>
        <v>-3.4100000000000339</v>
      </c>
      <c r="B329">
        <f t="shared" si="9"/>
        <v>-8.3297718020544848E-4</v>
      </c>
      <c r="C329">
        <f t="shared" si="9"/>
        <v>-2.2529464373337769E-3</v>
      </c>
      <c r="D329">
        <f t="shared" si="9"/>
        <v>-5.5090199015786524E-2</v>
      </c>
    </row>
    <row r="330" spans="1:4" x14ac:dyDescent="0.2">
      <c r="A330">
        <f t="shared" si="10"/>
        <v>-3.405000000000034</v>
      </c>
      <c r="B330">
        <f t="shared" si="9"/>
        <v>-8.4104071308366193E-4</v>
      </c>
      <c r="C330">
        <f t="shared" si="9"/>
        <v>-2.2834101773449868E-3</v>
      </c>
      <c r="D330">
        <f t="shared" si="9"/>
        <v>-5.7289829284194363E-2</v>
      </c>
    </row>
    <row r="331" spans="1:4" x14ac:dyDescent="0.2">
      <c r="A331">
        <f t="shared" si="10"/>
        <v>-3.4000000000000341</v>
      </c>
      <c r="B331">
        <f t="shared" si="9"/>
        <v>-8.4919659751782263E-4</v>
      </c>
      <c r="C331">
        <f t="shared" si="9"/>
        <v>-2.3143797114288534E-3</v>
      </c>
      <c r="D331">
        <f t="shared" si="9"/>
        <v>-5.9604644775374457E-2</v>
      </c>
    </row>
    <row r="332" spans="1:4" x14ac:dyDescent="0.2">
      <c r="A332">
        <f t="shared" si="10"/>
        <v>-3.3950000000000342</v>
      </c>
      <c r="B332">
        <f t="shared" ref="B332:D395" si="11">1/POWER((POWER(B$8,2)-POWER($A332,2)),$B$4)</f>
        <v>-8.5744605887903521E-4</v>
      </c>
      <c r="C332">
        <f t="shared" si="11"/>
        <v>-2.3458650779138641E-3</v>
      </c>
      <c r="D332">
        <f t="shared" si="11"/>
        <v>-6.2042182470597416E-2</v>
      </c>
    </row>
    <row r="333" spans="1:4" x14ac:dyDescent="0.2">
      <c r="A333">
        <f t="shared" ref="A333:A396" si="12">A332+B$3</f>
        <v>-3.3900000000000343</v>
      </c>
      <c r="B333">
        <f t="shared" si="11"/>
        <v>-8.6579034107204752E-4</v>
      </c>
      <c r="C333">
        <f t="shared" si="11"/>
        <v>-2.3778765482000966E-3</v>
      </c>
      <c r="D333">
        <f t="shared" si="11"/>
        <v>-6.4610574761408288E-2</v>
      </c>
    </row>
    <row r="334" spans="1:4" x14ac:dyDescent="0.2">
      <c r="A334">
        <f t="shared" si="12"/>
        <v>-3.3850000000000344</v>
      </c>
      <c r="B334">
        <f t="shared" si="11"/>
        <v>-8.7423070685068859E-4</v>
      </c>
      <c r="C334">
        <f t="shared" si="11"/>
        <v>-2.410424632979987E-3</v>
      </c>
      <c r="D334">
        <f t="shared" si="11"/>
        <v>-6.7318604826899192E-2</v>
      </c>
    </row>
    <row r="335" spans="1:4" x14ac:dyDescent="0.2">
      <c r="A335">
        <f t="shared" si="12"/>
        <v>-3.3800000000000345</v>
      </c>
      <c r="B335">
        <f t="shared" si="11"/>
        <v>-8.8276843813928118E-4</v>
      </c>
      <c r="C335">
        <f t="shared" si="11"/>
        <v>-2.4435200886472113E-3</v>
      </c>
      <c r="D335">
        <f t="shared" si="11"/>
        <v>-7.0175767960730287E-2</v>
      </c>
    </row>
    <row r="336" spans="1:4" x14ac:dyDescent="0.2">
      <c r="A336">
        <f t="shared" si="12"/>
        <v>-3.3750000000000346</v>
      </c>
      <c r="B336">
        <f t="shared" si="11"/>
        <v>-8.914048363601601E-4</v>
      </c>
      <c r="C336">
        <f t="shared" si="11"/>
        <v>-2.4771739239000902E-3</v>
      </c>
      <c r="D336">
        <f t="shared" si="11"/>
        <v>-7.3192339575534143E-2</v>
      </c>
    </row>
    <row r="337" spans="1:4" x14ac:dyDescent="0.2">
      <c r="A337">
        <f t="shared" si="12"/>
        <v>-3.3700000000000347</v>
      </c>
      <c r="B337">
        <f t="shared" si="11"/>
        <v>-9.0014122276742053E-4</v>
      </c>
      <c r="C337">
        <f t="shared" si="11"/>
        <v>-2.5113974065461018E-3</v>
      </c>
      <c r="D337">
        <f t="shared" si="11"/>
        <v>-7.6379450712444272E-2</v>
      </c>
    </row>
    <row r="338" spans="1:4" x14ac:dyDescent="0.2">
      <c r="A338">
        <f t="shared" si="12"/>
        <v>-3.3650000000000349</v>
      </c>
      <c r="B338">
        <f t="shared" si="11"/>
        <v>-9.0897893878702453E-4</v>
      </c>
      <c r="C338">
        <f t="shared" si="11"/>
        <v>-2.5462020705143552E-3</v>
      </c>
      <c r="D338">
        <f t="shared" si="11"/>
        <v>-7.9749171998942964E-2</v>
      </c>
    </row>
    <row r="339" spans="1:4" x14ac:dyDescent="0.2">
      <c r="A339">
        <f t="shared" si="12"/>
        <v>-3.360000000000035</v>
      </c>
      <c r="B339">
        <f t="shared" si="11"/>
        <v>-9.179193463634079E-4</v>
      </c>
      <c r="C339">
        <f t="shared" si="11"/>
        <v>-2.5815997230831723E-3</v>
      </c>
      <c r="D339">
        <f t="shared" si="11"/>
        <v>-8.3314607131634438E-2</v>
      </c>
    </row>
    <row r="340" spans="1:4" x14ac:dyDescent="0.2">
      <c r="A340">
        <f t="shared" si="12"/>
        <v>-3.3550000000000351</v>
      </c>
      <c r="B340">
        <f t="shared" si="11"/>
        <v>-9.2696382831271317E-4</v>
      </c>
      <c r="C340">
        <f t="shared" si="11"/>
        <v>-2.6176024523301244E-3</v>
      </c>
      <c r="D340">
        <f t="shared" si="11"/>
        <v>-8.7089997114977225E-2</v>
      </c>
    </row>
    <row r="341" spans="1:4" x14ac:dyDescent="0.2">
      <c r="A341">
        <f t="shared" si="12"/>
        <v>-3.3500000000000352</v>
      </c>
      <c r="B341">
        <f t="shared" si="11"/>
        <v>-9.3611378868280106E-4</v>
      </c>
      <c r="C341">
        <f t="shared" si="11"/>
        <v>-2.6542226348122439E-3</v>
      </c>
      <c r="D341">
        <f t="shared" si="11"/>
        <v>-9.1090836666160233E-2</v>
      </c>
    </row>
    <row r="342" spans="1:4" x14ac:dyDescent="0.2">
      <c r="A342">
        <f t="shared" si="12"/>
        <v>-3.3450000000000353</v>
      </c>
      <c r="B342">
        <f t="shared" si="11"/>
        <v>-9.4537065312017173E-4</v>
      </c>
      <c r="C342">
        <f t="shared" si="11"/>
        <v>-2.6914729434843175E-3</v>
      </c>
      <c r="D342">
        <f t="shared" si="11"/>
        <v>-9.5334004404507969E-2</v>
      </c>
    </row>
    <row r="343" spans="1:4" x14ac:dyDescent="0.2">
      <c r="A343">
        <f t="shared" si="12"/>
        <v>-3.3400000000000354</v>
      </c>
      <c r="B343">
        <f t="shared" si="11"/>
        <v>-9.5473586924395065E-4</v>
      </c>
      <c r="C343">
        <f t="shared" si="11"/>
        <v>-2.7293663558635652E-3</v>
      </c>
      <c r="D343">
        <f t="shared" si="11"/>
        <v>-9.98379086863104E-2</v>
      </c>
    </row>
    <row r="344" spans="1:4" x14ac:dyDescent="0.2">
      <c r="A344">
        <f t="shared" si="12"/>
        <v>-3.3350000000000355</v>
      </c>
      <c r="B344">
        <f t="shared" si="11"/>
        <v>-9.6421090702708784E-4</v>
      </c>
      <c r="C344">
        <f t="shared" si="11"/>
        <v>-2.7679161624492967E-3</v>
      </c>
      <c r="D344">
        <f t="shared" si="11"/>
        <v>-0.10462265122902029</v>
      </c>
    </row>
    <row r="345" spans="1:4" x14ac:dyDescent="0.2">
      <c r="A345">
        <f t="shared" si="12"/>
        <v>-3.3300000000000356</v>
      </c>
      <c r="B345">
        <f t="shared" si="11"/>
        <v>-9.7379725918492015E-4</v>
      </c>
      <c r="C345">
        <f t="shared" si="11"/>
        <v>-2.8071359754064241E-3</v>
      </c>
      <c r="D345">
        <f t="shared" si="11"/>
        <v>-0.10971021099984808</v>
      </c>
    </row>
    <row r="346" spans="1:4" x14ac:dyDescent="0.2">
      <c r="A346">
        <f t="shared" si="12"/>
        <v>-3.3250000000000357</v>
      </c>
      <c r="B346">
        <f t="shared" si="11"/>
        <v>-9.8349644157125779E-4</v>
      </c>
      <c r="C346">
        <f t="shared" si="11"/>
        <v>-2.8470397375221354E-3</v>
      </c>
      <c r="D346">
        <f t="shared" si="11"/>
        <v>-0.11512465123196183</v>
      </c>
    </row>
    <row r="347" spans="1:4" x14ac:dyDescent="0.2">
      <c r="A347">
        <f t="shared" si="12"/>
        <v>-3.3200000000000358</v>
      </c>
      <c r="B347">
        <f t="shared" si="11"/>
        <v>-9.9330999358215335E-4</v>
      </c>
      <c r="C347">
        <f t="shared" si="11"/>
        <v>-2.8876417314453269E-3</v>
      </c>
      <c r="D347">
        <f t="shared" si="11"/>
        <v>-0.12089235288764102</v>
      </c>
    </row>
    <row r="348" spans="1:4" x14ac:dyDescent="0.2">
      <c r="A348">
        <f t="shared" si="12"/>
        <v>-3.3150000000000359</v>
      </c>
      <c r="B348">
        <f t="shared" si="11"/>
        <v>-1.0032394785675202E-3</v>
      </c>
      <c r="C348">
        <f t="shared" si="11"/>
        <v>-2.9289565892188112E-3</v>
      </c>
      <c r="D348">
        <f t="shared" si="11"/>
        <v>-0.12704227842504096</v>
      </c>
    </row>
    <row r="349" spans="1:4" x14ac:dyDescent="0.2">
      <c r="A349">
        <f t="shared" si="12"/>
        <v>-3.310000000000036</v>
      </c>
      <c r="B349">
        <f t="shared" si="11"/>
        <v>-1.0132864842507668E-3</v>
      </c>
      <c r="C349">
        <f t="shared" si="11"/>
        <v>-2.970999302114679E-3</v>
      </c>
      <c r="D349">
        <f t="shared" si="11"/>
        <v>-0.13360627035969505</v>
      </c>
    </row>
    <row r="350" spans="1:4" x14ac:dyDescent="0.2">
      <c r="A350">
        <f t="shared" si="12"/>
        <v>-3.3050000000000361</v>
      </c>
      <c r="B350">
        <f t="shared" si="11"/>
        <v>-1.0234526231566196E-3</v>
      </c>
      <c r="C350">
        <f t="shared" si="11"/>
        <v>-3.0137852307836341E-3</v>
      </c>
      <c r="D350">
        <f t="shared" si="11"/>
        <v>-0.14061938986299466</v>
      </c>
    </row>
    <row r="351" spans="1:4" x14ac:dyDescent="0.2">
      <c r="A351">
        <f t="shared" si="12"/>
        <v>-3.3000000000000362</v>
      </c>
      <c r="B351">
        <f t="shared" si="11"/>
        <v>-1.0337395330473113E-3</v>
      </c>
      <c r="C351">
        <f t="shared" si="11"/>
        <v>-3.0573301157295024E-3</v>
      </c>
      <c r="D351">
        <f t="shared" si="11"/>
        <v>-0.14812030153140412</v>
      </c>
    </row>
    <row r="352" spans="1:4" x14ac:dyDescent="0.2">
      <c r="A352">
        <f t="shared" si="12"/>
        <v>-3.2950000000000363</v>
      </c>
      <c r="B352">
        <f t="shared" si="11"/>
        <v>-1.0441488773673135E-3</v>
      </c>
      <c r="C352">
        <f t="shared" si="11"/>
        <v>-3.1016500881206194E-3</v>
      </c>
      <c r="D352">
        <f t="shared" si="11"/>
        <v>-0.1561517115212297</v>
      </c>
    </row>
    <row r="353" spans="1:4" x14ac:dyDescent="0.2">
      <c r="A353">
        <f t="shared" si="12"/>
        <v>-3.2900000000000365</v>
      </c>
      <c r="B353">
        <f t="shared" si="11"/>
        <v>-1.054682345696806E-3</v>
      </c>
      <c r="C353">
        <f t="shared" si="11"/>
        <v>-3.1467616809502242E-3</v>
      </c>
      <c r="D353">
        <f t="shared" si="11"/>
        <v>-0.16476086751009142</v>
      </c>
    </row>
    <row r="354" spans="1:4" x14ac:dyDescent="0.2">
      <c r="A354">
        <f t="shared" si="12"/>
        <v>-3.2850000000000366</v>
      </c>
      <c r="B354">
        <f t="shared" si="11"/>
        <v>-1.0653416542140562E-3</v>
      </c>
      <c r="C354">
        <f t="shared" si="11"/>
        <v>-3.1926818405584598E-3</v>
      </c>
      <c r="D354">
        <f t="shared" si="11"/>
        <v>-0.17400013046194857</v>
      </c>
    </row>
    <row r="355" spans="1:4" x14ac:dyDescent="0.2">
      <c r="A355">
        <f t="shared" si="12"/>
        <v>-3.2800000000000367</v>
      </c>
      <c r="B355">
        <f t="shared" si="11"/>
        <v>-1.0761285461669229E-3</v>
      </c>
      <c r="C355">
        <f t="shared" si="11"/>
        <v>-3.2394279385291602E-3</v>
      </c>
      <c r="D355">
        <f t="shared" si="11"/>
        <v>-0.18392762999212636</v>
      </c>
    </row>
    <row r="356" spans="1:4" x14ac:dyDescent="0.2">
      <c r="A356">
        <f t="shared" si="12"/>
        <v>-3.2750000000000368</v>
      </c>
      <c r="B356">
        <f t="shared" si="11"/>
        <v>-1.0870447923536624E-3</v>
      </c>
      <c r="C356">
        <f t="shared" si="11"/>
        <v>-3.2870177839750196E-3</v>
      </c>
      <c r="D356">
        <f t="shared" si="11"/>
        <v>-0.19460801731987781</v>
      </c>
    </row>
    <row r="357" spans="1:4" x14ac:dyDescent="0.2">
      <c r="A357">
        <f t="shared" si="12"/>
        <v>-3.2700000000000369</v>
      </c>
      <c r="B357">
        <f t="shared" si="11"/>
        <v>-1.0980921916132582E-3</v>
      </c>
      <c r="C357">
        <f t="shared" si="11"/>
        <v>-3.3354696362254254E-3</v>
      </c>
      <c r="D357">
        <f t="shared" si="11"/>
        <v>-0.20611333244295563</v>
      </c>
    </row>
    <row r="358" spans="1:4" x14ac:dyDescent="0.2">
      <c r="A358">
        <f t="shared" si="12"/>
        <v>-3.265000000000037</v>
      </c>
      <c r="B358">
        <f t="shared" si="11"/>
        <v>-1.109272571325468E-3</v>
      </c>
      <c r="C358">
        <f t="shared" si="11"/>
        <v>-3.3848022179316802E-3</v>
      </c>
      <c r="D358">
        <f t="shared" si="11"/>
        <v>-0.21852400537672229</v>
      </c>
    </row>
    <row r="359" spans="1:4" x14ac:dyDescent="0.2">
      <c r="A359">
        <f t="shared" si="12"/>
        <v>-3.2600000000000371</v>
      </c>
      <c r="B359">
        <f t="shared" si="11"/>
        <v>-1.1205877879208099E-3</v>
      </c>
      <c r="C359">
        <f t="shared" si="11"/>
        <v>-3.4350347286050374E-3</v>
      </c>
      <c r="D359">
        <f t="shared" si="11"/>
        <v>-0.23193001520185311</v>
      </c>
    </row>
    <row r="360" spans="1:4" x14ac:dyDescent="0.2">
      <c r="A360">
        <f t="shared" si="12"/>
        <v>-3.2550000000000372</v>
      </c>
      <c r="B360">
        <f t="shared" si="11"/>
        <v>-1.1320397274007005E-3</v>
      </c>
      <c r="C360">
        <f t="shared" si="11"/>
        <v>-3.4861868586035715E-3</v>
      </c>
      <c r="D360">
        <f t="shared" si="11"/>
        <v>-0.24643223542629986</v>
      </c>
    </row>
    <row r="361" spans="1:4" x14ac:dyDescent="0.2">
      <c r="A361">
        <f t="shared" si="12"/>
        <v>-3.2500000000000373</v>
      </c>
      <c r="B361">
        <f t="shared" si="11"/>
        <v>-1.1436303058679708E-3</v>
      </c>
      <c r="C361">
        <f t="shared" si="11"/>
        <v>-3.5382788035845355E-3</v>
      </c>
      <c r="D361">
        <f t="shared" si="11"/>
        <v>-0.26214399999987842</v>
      </c>
    </row>
    <row r="362" spans="1:4" x14ac:dyDescent="0.2">
      <c r="A362">
        <f t="shared" si="12"/>
        <v>-3.2450000000000374</v>
      </c>
      <c r="B362">
        <f t="shared" si="11"/>
        <v>-1.1553614700679912E-3</v>
      </c>
      <c r="C362">
        <f t="shared" si="11"/>
        <v>-3.5913312794396079E-3</v>
      </c>
      <c r="D362">
        <f t="shared" si="11"/>
        <v>-0.27919293149179364</v>
      </c>
    </row>
    <row r="363" spans="1:4" x14ac:dyDescent="0.2">
      <c r="A363">
        <f t="shared" si="12"/>
        <v>-3.2400000000000375</v>
      </c>
      <c r="B363">
        <f t="shared" si="11"/>
        <v>-1.1672351979406335E-3</v>
      </c>
      <c r="C363">
        <f t="shared" si="11"/>
        <v>-3.6453655377310943E-3</v>
      </c>
      <c r="D363">
        <f t="shared" si="11"/>
        <v>-0.29772308179497314</v>
      </c>
    </row>
    <row r="364" spans="1:4" x14ac:dyDescent="0.2">
      <c r="A364">
        <f t="shared" si="12"/>
        <v>-3.2350000000000376</v>
      </c>
      <c r="B364">
        <f t="shared" si="11"/>
        <v>-1.1792534991833111E-3</v>
      </c>
      <c r="C364">
        <f t="shared" si="11"/>
        <v>-3.7004033816478888E-3</v>
      </c>
      <c r="D364">
        <f t="shared" si="11"/>
        <v>-0.31789744669557118</v>
      </c>
    </row>
    <row r="365" spans="1:4" x14ac:dyDescent="0.2">
      <c r="A365">
        <f t="shared" si="12"/>
        <v>-3.2300000000000377</v>
      </c>
      <c r="B365">
        <f t="shared" si="11"/>
        <v>-1.1914184158253499E-3</v>
      </c>
      <c r="C365">
        <f t="shared" si="11"/>
        <v>-3.7564671825008867E-3</v>
      </c>
      <c r="D365">
        <f t="shared" si="11"/>
        <v>-0.33990092930768545</v>
      </c>
    </row>
    <row r="366" spans="1:4" x14ac:dyDescent="0.2">
      <c r="A366">
        <f t="shared" si="12"/>
        <v>-3.2250000000000378</v>
      </c>
      <c r="B366">
        <f t="shared" si="11"/>
        <v>-1.2037320228139331E-3</v>
      </c>
      <c r="C366">
        <f t="shared" si="11"/>
        <v>-3.8135798967782299E-3</v>
      </c>
      <c r="D366">
        <f t="shared" si="11"/>
        <v>-0.36394384445585887</v>
      </c>
    </row>
    <row r="367" spans="1:4" x14ac:dyDescent="0.2">
      <c r="A367">
        <f t="shared" si="12"/>
        <v>-3.2200000000000379</v>
      </c>
      <c r="B367">
        <f t="shared" si="11"/>
        <v>-1.2161964286118829E-3</v>
      </c>
      <c r="C367">
        <f t="shared" si="11"/>
        <v>-3.8717650837817321E-3</v>
      </c>
      <c r="D367">
        <f t="shared" si="11"/>
        <v>-0.39026607754710585</v>
      </c>
    </row>
    <row r="368" spans="1:4" x14ac:dyDescent="0.2">
      <c r="A368">
        <f t="shared" si="12"/>
        <v>-3.215000000000038</v>
      </c>
      <c r="B368">
        <f t="shared" si="11"/>
        <v>-1.2288137758075393E-3</v>
      </c>
      <c r="C368">
        <f t="shared" si="11"/>
        <v>-3.9310469238666304E-3</v>
      </c>
      <c r="D368">
        <f t="shared" si="11"/>
        <v>-0.41914203856158594</v>
      </c>
    </row>
    <row r="369" spans="1:4" x14ac:dyDescent="0.2">
      <c r="A369">
        <f t="shared" si="12"/>
        <v>-3.2100000000000382</v>
      </c>
      <c r="B369">
        <f t="shared" si="11"/>
        <v>-1.2415862417370091E-3</v>
      </c>
      <c r="C369">
        <f t="shared" si="11"/>
        <v>-3.991450237307884E-3</v>
      </c>
      <c r="D369">
        <f t="shared" si="11"/>
        <v>-0.45088658615555949</v>
      </c>
    </row>
    <row r="370" spans="1:4" x14ac:dyDescent="0.2">
      <c r="A370">
        <f t="shared" si="12"/>
        <v>-3.2050000000000383</v>
      </c>
      <c r="B370">
        <f t="shared" si="11"/>
        <v>-1.2545160391190659E-3</v>
      </c>
      <c r="C370">
        <f t="shared" si="11"/>
        <v>-4.0530005038171011E-3</v>
      </c>
      <c r="D370">
        <f t="shared" si="11"/>
        <v>-0.48586214069663569</v>
      </c>
    </row>
    <row r="371" spans="1:4" x14ac:dyDescent="0.2">
      <c r="A371">
        <f t="shared" si="12"/>
        <v>-3.2000000000000384</v>
      </c>
      <c r="B371">
        <f t="shared" si="11"/>
        <v>-1.2676054167029714E-3</v>
      </c>
      <c r="C371">
        <f t="shared" si="11"/>
        <v>-4.1157238827352321E-3</v>
      </c>
      <c r="D371">
        <f t="shared" si="11"/>
        <v>-0.52448726125308731</v>
      </c>
    </row>
    <row r="372" spans="1:4" x14ac:dyDescent="0.2">
      <c r="A372">
        <f t="shared" si="12"/>
        <v>-3.1950000000000385</v>
      </c>
      <c r="B372">
        <f t="shared" si="11"/>
        <v>-1.28085665992953E-3</v>
      </c>
      <c r="C372">
        <f t="shared" si="11"/>
        <v>-4.1796472339273531E-3</v>
      </c>
      <c r="D372">
        <f t="shared" si="11"/>
        <v>-0.56724703404664101</v>
      </c>
    </row>
    <row r="373" spans="1:4" x14ac:dyDescent="0.2">
      <c r="A373">
        <f t="shared" si="12"/>
        <v>-3.1900000000000386</v>
      </c>
      <c r="B373">
        <f t="shared" si="11"/>
        <v>-1.2942720916056536E-3</v>
      </c>
      <c r="C373">
        <f t="shared" si="11"/>
        <v>-4.244798139406823E-3</v>
      </c>
      <c r="D373">
        <f t="shared" si="11"/>
        <v>-0.61470571393597262</v>
      </c>
    </row>
    <row r="374" spans="1:4" x14ac:dyDescent="0.2">
      <c r="A374">
        <f t="shared" si="12"/>
        <v>-3.1850000000000387</v>
      </c>
      <c r="B374">
        <f t="shared" si="11"/>
        <v>-1.3078540725927584E-3</v>
      </c>
      <c r="C374">
        <f t="shared" si="11"/>
        <v>-4.3112049257174323E-3</v>
      </c>
      <c r="D374">
        <f t="shared" si="11"/>
        <v>-0.6675221833194579</v>
      </c>
    </row>
    <row r="375" spans="1:4" x14ac:dyDescent="0.2">
      <c r="A375">
        <f t="shared" si="12"/>
        <v>-3.1800000000000388</v>
      </c>
      <c r="B375">
        <f t="shared" si="11"/>
        <v>-1.321605002509292E-3</v>
      </c>
      <c r="C375">
        <f t="shared" si="11"/>
        <v>-4.3788966871032894E-3</v>
      </c>
      <c r="D375">
        <f t="shared" si="11"/>
        <v>-0.72646895429475333</v>
      </c>
    </row>
    <row r="376" spans="1:4" x14ac:dyDescent="0.2">
      <c r="A376">
        <f t="shared" si="12"/>
        <v>-3.1750000000000389</v>
      </c>
      <c r="B376">
        <f t="shared" si="11"/>
        <v>-1.3355273204477308E-3</v>
      </c>
      <c r="C376">
        <f t="shared" si="11"/>
        <v>-4.4479033094976181E-3</v>
      </c>
      <c r="D376">
        <f t="shared" si="11"/>
        <v>-0.79245565362533654</v>
      </c>
    </row>
    <row r="377" spans="1:4" x14ac:dyDescent="0.2">
      <c r="A377">
        <f t="shared" si="12"/>
        <v>-3.170000000000039</v>
      </c>
      <c r="B377">
        <f t="shared" si="11"/>
        <v>-1.349623505706356E-3</v>
      </c>
      <c r="C377">
        <f t="shared" si="11"/>
        <v>-4.5182554953628398E-3</v>
      </c>
      <c r="D377">
        <f t="shared" si="11"/>
        <v>-0.86655821504540409</v>
      </c>
    </row>
    <row r="378" spans="1:4" x14ac:dyDescent="0.2">
      <c r="A378">
        <f t="shared" si="12"/>
        <v>-3.1650000000000391</v>
      </c>
      <c r="B378">
        <f t="shared" si="11"/>
        <v>-1.3638960785361583E-3</v>
      </c>
      <c r="C378">
        <f t="shared" si="11"/>
        <v>-4.5899847894158947E-3</v>
      </c>
      <c r="D378">
        <f t="shared" si="11"/>
        <v>-0.95005538640793297</v>
      </c>
    </row>
    <row r="379" spans="1:4" x14ac:dyDescent="0.2">
      <c r="A379">
        <f t="shared" si="12"/>
        <v>-3.1600000000000392</v>
      </c>
      <c r="B379">
        <f t="shared" si="11"/>
        <v>-1.3783476009032118E-3</v>
      </c>
      <c r="C379">
        <f t="shared" si="11"/>
        <v>-4.6631236052741484E-3</v>
      </c>
      <c r="D379">
        <f t="shared" si="11"/>
        <v>-1.0444746780687579</v>
      </c>
    </row>
    <row r="380" spans="1:4" x14ac:dyDescent="0.2">
      <c r="A380">
        <f t="shared" si="12"/>
        <v>-3.1550000000000393</v>
      </c>
      <c r="B380">
        <f t="shared" si="11"/>
        <v>-1.3929806772668761E-3</v>
      </c>
      <c r="C380">
        <f t="shared" si="11"/>
        <v>-4.7377052530588942E-3</v>
      </c>
      <c r="D380">
        <f t="shared" si="11"/>
        <v>-1.1516505880463015</v>
      </c>
    </row>
    <row r="381" spans="1:4" x14ac:dyDescent="0.2">
      <c r="A381">
        <f t="shared" si="12"/>
        <v>-3.1500000000000394</v>
      </c>
      <c r="B381">
        <f t="shared" si="11"/>
        <v>-1.4077979553741792E-3</v>
      </c>
      <c r="C381">
        <f t="shared" si="11"/>
        <v>-4.8137639679949745E-3</v>
      </c>
      <c r="D381">
        <f t="shared" si="11"/>
        <v>-1.2737989175843614</v>
      </c>
    </row>
    <row r="382" spans="1:4" x14ac:dyDescent="0.2">
      <c r="A382">
        <f t="shared" si="12"/>
        <v>-3.1450000000000395</v>
      </c>
      <c r="B382">
        <f t="shared" si="11"/>
        <v>-1.4228021270707638E-3</v>
      </c>
      <c r="C382">
        <f t="shared" si="11"/>
        <v>-4.8913349400469368E-3</v>
      </c>
      <c r="D382">
        <f t="shared" si="11"/>
        <v>-1.4136123529481273</v>
      </c>
    </row>
    <row r="383" spans="1:4" x14ac:dyDescent="0.2">
      <c r="A383">
        <f t="shared" si="12"/>
        <v>-3.1400000000000396</v>
      </c>
      <c r="B383">
        <f t="shared" si="11"/>
        <v>-1.4379959291287794E-3</v>
      </c>
      <c r="C383">
        <f t="shared" si="11"/>
        <v>-4.9704543446338458E-3</v>
      </c>
      <c r="D383">
        <f t="shared" si="11"/>
        <v>-1.5743844061563139</v>
      </c>
    </row>
    <row r="384" spans="1:4" x14ac:dyDescent="0.2">
      <c r="A384">
        <f t="shared" si="12"/>
        <v>-3.1350000000000398</v>
      </c>
      <c r="B384">
        <f t="shared" si="11"/>
        <v>-1.4533821440920938E-3</v>
      </c>
      <c r="C384">
        <f t="shared" si="11"/>
        <v>-5.0511593744667531E-3</v>
      </c>
      <c r="D384">
        <f t="shared" si="11"/>
        <v>-1.7601715345996887</v>
      </c>
    </row>
    <row r="385" spans="1:4" x14ac:dyDescent="0.2">
      <c r="A385">
        <f t="shared" si="12"/>
        <v>-3.1300000000000399</v>
      </c>
      <c r="B385">
        <f t="shared" si="11"/>
        <v>-1.4689636011392501E-3</v>
      </c>
      <c r="C385">
        <f t="shared" si="11"/>
        <v>-5.1334882725549424E-3</v>
      </c>
      <c r="D385">
        <f t="shared" si="11"/>
        <v>-1.976007185556633</v>
      </c>
    </row>
    <row r="386" spans="1:4" x14ac:dyDescent="0.2">
      <c r="A386">
        <f t="shared" si="12"/>
        <v>-3.12500000000004</v>
      </c>
      <c r="B386">
        <f t="shared" si="11"/>
        <v>-1.4847431769645634E-3</v>
      </c>
      <c r="C386">
        <f t="shared" si="11"/>
        <v>-5.2174803664290746E-3</v>
      </c>
      <c r="D386">
        <f t="shared" si="11"/>
        <v>-2.2281872349084373</v>
      </c>
    </row>
    <row r="387" spans="1:4" x14ac:dyDescent="0.2">
      <c r="A387">
        <f t="shared" si="12"/>
        <v>-3.1200000000000401</v>
      </c>
      <c r="B387">
        <f t="shared" si="11"/>
        <v>-1.500723796677783E-3</v>
      </c>
      <c r="C387">
        <f t="shared" si="11"/>
        <v>-5.3031761036315423E-3</v>
      </c>
      <c r="D387">
        <f t="shared" si="11"/>
        <v>-2.5246547457617563</v>
      </c>
    </row>
    <row r="388" spans="1:4" x14ac:dyDescent="0.2">
      <c r="A388">
        <f t="shared" si="12"/>
        <v>-3.1150000000000402</v>
      </c>
      <c r="B388">
        <f t="shared" si="11"/>
        <v>-1.5169084347227495E-3</v>
      </c>
      <c r="C388">
        <f t="shared" si="11"/>
        <v>-5.3906170885267297E-3</v>
      </c>
      <c r="D388">
        <f t="shared" si="11"/>
        <v>-2.8755246496580145</v>
      </c>
    </row>
    <row r="389" spans="1:4" x14ac:dyDescent="0.2">
      <c r="A389">
        <f t="shared" si="12"/>
        <v>-3.1100000000000403</v>
      </c>
      <c r="B389">
        <f t="shared" si="11"/>
        <v>-1.5333001158155026E-3</v>
      </c>
      <c r="C389">
        <f t="shared" si="11"/>
        <v>-5.4798461204862946E-3</v>
      </c>
      <c r="D389">
        <f t="shared" si="11"/>
        <v>-3.2938082561162259</v>
      </c>
    </row>
    <row r="390" spans="1:4" x14ac:dyDescent="0.2">
      <c r="A390">
        <f t="shared" si="12"/>
        <v>-3.1050000000000404</v>
      </c>
      <c r="B390">
        <f t="shared" si="11"/>
        <v>-1.5499019159022776E-3</v>
      </c>
      <c r="C390">
        <f t="shared" si="11"/>
        <v>-5.570907233507047E-3</v>
      </c>
      <c r="D390">
        <f t="shared" si="11"/>
        <v>-3.7964273892663134</v>
      </c>
    </row>
    <row r="391" spans="1:4" x14ac:dyDescent="0.2">
      <c r="A391">
        <f t="shared" si="12"/>
        <v>-3.1000000000000405</v>
      </c>
      <c r="B391">
        <f t="shared" si="11"/>
        <v>-1.5667169631378686E-3</v>
      </c>
      <c r="C391">
        <f t="shared" si="11"/>
        <v>-5.6638457373218189E-3</v>
      </c>
      <c r="D391">
        <f t="shared" si="11"/>
        <v>-4.4056550988794756</v>
      </c>
    </row>
    <row r="392" spans="1:4" x14ac:dyDescent="0.2">
      <c r="A392">
        <f t="shared" si="12"/>
        <v>-3.0950000000000406</v>
      </c>
      <c r="B392">
        <f t="shared" si="11"/>
        <v>-1.5837484388848311E-3</v>
      </c>
      <c r="C392">
        <f t="shared" si="11"/>
        <v>-5.7587082600664497E-3</v>
      </c>
      <c r="D392">
        <f t="shared" si="11"/>
        <v>-5.1511957559380726</v>
      </c>
    </row>
    <row r="393" spans="1:4" x14ac:dyDescent="0.2">
      <c r="A393">
        <f t="shared" si="12"/>
        <v>-3.0900000000000407</v>
      </c>
      <c r="B393">
        <f t="shared" si="11"/>
        <v>-1.600999578734018E-3</v>
      </c>
      <c r="C393">
        <f t="shared" si="11"/>
        <v>-5.8555427925690027E-3</v>
      </c>
      <c r="D393">
        <f t="shared" si="11"/>
        <v>-6.0732420981284969</v>
      </c>
    </row>
    <row r="394" spans="1:4" x14ac:dyDescent="0.2">
      <c r="A394">
        <f t="shared" si="12"/>
        <v>-3.0850000000000408</v>
      </c>
      <c r="B394">
        <f t="shared" si="11"/>
        <v>-1.6184736735469533E-3</v>
      </c>
      <c r="C394">
        <f t="shared" si="11"/>
        <v>-5.9543987343304754E-3</v>
      </c>
      <c r="D394">
        <f t="shared" si="11"/>
        <v>-7.2270569190259462</v>
      </c>
    </row>
    <row r="395" spans="1:4" x14ac:dyDescent="0.2">
      <c r="A395">
        <f t="shared" si="12"/>
        <v>-3.0800000000000409</v>
      </c>
      <c r="B395">
        <f t="shared" si="11"/>
        <v>-1.636174070520554E-3</v>
      </c>
      <c r="C395">
        <f t="shared" si="11"/>
        <v>-6.0553269412695013E-3</v>
      </c>
      <c r="D395">
        <f t="shared" si="11"/>
        <v>-8.689990490639742</v>
      </c>
    </row>
    <row r="396" spans="1:4" x14ac:dyDescent="0.2">
      <c r="A396">
        <f t="shared" si="12"/>
        <v>-3.075000000000041</v>
      </c>
      <c r="B396">
        <f t="shared" ref="B396:D459" si="13">1/POWER((POWER(B$8,2)-POWER($A396,2)),$B$4)</f>
        <v>-1.6541041742747355E-3</v>
      </c>
      <c r="C396">
        <f t="shared" si="13"/>
        <v>-6.1583797753070411E-3</v>
      </c>
      <c r="D396">
        <f t="shared" si="13"/>
        <v>-10.572491946839731</v>
      </c>
    </row>
    <row r="397" spans="1:4" x14ac:dyDescent="0.2">
      <c r="A397">
        <f t="shared" ref="A397:A460" si="14">A396+B$3</f>
        <v>-3.0700000000000411</v>
      </c>
      <c r="B397">
        <f t="shared" si="13"/>
        <v>-1.6722674479634457E-3</v>
      </c>
      <c r="C397">
        <f t="shared" si="13"/>
        <v>-6.2636111558706693E-3</v>
      </c>
      <c r="D397">
        <f t="shared" si="13"/>
        <v>-13.035863573850872</v>
      </c>
    </row>
    <row r="398" spans="1:4" x14ac:dyDescent="0.2">
      <c r="A398">
        <f t="shared" si="14"/>
        <v>-3.0650000000000412</v>
      </c>
      <c r="B398">
        <f t="shared" si="13"/>
        <v>-1.6906674144096809E-3</v>
      </c>
      <c r="C398">
        <f t="shared" si="13"/>
        <v>-6.3710766134019176E-3</v>
      </c>
      <c r="D398">
        <f t="shared" si="13"/>
        <v>-16.321779801750349</v>
      </c>
    </row>
    <row r="399" spans="1:4" x14ac:dyDescent="0.2">
      <c r="A399">
        <f t="shared" si="14"/>
        <v>-3.0600000000000414</v>
      </c>
      <c r="B399">
        <f t="shared" si="13"/>
        <v>-1.7093076572650527E-3</v>
      </c>
      <c r="C399">
        <f t="shared" si="13"/>
        <v>-6.4808333449540741E-3</v>
      </c>
      <c r="D399">
        <f t="shared" si="13"/>
        <v>-20.803115310476915</v>
      </c>
    </row>
    <row r="400" spans="1:4" x14ac:dyDescent="0.2">
      <c r="A400">
        <f t="shared" si="14"/>
        <v>-3.0550000000000415</v>
      </c>
      <c r="B400">
        <f t="shared" si="13"/>
        <v>-1.7281918221945098E-3</v>
      </c>
      <c r="C400">
        <f t="shared" si="13"/>
        <v>-6.5929402719722956E-3</v>
      </c>
      <c r="D400">
        <f t="shared" si="13"/>
        <v>-27.075063825177459</v>
      </c>
    </row>
    <row r="401" spans="1:4" x14ac:dyDescent="0.2">
      <c r="A401">
        <f t="shared" si="14"/>
        <v>-3.0500000000000416</v>
      </c>
      <c r="B401">
        <f t="shared" si="13"/>
        <v>-1.747323618086793E-3</v>
      </c>
      <c r="C401">
        <f t="shared" si="13"/>
        <v>-6.7074581003520473E-3</v>
      </c>
      <c r="D401">
        <f t="shared" si="13"/>
        <v>-36.126331523350672</v>
      </c>
    </row>
    <row r="402" spans="1:4" x14ac:dyDescent="0.2">
      <c r="A402">
        <f t="shared" si="14"/>
        <v>-3.0450000000000417</v>
      </c>
      <c r="B402">
        <f t="shared" si="13"/>
        <v>-1.766706818291269E-3</v>
      </c>
      <c r="C402">
        <f t="shared" si="13"/>
        <v>-6.824449382876947E-3</v>
      </c>
      <c r="D402">
        <f t="shared" si="13"/>
        <v>-49.679079825981901</v>
      </c>
    </row>
    <row r="403" spans="1:4" x14ac:dyDescent="0.2">
      <c r="A403">
        <f t="shared" si="14"/>
        <v>-3.0400000000000418</v>
      </c>
      <c r="B403">
        <f t="shared" si="13"/>
        <v>-1.7863452618817471E-3</v>
      </c>
      <c r="C403">
        <f t="shared" si="13"/>
        <v>-6.9439785841416942E-3</v>
      </c>
      <c r="D403">
        <f t="shared" si="13"/>
        <v>-70.910281615750506</v>
      </c>
    </row>
    <row r="404" spans="1:4" x14ac:dyDescent="0.2">
      <c r="A404">
        <f t="shared" si="14"/>
        <v>-3.0350000000000419</v>
      </c>
      <c r="B404">
        <f t="shared" si="13"/>
        <v>-1.806242854947969E-3</v>
      </c>
      <c r="C404">
        <f t="shared" si="13"/>
        <v>-7.066112148071387E-3</v>
      </c>
      <c r="D404">
        <f t="shared" si="13"/>
        <v>-106.11188845016811</v>
      </c>
    </row>
    <row r="405" spans="1:4" x14ac:dyDescent="0.2">
      <c r="A405">
        <f t="shared" si="14"/>
        <v>-3.030000000000042</v>
      </c>
      <c r="B405">
        <f t="shared" si="13"/>
        <v>-1.8264035719154003E-3</v>
      </c>
      <c r="C405">
        <f t="shared" si="13"/>
        <v>-7.1909185681536562E-3</v>
      </c>
      <c r="D405">
        <f t="shared" si="13"/>
        <v>-168.92125502497265</v>
      </c>
    </row>
    <row r="406" spans="1:4" x14ac:dyDescent="0.2">
      <c r="A406">
        <f t="shared" si="14"/>
        <v>-3.0250000000000421</v>
      </c>
      <c r="B406">
        <f t="shared" si="13"/>
        <v>-1.8468314568940395E-3</v>
      </c>
      <c r="C406">
        <f t="shared" si="13"/>
        <v>-7.3184684605061964E-3</v>
      </c>
      <c r="D406">
        <f t="shared" si="13"/>
        <v>-292.62324378574959</v>
      </c>
    </row>
    <row r="407" spans="1:4" x14ac:dyDescent="0.2">
      <c r="A407">
        <f t="shared" si="14"/>
        <v>-3.0200000000000422</v>
      </c>
      <c r="B407">
        <f t="shared" si="13"/>
        <v>-1.8675306250569412E-3</v>
      </c>
      <c r="C407">
        <f t="shared" si="13"/>
        <v>-7.4488346399082033E-3</v>
      </c>
      <c r="D407">
        <f t="shared" si="13"/>
        <v>-572.95503364194235</v>
      </c>
    </row>
    <row r="408" spans="1:4" x14ac:dyDescent="0.2">
      <c r="A408">
        <f t="shared" si="14"/>
        <v>-3.0150000000000423</v>
      </c>
      <c r="B408">
        <f t="shared" si="13"/>
        <v>-1.8885052640491638E-3</v>
      </c>
      <c r="C408">
        <f t="shared" si="13"/>
        <v>-7.5820921989308071E-3</v>
      </c>
      <c r="D408">
        <f t="shared" si="13"/>
        <v>-1361.5052734231062</v>
      </c>
    </row>
    <row r="409" spans="1:4" x14ac:dyDescent="0.2">
      <c r="A409">
        <f t="shared" si="14"/>
        <v>-3.0100000000000424</v>
      </c>
      <c r="B409">
        <f t="shared" si="13"/>
        <v>-1.9097596354279208E-3</v>
      </c>
      <c r="C409">
        <f t="shared" si="13"/>
        <v>-7.718318590308494E-3</v>
      </c>
      <c r="D409">
        <f t="shared" si="13"/>
        <v>-4606.5584281163128</v>
      </c>
    </row>
    <row r="410" spans="1:4" x14ac:dyDescent="0.2">
      <c r="A410">
        <f t="shared" si="14"/>
        <v>-3.0050000000000425</v>
      </c>
      <c r="B410">
        <f t="shared" si="13"/>
        <v>-1.9312980761346471E-3</v>
      </c>
      <c r="C410">
        <f t="shared" si="13"/>
        <v>-7.8575937127004416E-3</v>
      </c>
      <c r="D410">
        <f t="shared" si="13"/>
        <v>-36944.598550420058</v>
      </c>
    </row>
    <row r="411" spans="1:4" x14ac:dyDescent="0.2">
      <c r="A411">
        <f t="shared" si="14"/>
        <v>-3.0000000000000426</v>
      </c>
      <c r="B411">
        <f t="shared" si="13"/>
        <v>-1.9531249999998126E-3</v>
      </c>
      <c r="C411">
        <f t="shared" si="13"/>
        <v>-7.999999999998772E-3</v>
      </c>
    </row>
    <row r="412" spans="1:4" x14ac:dyDescent="0.2">
      <c r="A412">
        <f t="shared" si="14"/>
        <v>-2.9950000000000427</v>
      </c>
      <c r="B412">
        <f t="shared" si="13"/>
        <v>-1.9752448992812594E-3</v>
      </c>
      <c r="C412">
        <f t="shared" si="13"/>
        <v>-8.1456225143483954E-3</v>
      </c>
      <c r="D412">
        <f t="shared" si="13"/>
        <v>37129.784166169637</v>
      </c>
    </row>
    <row r="413" spans="1:4" x14ac:dyDescent="0.2">
      <c r="A413">
        <f t="shared" si="14"/>
        <v>-2.9900000000000428</v>
      </c>
      <c r="B413">
        <f t="shared" si="13"/>
        <v>-1.9976623462368975E-3</v>
      </c>
      <c r="C413">
        <f t="shared" si="13"/>
        <v>-8.2945490430518173E-3</v>
      </c>
      <c r="D413">
        <f t="shared" si="13"/>
        <v>4652.8551532032525</v>
      </c>
    </row>
    <row r="414" spans="1:4" x14ac:dyDescent="0.2">
      <c r="A414">
        <f t="shared" si="14"/>
        <v>-2.985000000000043</v>
      </c>
      <c r="B414">
        <f t="shared" si="13"/>
        <v>-2.0203819947326117E-3</v>
      </c>
      <c r="C414">
        <f t="shared" si="13"/>
        <v>-8.4468701995413162E-3</v>
      </c>
      <c r="D414">
        <f t="shared" si="13"/>
        <v>1382.0818338088127</v>
      </c>
    </row>
    <row r="415" spans="1:4" x14ac:dyDescent="0.2">
      <c r="A415">
        <f t="shared" si="14"/>
        <v>-2.9800000000000431</v>
      </c>
      <c r="B415">
        <f t="shared" si="13"/>
        <v>-2.0434085818862397E-3</v>
      </c>
      <c r="C415">
        <f t="shared" si="13"/>
        <v>-8.6026795286101802E-3</v>
      </c>
      <c r="D415">
        <f t="shared" si="13"/>
        <v>584.52953640283079</v>
      </c>
    </row>
    <row r="416" spans="1:4" x14ac:dyDescent="0.2">
      <c r="A416">
        <f t="shared" si="14"/>
        <v>-2.9750000000000432</v>
      </c>
      <c r="B416">
        <f t="shared" si="13"/>
        <v>-2.0667469297485346E-3</v>
      </c>
      <c r="C416">
        <f t="shared" si="13"/>
        <v>-8.762073616105176E-3</v>
      </c>
      <c r="D416">
        <f t="shared" si="13"/>
        <v>300.03107988123224</v>
      </c>
    </row>
    <row r="417" spans="1:4" x14ac:dyDescent="0.2">
      <c r="A417">
        <f t="shared" si="14"/>
        <v>-2.9700000000000433</v>
      </c>
      <c r="B417">
        <f t="shared" si="13"/>
        <v>-2.0904019470220098E-3</v>
      </c>
      <c r="C417">
        <f t="shared" si="13"/>
        <v>-8.9251522032925221E-3</v>
      </c>
      <c r="D417">
        <f t="shared" si="13"/>
        <v>174.06571664016539</v>
      </c>
    </row>
    <row r="418" spans="1:4" x14ac:dyDescent="0.2">
      <c r="A418">
        <f t="shared" si="14"/>
        <v>-2.9650000000000434</v>
      </c>
      <c r="B418">
        <f t="shared" si="13"/>
        <v>-2.1143786308186396E-3</v>
      </c>
      <c r="C418">
        <f t="shared" si="13"/>
        <v>-9.0920183061214913E-3</v>
      </c>
      <c r="D418">
        <f t="shared" si="13"/>
        <v>109.89160664457616</v>
      </c>
    </row>
    <row r="419" spans="1:4" x14ac:dyDescent="0.2">
      <c r="A419">
        <f t="shared" si="14"/>
        <v>-2.9600000000000435</v>
      </c>
      <c r="B419">
        <f t="shared" si="13"/>
        <v>-2.138682068457352E-3</v>
      </c>
      <c r="C419">
        <f t="shared" si="13"/>
        <v>-9.2627783396211135E-3</v>
      </c>
      <c r="D419">
        <f t="shared" si="13"/>
        <v>73.804228844153926</v>
      </c>
    </row>
    <row r="420" spans="1:4" x14ac:dyDescent="0.2">
      <c r="A420">
        <f t="shared" si="14"/>
        <v>-2.9550000000000436</v>
      </c>
      <c r="B420">
        <f t="shared" si="13"/>
        <v>-2.1633174393023459E-3</v>
      </c>
      <c r="C420">
        <f t="shared" si="13"/>
        <v>-9.4375422476786104E-3</v>
      </c>
      <c r="D420">
        <f t="shared" si="13"/>
        <v>51.965745400460314</v>
      </c>
    </row>
    <row r="421" spans="1:4" x14ac:dyDescent="0.2">
      <c r="A421">
        <f t="shared" si="14"/>
        <v>-2.9500000000000437</v>
      </c>
      <c r="B421">
        <f t="shared" si="13"/>
        <v>-2.1882900166432335E-3</v>
      </c>
      <c r="C421">
        <f t="shared" si="13"/>
        <v>-9.6164236384610694E-3</v>
      </c>
      <c r="D421">
        <f t="shared" si="13"/>
        <v>37.978612107324352</v>
      </c>
    </row>
    <row r="422" spans="1:4" x14ac:dyDescent="0.2">
      <c r="A422">
        <f t="shared" si="14"/>
        <v>-2.9450000000000438</v>
      </c>
      <c r="B422">
        <f t="shared" si="13"/>
        <v>-2.21360516961807E-3</v>
      </c>
      <c r="C422">
        <f t="shared" si="13"/>
        <v>-9.7995399257564363E-3</v>
      </c>
      <c r="D422">
        <f t="shared" si="13"/>
        <v>28.605948646281021</v>
      </c>
    </row>
    <row r="423" spans="1:4" x14ac:dyDescent="0.2">
      <c r="A423">
        <f t="shared" si="14"/>
        <v>-2.9400000000000439</v>
      </c>
      <c r="B423">
        <f t="shared" si="13"/>
        <v>-2.2392683651803521E-3</v>
      </c>
      <c r="C423">
        <f t="shared" si="13"/>
        <v>-9.9870124765246218E-3</v>
      </c>
      <c r="D423">
        <f t="shared" si="13"/>
        <v>22.089552300467428</v>
      </c>
    </row>
    <row r="424" spans="1:4" x14ac:dyDescent="0.2">
      <c r="A424">
        <f t="shared" si="14"/>
        <v>-2.935000000000044</v>
      </c>
      <c r="B424">
        <f t="shared" si="13"/>
        <v>-2.2652851701111046E-3</v>
      </c>
      <c r="C424">
        <f t="shared" si="13"/>
        <v>-1.0178966764965576E-2</v>
      </c>
      <c r="D424">
        <f t="shared" si="13"/>
        <v>17.4179789034369</v>
      </c>
    </row>
    <row r="425" spans="1:4" x14ac:dyDescent="0.2">
      <c r="A425">
        <f t="shared" si="14"/>
        <v>-2.9300000000000441</v>
      </c>
      <c r="B425">
        <f t="shared" si="13"/>
        <v>-2.2916612530771837E-3</v>
      </c>
      <c r="C425">
        <f t="shared" si="13"/>
        <v>-1.0375532533427986E-2</v>
      </c>
      <c r="D425">
        <f t="shared" si="13"/>
        <v>13.981114739260864</v>
      </c>
    </row>
    <row r="426" spans="1:4" x14ac:dyDescent="0.2">
      <c r="A426">
        <f t="shared" si="14"/>
        <v>-2.9250000000000442</v>
      </c>
      <c r="B426">
        <f t="shared" si="13"/>
        <v>-2.318402386736986E-3</v>
      </c>
      <c r="C426">
        <f t="shared" si="13"/>
        <v>-1.0576843960500154E-2</v>
      </c>
      <c r="D426">
        <f t="shared" si="13"/>
        <v>11.395966024471841</v>
      </c>
    </row>
    <row r="427" spans="1:4" x14ac:dyDescent="0.2">
      <c r="A427">
        <f t="shared" si="14"/>
        <v>-2.9200000000000443</v>
      </c>
      <c r="B427">
        <f t="shared" si="13"/>
        <v>-2.3455144498947629E-3</v>
      </c>
      <c r="C427">
        <f t="shared" si="13"/>
        <v>-1.0783039836643577E-2</v>
      </c>
      <c r="D427">
        <f t="shared" si="13"/>
        <v>9.4137989497937919</v>
      </c>
    </row>
    <row r="428" spans="1:4" x14ac:dyDescent="0.2">
      <c r="A428">
        <f t="shared" si="14"/>
        <v>-2.9150000000000444</v>
      </c>
      <c r="B428">
        <f t="shared" si="13"/>
        <v>-2.3730034297047872E-3</v>
      </c>
      <c r="C428">
        <f t="shared" si="13"/>
        <v>-1.099426374774991E-2</v>
      </c>
      <c r="D428">
        <f t="shared" si="13"/>
        <v>7.8682649566793126</v>
      </c>
    </row>
    <row r="429" spans="1:4" x14ac:dyDescent="0.2">
      <c r="A429">
        <f t="shared" si="14"/>
        <v>-2.9100000000000446</v>
      </c>
      <c r="B429">
        <f t="shared" si="13"/>
        <v>-2.4008754239266544E-3</v>
      </c>
      <c r="C429">
        <f t="shared" si="13"/>
        <v>-1.1210664267023371E-2</v>
      </c>
      <c r="D429">
        <f t="shared" si="13"/>
        <v>6.6452301837157073</v>
      </c>
    </row>
    <row r="430" spans="1:4" x14ac:dyDescent="0.2">
      <c r="A430">
        <f t="shared" si="14"/>
        <v>-2.9050000000000447</v>
      </c>
      <c r="B430">
        <f t="shared" si="13"/>
        <v>-2.4291366432329987E-3</v>
      </c>
      <c r="C430">
        <f t="shared" si="13"/>
        <v>-1.1432395155613189E-2</v>
      </c>
      <c r="D430">
        <f t="shared" si="13"/>
        <v>5.6646030034499706</v>
      </c>
    </row>
    <row r="431" spans="1:4" x14ac:dyDescent="0.2">
      <c r="A431">
        <f t="shared" si="14"/>
        <v>-2.9000000000000448</v>
      </c>
      <c r="B431">
        <f t="shared" si="13"/>
        <v>-2.4577934135710344E-3</v>
      </c>
      <c r="C431">
        <f t="shared" si="13"/>
        <v>-1.1659615572445249E-2</v>
      </c>
      <c r="D431">
        <f t="shared" si="13"/>
        <v>4.8690469814407482</v>
      </c>
    </row>
    <row r="432" spans="1:4" x14ac:dyDescent="0.2">
      <c r="A432">
        <f t="shared" si="14"/>
        <v>-2.8950000000000449</v>
      </c>
      <c r="B432">
        <f t="shared" si="13"/>
        <v>-2.486852178579239E-3</v>
      </c>
      <c r="C432">
        <f t="shared" si="13"/>
        <v>-1.189249029372701E-2</v>
      </c>
      <c r="D432">
        <f t="shared" si="13"/>
        <v>4.2167773893607592</v>
      </c>
    </row>
    <row r="433" spans="1:4" x14ac:dyDescent="0.2">
      <c r="A433">
        <f t="shared" si="14"/>
        <v>-2.890000000000045</v>
      </c>
      <c r="B433">
        <f t="shared" si="13"/>
        <v>-2.5163195020606707E-3</v>
      </c>
      <c r="C433">
        <f t="shared" si="13"/>
        <v>-1.213118994262786E-2</v>
      </c>
      <c r="D433">
        <f t="shared" si="13"/>
        <v>3.6768512472557227</v>
      </c>
    </row>
    <row r="434" spans="1:4" x14ac:dyDescent="0.2">
      <c r="A434">
        <f t="shared" si="14"/>
        <v>-2.8850000000000451</v>
      </c>
      <c r="B434">
        <f t="shared" si="13"/>
        <v>-2.5462020705143296E-3</v>
      </c>
      <c r="C434">
        <f t="shared" si="13"/>
        <v>-1.2375891229665136E-2</v>
      </c>
      <c r="D434">
        <f t="shared" si="13"/>
        <v>3.2260201626213236</v>
      </c>
    </row>
    <row r="435" spans="1:4" x14ac:dyDescent="0.2">
      <c r="A435">
        <f t="shared" si="14"/>
        <v>-2.8800000000000452</v>
      </c>
      <c r="B435">
        <f t="shared" si="13"/>
        <v>-2.5765066957261253E-3</v>
      </c>
      <c r="C435">
        <f t="shared" si="13"/>
        <v>-1.2626777204357712E-2</v>
      </c>
      <c r="D435">
        <f t="shared" si="13"/>
        <v>2.8465858331201734</v>
      </c>
    </row>
    <row r="436" spans="1:4" x14ac:dyDescent="0.2">
      <c r="A436">
        <f t="shared" si="14"/>
        <v>-2.8750000000000453</v>
      </c>
      <c r="B436">
        <f t="shared" si="13"/>
        <v>-2.6072403174209635E-3</v>
      </c>
      <c r="C436">
        <f t="shared" si="13"/>
        <v>-1.2884037518741107E-2</v>
      </c>
      <c r="D436">
        <f t="shared" si="13"/>
        <v>2.5249125916249735</v>
      </c>
    </row>
    <row r="437" spans="1:4" x14ac:dyDescent="0.2">
      <c r="A437">
        <f t="shared" si="14"/>
        <v>-2.8700000000000454</v>
      </c>
      <c r="B437">
        <f t="shared" si="13"/>
        <v>-2.6384100059775625E-3</v>
      </c>
      <c r="C437">
        <f t="shared" si="13"/>
        <v>-1.3147868703373417E-2</v>
      </c>
      <c r="D437">
        <f t="shared" si="13"/>
        <v>2.2503788595427698</v>
      </c>
    </row>
    <row r="438" spans="1:4" x14ac:dyDescent="0.2">
      <c r="A438">
        <f t="shared" si="14"/>
        <v>-2.8650000000000455</v>
      </c>
      <c r="B438">
        <f t="shared" si="13"/>
        <v>-2.6700229652076536E-3</v>
      </c>
      <c r="C438">
        <f t="shared" si="13"/>
        <v>-1.3418474456498384E-2</v>
      </c>
      <c r="D438">
        <f t="shared" si="13"/>
        <v>2.0146269772648426</v>
      </c>
    </row>
    <row r="439" spans="1:4" x14ac:dyDescent="0.2">
      <c r="A439">
        <f t="shared" si="14"/>
        <v>-2.8600000000000456</v>
      </c>
      <c r="B439">
        <f t="shared" si="13"/>
        <v>-2.7020865352012265E-3</v>
      </c>
      <c r="C439">
        <f t="shared" si="13"/>
        <v>-1.3696065947071331E-2</v>
      </c>
      <c r="D439">
        <f t="shared" si="13"/>
        <v>1.8110191594878617</v>
      </c>
    </row>
    <row r="440" spans="1:4" x14ac:dyDescent="0.2">
      <c r="A440">
        <f t="shared" si="14"/>
        <v>-2.8550000000000457</v>
      </c>
      <c r="B440">
        <f t="shared" si="13"/>
        <v>-2.7346081952396078E-3</v>
      </c>
      <c r="C440">
        <f t="shared" si="13"/>
        <v>-1.3980862132396363E-2</v>
      </c>
      <c r="D440">
        <f t="shared" si="13"/>
        <v>1.6342379638353497</v>
      </c>
    </row>
    <row r="441" spans="1:4" x14ac:dyDescent="0.2">
      <c r="A441">
        <f t="shared" si="14"/>
        <v>-2.8500000000000458</v>
      </c>
      <c r="B441">
        <f t="shared" si="13"/>
        <v>-2.7675955667780926E-3</v>
      </c>
      <c r="C441">
        <f t="shared" si="13"/>
        <v>-1.4273090091167224E-2</v>
      </c>
      <c r="D441">
        <f t="shared" si="13"/>
        <v>1.479989467101285</v>
      </c>
    </row>
    <row r="442" spans="1:4" x14ac:dyDescent="0.2">
      <c r="A442">
        <f t="shared" si="14"/>
        <v>-2.8450000000000459</v>
      </c>
      <c r="B442">
        <f t="shared" si="13"/>
        <v>-2.8010564165000364E-3</v>
      </c>
      <c r="C442">
        <f t="shared" si="13"/>
        <v>-1.4572985372753327E-2</v>
      </c>
      <c r="D442">
        <f t="shared" si="13"/>
        <v>1.3447803637841578</v>
      </c>
    </row>
    <row r="443" spans="1:4" x14ac:dyDescent="0.2">
      <c r="A443">
        <f t="shared" si="14"/>
        <v>-2.840000000000046</v>
      </c>
      <c r="B443">
        <f t="shared" si="13"/>
        <v>-2.8349986594442627E-3</v>
      </c>
      <c r="C443">
        <f t="shared" si="13"/>
        <v>-1.488079236362261E-2</v>
      </c>
      <c r="D443">
        <f t="shared" si="13"/>
        <v>1.2257488958156701</v>
      </c>
    </row>
    <row r="444" spans="1:4" x14ac:dyDescent="0.2">
      <c r="A444">
        <f t="shared" si="14"/>
        <v>-2.8350000000000461</v>
      </c>
      <c r="B444">
        <f t="shared" si="13"/>
        <v>-2.8694303622077426E-3</v>
      </c>
      <c r="C444">
        <f t="shared" si="13"/>
        <v>-1.5196764671847838E-2</v>
      </c>
      <c r="D444">
        <f t="shared" si="13"/>
        <v>1.1205354125850824</v>
      </c>
    </row>
    <row r="445" spans="1:4" x14ac:dyDescent="0.2">
      <c r="A445">
        <f t="shared" si="14"/>
        <v>-2.8300000000000463</v>
      </c>
      <c r="B445">
        <f t="shared" si="13"/>
        <v>-2.9043597462255744E-3</v>
      </c>
      <c r="C445">
        <f t="shared" si="13"/>
        <v>-1.552116553070137E-2</v>
      </c>
      <c r="D445">
        <f t="shared" si="13"/>
        <v>1.0271824049909042</v>
      </c>
    </row>
    <row r="446" spans="1:4" x14ac:dyDescent="0.2">
      <c r="A446">
        <f t="shared" si="14"/>
        <v>-2.8250000000000464</v>
      </c>
      <c r="B446">
        <f t="shared" si="13"/>
        <v>-2.939795191130282E-3</v>
      </c>
      <c r="C446">
        <f t="shared" si="13"/>
        <v>-1.5854268222404912E-2</v>
      </c>
      <c r="D446">
        <f t="shared" si="13"/>
        <v>0.94405666969805047</v>
      </c>
    </row>
    <row r="447" spans="1:4" x14ac:dyDescent="0.2">
      <c r="A447">
        <f t="shared" si="14"/>
        <v>-2.8200000000000465</v>
      </c>
      <c r="B447">
        <f t="shared" si="13"/>
        <v>-2.9757452381926164E-3</v>
      </c>
      <c r="C447">
        <f t="shared" si="13"/>
        <v>-1.6196356523168223E-2</v>
      </c>
      <c r="D447">
        <f t="shared" si="13"/>
        <v>0.86978823852657527</v>
      </c>
    </row>
    <row r="448" spans="1:4" x14ac:dyDescent="0.2">
      <c r="A448">
        <f t="shared" si="14"/>
        <v>-2.8150000000000466</v>
      </c>
      <c r="B448">
        <f t="shared" si="13"/>
        <v>-3.0122185938460016E-3</v>
      </c>
      <c r="C448">
        <f t="shared" si="13"/>
        <v>-1.6547725170720725E-2</v>
      </c>
      <c r="D448">
        <f t="shared" si="13"/>
        <v>0.80322211548872946</v>
      </c>
    </row>
    <row r="449" spans="1:4" x14ac:dyDescent="0.2">
      <c r="A449">
        <f t="shared" si="14"/>
        <v>-2.8100000000000467</v>
      </c>
      <c r="B449">
        <f t="shared" si="13"/>
        <v>-3.0492241332969001E-3</v>
      </c>
      <c r="C449">
        <f t="shared" si="13"/>
        <v>-1.6908680355616552E-2</v>
      </c>
      <c r="D449">
        <f t="shared" si="13"/>
        <v>0.74337987568593278</v>
      </c>
    </row>
    <row r="450" spans="1:4" x14ac:dyDescent="0.2">
      <c r="A450">
        <f t="shared" si="14"/>
        <v>-2.8050000000000468</v>
      </c>
      <c r="B450">
        <f t="shared" si="13"/>
        <v>-3.0867709042234196E-3</v>
      </c>
      <c r="C450">
        <f t="shared" si="13"/>
        <v>-1.7279540237674484E-2</v>
      </c>
      <c r="D450">
        <f t="shared" si="13"/>
        <v>0.68942891452883481</v>
      </c>
    </row>
    <row r="451" spans="1:4" x14ac:dyDescent="0.2">
      <c r="A451">
        <f t="shared" si="14"/>
        <v>-2.8000000000000469</v>
      </c>
      <c r="B451">
        <f t="shared" si="13"/>
        <v>-3.1248681305645299E-3</v>
      </c>
      <c r="C451">
        <f t="shared" si="13"/>
        <v>-1.7660635489001004E-2</v>
      </c>
      <c r="D451">
        <f t="shared" si="13"/>
        <v>0.64065767354178593</v>
      </c>
    </row>
    <row r="452" spans="1:4" x14ac:dyDescent="0.2">
      <c r="A452">
        <f t="shared" si="14"/>
        <v>-2.795000000000047</v>
      </c>
      <c r="B452">
        <f t="shared" si="13"/>
        <v>-3.1635252164023808E-3</v>
      </c>
      <c r="C452">
        <f t="shared" si="13"/>
        <v>-1.8052309865138064E-2</v>
      </c>
      <c r="D452">
        <f t="shared" si="13"/>
        <v>0.5964555663424479</v>
      </c>
    </row>
    <row r="453" spans="1:4" x14ac:dyDescent="0.2">
      <c r="A453">
        <f t="shared" si="14"/>
        <v>-2.7900000000000471</v>
      </c>
      <c r="B453">
        <f t="shared" si="13"/>
        <v>-3.2027517499402221E-3</v>
      </c>
      <c r="C453">
        <f t="shared" si="13"/>
        <v>-1.8454920805976199E-2</v>
      </c>
      <c r="D453">
        <f t="shared" si="13"/>
        <v>0.55629662434892591</v>
      </c>
    </row>
    <row r="454" spans="1:4" x14ac:dyDescent="0.2">
      <c r="A454">
        <f t="shared" si="14"/>
        <v>-2.7850000000000472</v>
      </c>
      <c r="B454">
        <f t="shared" si="13"/>
        <v>-3.2425575075785535E-3</v>
      </c>
      <c r="C454">
        <f t="shared" si="13"/>
        <v>-1.8868840068180709E-2</v>
      </c>
      <c r="D454">
        <f t="shared" si="13"/>
        <v>0.51972610393662122</v>
      </c>
    </row>
    <row r="455" spans="1:4" x14ac:dyDescent="0.2">
      <c r="A455">
        <f t="shared" si="14"/>
        <v>-2.7800000000000473</v>
      </c>
      <c r="B455">
        <f t="shared" si="13"/>
        <v>-3.2829524580921918E-3</v>
      </c>
      <c r="C455">
        <f t="shared" si="13"/>
        <v>-1.9294454390992945E-2</v>
      </c>
      <c r="D455">
        <f t="shared" si="13"/>
        <v>0.48634946477395674</v>
      </c>
    </row>
    <row r="456" spans="1:4" x14ac:dyDescent="0.2">
      <c r="A456">
        <f t="shared" si="14"/>
        <v>-2.7750000000000474</v>
      </c>
      <c r="B456">
        <f t="shared" si="13"/>
        <v>-3.3239467669110138E-3</v>
      </c>
      <c r="C456">
        <f t="shared" si="13"/>
        <v>-1.9732166197391082E-2</v>
      </c>
      <c r="D456">
        <f t="shared" si="13"/>
        <v>0.45582325700468079</v>
      </c>
    </row>
    <row r="457" spans="1:4" x14ac:dyDescent="0.2">
      <c r="A457">
        <f t="shared" si="14"/>
        <v>-2.7700000000000475</v>
      </c>
      <c r="B457">
        <f t="shared" si="13"/>
        <v>-3.3655508005072301E-3</v>
      </c>
      <c r="C457">
        <f t="shared" si="13"/>
        <v>-2.0182394332726367E-2</v>
      </c>
      <c r="D457">
        <f t="shared" si="13"/>
        <v>0.4278475530196677</v>
      </c>
    </row>
    <row r="458" spans="1:4" x14ac:dyDescent="0.2">
      <c r="A458">
        <f t="shared" si="14"/>
        <v>-2.7650000000000476</v>
      </c>
      <c r="B458">
        <f t="shared" si="13"/>
        <v>-3.4077751308921253E-3</v>
      </c>
      <c r="C458">
        <f t="shared" si="13"/>
        <v>-2.0645574843092297E-2</v>
      </c>
      <c r="D458">
        <f t="shared" si="13"/>
        <v>0.40215963522064319</v>
      </c>
    </row>
    <row r="459" spans="1:4" x14ac:dyDescent="0.2">
      <c r="A459">
        <f t="shared" si="14"/>
        <v>-2.7600000000000477</v>
      </c>
      <c r="B459">
        <f t="shared" si="13"/>
        <v>-3.4506305402253086E-3</v>
      </c>
      <c r="C459">
        <f t="shared" si="13"/>
        <v>-2.1122161795835249E-2</v>
      </c>
      <c r="D459">
        <f t="shared" si="13"/>
        <v>0.37852870989829218</v>
      </c>
    </row>
    <row r="460" spans="1:4" x14ac:dyDescent="0.2">
      <c r="A460">
        <f t="shared" si="14"/>
        <v>-2.7550000000000479</v>
      </c>
      <c r="B460">
        <f t="shared" ref="B460:D523" si="15">1/POWER((POWER(B$8,2)-POWER($A460,2)),$B$4)</f>
        <v>-3.4941280255395561E-3</v>
      </c>
      <c r="C460">
        <f t="shared" si="15"/>
        <v>-2.161262814477798E-2</v>
      </c>
      <c r="D460">
        <f t="shared" si="15"/>
        <v>0.35675146318331713</v>
      </c>
    </row>
    <row r="461" spans="1:4" x14ac:dyDescent="0.2">
      <c r="A461">
        <f t="shared" ref="A461:A524" si="16">A460+B$3</f>
        <v>-2.750000000000048</v>
      </c>
      <c r="B461">
        <f t="shared" si="15"/>
        <v>-3.5382788035844999E-3</v>
      </c>
      <c r="C461">
        <f t="shared" si="15"/>
        <v>-2.2117466642902758E-2</v>
      </c>
      <c r="D461">
        <f t="shared" si="15"/>
        <v>0.3366483110053633</v>
      </c>
    </row>
    <row r="462" spans="1:4" x14ac:dyDescent="0.2">
      <c r="A462">
        <f t="shared" si="16"/>
        <v>-2.7450000000000481</v>
      </c>
      <c r="B462">
        <f t="shared" si="15"/>
        <v>-3.5830943157924428E-3</v>
      </c>
      <c r="C462">
        <f t="shared" si="15"/>
        <v>-2.2637190805428233E-2</v>
      </c>
      <c r="D462">
        <f t="shared" si="15"/>
        <v>0.31806022338121276</v>
      </c>
    </row>
    <row r="463" spans="1:4" x14ac:dyDescent="0.2">
      <c r="A463">
        <f t="shared" si="16"/>
        <v>-2.7400000000000482</v>
      </c>
      <c r="B463">
        <f t="shared" si="15"/>
        <v>-3.6285862333697389E-3</v>
      </c>
      <c r="C463">
        <f t="shared" si="15"/>
        <v>-2.3172335926417122E-2</v>
      </c>
      <c r="D463">
        <f t="shared" si="15"/>
        <v>0.30084602586445014</v>
      </c>
    </row>
    <row r="464" spans="1:4" x14ac:dyDescent="0.2">
      <c r="A464">
        <f t="shared" si="16"/>
        <v>-2.7350000000000483</v>
      </c>
      <c r="B464">
        <f t="shared" si="15"/>
        <v>-3.6747664625172297E-3</v>
      </c>
      <c r="C464">
        <f t="shared" si="15"/>
        <v>-2.3723460152269067E-2</v>
      </c>
      <c r="D464">
        <f t="shared" si="15"/>
        <v>0.28488009892655652</v>
      </c>
    </row>
    <row r="465" spans="1:4" x14ac:dyDescent="0.2">
      <c r="A465">
        <f t="shared" si="16"/>
        <v>-2.7300000000000484</v>
      </c>
      <c r="B465">
        <f t="shared" si="15"/>
        <v>-3.721647149783386E-3</v>
      </c>
      <c r="C465">
        <f t="shared" si="15"/>
        <v>-2.4291145615687629E-2</v>
      </c>
      <c r="D465">
        <f t="shared" si="15"/>
        <v>0.27005041039937239</v>
      </c>
    </row>
    <row r="466" spans="1:4" x14ac:dyDescent="0.2">
      <c r="A466">
        <f t="shared" si="16"/>
        <v>-2.7250000000000485</v>
      </c>
      <c r="B466">
        <f t="shared" si="15"/>
        <v>-3.7692406875538898E-3</v>
      </c>
      <c r="C466">
        <f t="shared" si="15"/>
        <v>-2.4875999633962885E-2</v>
      </c>
      <c r="D466">
        <f t="shared" si="15"/>
        <v>0.25625682765588431</v>
      </c>
    </row>
    <row r="467" spans="1:4" x14ac:dyDescent="0.2">
      <c r="A467">
        <f t="shared" si="16"/>
        <v>-2.7200000000000486</v>
      </c>
      <c r="B467">
        <f t="shared" si="15"/>
        <v>-3.8175597196814905E-3</v>
      </c>
      <c r="C467">
        <f t="shared" si="15"/>
        <v>-2.5478655975682912E-2</v>
      </c>
      <c r="D467">
        <f t="shared" si="15"/>
        <v>0.24340966553112126</v>
      </c>
    </row>
    <row r="468" spans="1:4" x14ac:dyDescent="0.2">
      <c r="A468">
        <f t="shared" si="16"/>
        <v>-2.7150000000000487</v>
      </c>
      <c r="B468">
        <f t="shared" si="15"/>
        <v>-3.8666171472601413E-3</v>
      </c>
      <c r="C468">
        <f t="shared" si="15"/>
        <v>-2.6099776200281522E-2</v>
      </c>
      <c r="D468">
        <f t="shared" si="15"/>
        <v>0.23142843354616477</v>
      </c>
    </row>
    <row r="469" spans="1:4" x14ac:dyDescent="0.2">
      <c r="A469">
        <f t="shared" si="16"/>
        <v>-2.7100000000000488</v>
      </c>
      <c r="B469">
        <f t="shared" si="15"/>
        <v>-3.9164261345474858E-3</v>
      </c>
      <c r="C469">
        <f t="shared" si="15"/>
        <v>-2.674005107514546E-2</v>
      </c>
      <c r="D469">
        <f t="shared" si="15"/>
        <v>0.2202407521537795</v>
      </c>
    </row>
    <row r="470" spans="1:4" x14ac:dyDescent="0.2">
      <c r="A470">
        <f t="shared" si="16"/>
        <v>-2.7050000000000489</v>
      </c>
      <c r="B470">
        <f t="shared" si="15"/>
        <v>-3.967000115039936E-3</v>
      </c>
      <c r="C470">
        <f t="shared" si="15"/>
        <v>-2.7400202075346464E-2</v>
      </c>
      <c r="D470">
        <f t="shared" si="15"/>
        <v>0.20978141275431864</v>
      </c>
    </row>
    <row r="471" spans="1:4" x14ac:dyDescent="0.2">
      <c r="A471">
        <f t="shared" si="16"/>
        <v>-2.700000000000049</v>
      </c>
      <c r="B471">
        <f t="shared" si="15"/>
        <v>-4.018352797704695E-3</v>
      </c>
      <c r="C471">
        <f t="shared" si="15"/>
        <v>-2.8080982971432418E-2</v>
      </c>
      <c r="D471">
        <f t="shared" si="15"/>
        <v>0.19999156035624585</v>
      </c>
    </row>
    <row r="472" spans="1:4" x14ac:dyDescent="0.2">
      <c r="A472">
        <f t="shared" si="16"/>
        <v>-2.6950000000000491</v>
      </c>
      <c r="B472">
        <f t="shared" si="15"/>
        <v>-4.0704981733732182E-3</v>
      </c>
      <c r="C472">
        <f t="shared" si="15"/>
        <v>-2.8783181511110683E-2</v>
      </c>
      <c r="D472">
        <f t="shared" si="15"/>
        <v>0.19081798115142029</v>
      </c>
    </row>
    <row r="473" spans="1:4" x14ac:dyDescent="0.2">
      <c r="A473">
        <f t="shared" si="16"/>
        <v>-2.6900000000000492</v>
      </c>
      <c r="B473">
        <f t="shared" si="15"/>
        <v>-4.1234505213007533E-3</v>
      </c>
      <c r="C473">
        <f t="shared" si="15"/>
        <v>-2.9507621201087575E-2</v>
      </c>
      <c r="D473">
        <f t="shared" si="15"/>
        <v>0.18221248007990623</v>
      </c>
    </row>
    <row r="474" spans="1:4" x14ac:dyDescent="0.2">
      <c r="A474">
        <f t="shared" si="16"/>
        <v>-2.6850000000000493</v>
      </c>
      <c r="B474">
        <f t="shared" si="15"/>
        <v>-4.1772244158967435E-3</v>
      </c>
      <c r="C474">
        <f t="shared" si="15"/>
        <v>-3.0255163195794677E-2</v>
      </c>
      <c r="D474">
        <f t="shared" si="15"/>
        <v>0.17413133578304815</v>
      </c>
    </row>
    <row r="475" spans="1:4" x14ac:dyDescent="0.2">
      <c r="A475">
        <f t="shared" si="16"/>
        <v>-2.6800000000000495</v>
      </c>
      <c r="B475">
        <f t="shared" si="15"/>
        <v>-4.2318347336310104E-3</v>
      </c>
      <c r="C475">
        <f t="shared" si="15"/>
        <v>-3.1026708300236627E-2</v>
      </c>
      <c r="D475">
        <f t="shared" si="15"/>
        <v>0.1665348222754168</v>
      </c>
    </row>
    <row r="476" spans="1:4" x14ac:dyDescent="0.2">
      <c r="A476">
        <f t="shared" si="16"/>
        <v>-2.6750000000000496</v>
      </c>
      <c r="B476">
        <f t="shared" si="15"/>
        <v>-4.2872966601208455E-3</v>
      </c>
      <c r="C476">
        <f t="shared" si="15"/>
        <v>-3.1823199094742724E-2</v>
      </c>
      <c r="D476">
        <f t="shared" si="15"/>
        <v>0.15938678827706282</v>
      </c>
    </row>
    <row r="477" spans="1:4" x14ac:dyDescent="0.2">
      <c r="A477">
        <f t="shared" si="16"/>
        <v>-2.6700000000000497</v>
      </c>
      <c r="B477">
        <f t="shared" si="15"/>
        <v>-4.343625697404218E-3</v>
      </c>
      <c r="C477">
        <f t="shared" si="15"/>
        <v>-3.264562218999547E-2</v>
      </c>
      <c r="D477">
        <f t="shared" si="15"/>
        <v>0.15265428649470242</v>
      </c>
    </row>
    <row r="478" spans="1:4" x14ac:dyDescent="0.2">
      <c r="A478">
        <f t="shared" si="16"/>
        <v>-2.6650000000000498</v>
      </c>
      <c r="B478">
        <f t="shared" si="15"/>
        <v>-4.4008376714045564E-3</v>
      </c>
      <c r="C478">
        <f t="shared" si="15"/>
        <v>-3.3495010621352496E-2</v>
      </c>
      <c r="D478">
        <f t="shared" si="15"/>
        <v>0.14630724627036107</v>
      </c>
    </row>
    <row r="479" spans="1:4" x14ac:dyDescent="0.2">
      <c r="A479">
        <f t="shared" si="16"/>
        <v>-2.6600000000000499</v>
      </c>
      <c r="B479">
        <f t="shared" si="15"/>
        <v>-4.4589487395926821E-3</v>
      </c>
      <c r="C479">
        <f t="shared" si="15"/>
        <v>-3.4372446392173857E-2</v>
      </c>
      <c r="D479">
        <f t="shared" si="15"/>
        <v>0.14031818396634407</v>
      </c>
    </row>
    <row r="480" spans="1:4" x14ac:dyDescent="0.2">
      <c r="A480">
        <f t="shared" si="16"/>
        <v>-2.65500000000005</v>
      </c>
      <c r="B480">
        <f t="shared" si="15"/>
        <v>-4.5179753988516735E-3</v>
      </c>
      <c r="C480">
        <f t="shared" si="15"/>
        <v>-3.5279063176623271E-2</v>
      </c>
      <c r="D480">
        <f t="shared" si="15"/>
        <v>0.1346619462568612</v>
      </c>
    </row>
    <row r="481" spans="1:4" x14ac:dyDescent="0.2">
      <c r="A481">
        <f t="shared" si="16"/>
        <v>-2.6500000000000501</v>
      </c>
      <c r="B481">
        <f t="shared" si="15"/>
        <v>-4.5779344935506115E-3</v>
      </c>
      <c r="C481">
        <f t="shared" si="15"/>
        <v>-3.6216049193232437E-2</v>
      </c>
      <c r="D481">
        <f t="shared" si="15"/>
        <v>0.12931548217431599</v>
      </c>
    </row>
    <row r="482" spans="1:4" x14ac:dyDescent="0.2">
      <c r="A482">
        <f t="shared" si="16"/>
        <v>-2.6450000000000502</v>
      </c>
      <c r="B482">
        <f t="shared" si="15"/>
        <v>-4.6388432238333921E-3</v>
      </c>
      <c r="C482">
        <f t="shared" si="15"/>
        <v>-3.7184650261410483E-2</v>
      </c>
      <c r="D482">
        <f t="shared" si="15"/>
        <v>0.12425764033274335</v>
      </c>
    </row>
    <row r="483" spans="1:4" x14ac:dyDescent="0.2">
      <c r="A483">
        <f t="shared" si="16"/>
        <v>-2.6400000000000503</v>
      </c>
      <c r="B483">
        <f t="shared" si="15"/>
        <v>-4.7007191541289127E-3</v>
      </c>
      <c r="C483">
        <f t="shared" si="15"/>
        <v>-3.8186173054050136E-2</v>
      </c>
      <c r="D483">
        <f t="shared" si="15"/>
        <v>0.11946898823907047</v>
      </c>
    </row>
    <row r="484" spans="1:4" x14ac:dyDescent="0.2">
      <c r="A484">
        <f t="shared" si="16"/>
        <v>-2.6350000000000504</v>
      </c>
      <c r="B484">
        <f t="shared" si="15"/>
        <v>-4.7635802218892135E-3</v>
      </c>
      <c r="C484">
        <f t="shared" si="15"/>
        <v>-3.9221988560438611E-2</v>
      </c>
      <c r="D484">
        <f t="shared" si="15"/>
        <v>0.11493165101872702</v>
      </c>
    </row>
    <row r="485" spans="1:4" x14ac:dyDescent="0.2">
      <c r="A485">
        <f t="shared" si="16"/>
        <v>-2.6300000000000505</v>
      </c>
      <c r="B485">
        <f t="shared" si="15"/>
        <v>-4.8274447465623815E-3</v>
      </c>
      <c r="C485">
        <f t="shared" si="15"/>
        <v>-4.0293535774831066E-2</v>
      </c>
      <c r="D485">
        <f t="shared" si="15"/>
        <v>0.11062916723719261</v>
      </c>
    </row>
    <row r="486" spans="1:4" x14ac:dyDescent="0.2">
      <c r="A486">
        <f t="shared" si="16"/>
        <v>-2.6250000000000506</v>
      </c>
      <c r="B486">
        <f t="shared" si="15"/>
        <v>-4.8923314388071328E-3</v>
      </c>
      <c r="C486">
        <f t="shared" si="15"/>
        <v>-4.1402325627295962E-2</v>
      </c>
      <c r="D486">
        <f t="shared" si="15"/>
        <v>0.10654635980291581</v>
      </c>
    </row>
    <row r="487" spans="1:4" x14ac:dyDescent="0.2">
      <c r="A487">
        <f t="shared" si="16"/>
        <v>-2.6200000000000507</v>
      </c>
      <c r="B487">
        <f t="shared" si="15"/>
        <v>-4.9582594099563783E-3</v>
      </c>
      <c r="C487">
        <f t="shared" si="15"/>
        <v>-4.25499451748085E-2</v>
      </c>
      <c r="D487">
        <f t="shared" si="15"/>
        <v>0.10266922019761249</v>
      </c>
    </row>
    <row r="488" spans="1:4" x14ac:dyDescent="0.2">
      <c r="A488">
        <f t="shared" si="16"/>
        <v>-2.6150000000000508</v>
      </c>
      <c r="B488">
        <f t="shared" si="15"/>
        <v>-5.0252481817371786E-3</v>
      </c>
      <c r="C488">
        <f t="shared" si="15"/>
        <v>-4.373806207205734E-2</v>
      </c>
      <c r="D488">
        <f t="shared" si="15"/>
        <v>9.8984804503912394E-2</v>
      </c>
    </row>
    <row r="489" spans="1:4" x14ac:dyDescent="0.2">
      <c r="A489">
        <f t="shared" si="16"/>
        <v>-2.6100000000000509</v>
      </c>
      <c r="B489">
        <f t="shared" si="15"/>
        <v>-5.0933176962548324E-3</v>
      </c>
      <c r="C489">
        <f t="shared" si="15"/>
        <v>-4.4968429343056886E-2</v>
      </c>
      <c r="D489">
        <f t="shared" si="15"/>
        <v>9.5481139893198536E-2</v>
      </c>
    </row>
    <row r="490" spans="1:4" x14ac:dyDescent="0.2">
      <c r="A490">
        <f t="shared" si="16"/>
        <v>-2.6050000000000511</v>
      </c>
      <c r="B490">
        <f t="shared" si="15"/>
        <v>-5.1624883262490172E-3</v>
      </c>
      <c r="C490">
        <f t="shared" si="15"/>
        <v>-4.6242890476433492E-2</v>
      </c>
      <c r="D490">
        <f t="shared" si="15"/>
        <v>9.2147140402936367E-2</v>
      </c>
    </row>
    <row r="491" spans="1:4" x14ac:dyDescent="0.2">
      <c r="A491">
        <f t="shared" si="16"/>
        <v>-2.6000000000000512</v>
      </c>
      <c r="B491">
        <f t="shared" si="15"/>
        <v>-5.232780885630276E-3</v>
      </c>
      <c r="C491">
        <f t="shared" si="15"/>
        <v>-4.7563384869198345E-2</v>
      </c>
      <c r="D491">
        <f t="shared" si="15"/>
        <v>8.8972530976708111E-2</v>
      </c>
    </row>
    <row r="492" spans="1:4" x14ac:dyDescent="0.2">
      <c r="A492">
        <f t="shared" si="16"/>
        <v>-2.5950000000000513</v>
      </c>
      <c r="B492">
        <f t="shared" si="15"/>
        <v>-5.3042166403052676E-3</v>
      </c>
      <c r="C492">
        <f t="shared" si="15"/>
        <v>-4.8931953645942987E-2</v>
      </c>
      <c r="D492">
        <f t="shared" si="15"/>
        <v>8.5947778864858854E-2</v>
      </c>
    </row>
    <row r="493" spans="1:4" x14ac:dyDescent="0.2">
      <c r="A493">
        <f t="shared" si="16"/>
        <v>-2.5900000000000514</v>
      </c>
      <c r="B493">
        <f t="shared" si="15"/>
        <v>-5.3768173192996413E-3</v>
      </c>
      <c r="C493">
        <f t="shared" si="15"/>
        <v>-5.0350745882722391E-2</v>
      </c>
      <c r="D493">
        <f t="shared" si="15"/>
        <v>8.3064031591875032E-2</v>
      </c>
    </row>
    <row r="494" spans="1:4" x14ac:dyDescent="0.2">
      <c r="A494">
        <f t="shared" si="16"/>
        <v>-2.5850000000000515</v>
      </c>
      <c r="B494">
        <f t="shared" si="15"/>
        <v>-5.4506051261875646E-3</v>
      </c>
      <c r="C494">
        <f t="shared" si="15"/>
        <v>-5.1822025267438732E-2</v>
      </c>
      <c r="D494">
        <f t="shared" si="15"/>
        <v>8.0313060790716664E-2</v>
      </c>
    </row>
    <row r="495" spans="1:4" x14ac:dyDescent="0.2">
      <c r="A495">
        <f t="shared" si="16"/>
        <v>-2.5800000000000516</v>
      </c>
      <c r="B495">
        <f t="shared" si="15"/>
        <v>-5.5256027508373004E-3</v>
      </c>
      <c r="C495">
        <f t="shared" si="15"/>
        <v>-5.3348177231335468E-2</v>
      </c>
      <c r="D495">
        <f t="shared" si="15"/>
        <v>7.7687211286289623E-2</v>
      </c>
    </row>
    <row r="496" spans="1:4" x14ac:dyDescent="0.2">
      <c r="A496">
        <f t="shared" si="16"/>
        <v>-2.5750000000000517</v>
      </c>
      <c r="B496">
        <f t="shared" si="15"/>
        <v>-5.6018333814825448E-3</v>
      </c>
      <c r="C496">
        <f t="shared" si="15"/>
        <v>-5.4931716589278215E-2</v>
      </c>
      <c r="D496">
        <f t="shared" si="15"/>
        <v>7.5179354881763596E-2</v>
      </c>
    </row>
    <row r="497" spans="1:4" x14ac:dyDescent="0.2">
      <c r="A497">
        <f t="shared" si="16"/>
        <v>-2.5700000000000518</v>
      </c>
      <c r="B497">
        <f t="shared" si="15"/>
        <v>-5.6793207171295388E-3</v>
      </c>
      <c r="C497">
        <f t="shared" si="15"/>
        <v>-5.6575295729868254E-2</v>
      </c>
      <c r="D497">
        <f t="shared" si="15"/>
        <v>7.2782848363952046E-2</v>
      </c>
    </row>
    <row r="498" spans="1:4" x14ac:dyDescent="0.2">
      <c r="A498">
        <f t="shared" si="16"/>
        <v>-2.5650000000000519</v>
      </c>
      <c r="B498">
        <f t="shared" si="15"/>
        <v>-5.7580889803103222E-3</v>
      </c>
      <c r="C498">
        <f t="shared" si="15"/>
        <v>-5.8281713400136659E-2</v>
      </c>
      <c r="D498">
        <f t="shared" si="15"/>
        <v>7.0491495298696152E-2</v>
      </c>
    </row>
    <row r="499" spans="1:4" x14ac:dyDescent="0.2">
      <c r="A499">
        <f t="shared" si="16"/>
        <v>-2.560000000000052</v>
      </c>
      <c r="B499">
        <f t="shared" si="15"/>
        <v>-5.8381629301928533E-3</v>
      </c>
      <c r="C499">
        <f t="shared" si="15"/>
        <v>-6.0053924133639351E-2</v>
      </c>
      <c r="D499">
        <f t="shared" si="15"/>
        <v>6.8299511235183227E-2</v>
      </c>
    </row>
    <row r="500" spans="1:4" x14ac:dyDescent="0.2">
      <c r="A500">
        <f t="shared" si="16"/>
        <v>-2.5550000000000521</v>
      </c>
      <c r="B500">
        <f t="shared" si="15"/>
        <v>-5.9195678760590653E-3</v>
      </c>
      <c r="C500">
        <f t="shared" si="15"/>
        <v>-6.1895048375256334E-2</v>
      </c>
      <c r="D500">
        <f t="shared" si="15"/>
        <v>6.6201491980273877E-2</v>
      </c>
    </row>
    <row r="501" spans="1:4" x14ac:dyDescent="0.2">
      <c r="A501">
        <f t="shared" si="16"/>
        <v>-2.5500000000000522</v>
      </c>
      <c r="B501">
        <f t="shared" si="15"/>
        <v>-6.0023296911623546E-3</v>
      </c>
      <c r="C501">
        <f t="shared" si="15"/>
        <v>-6.3808383360938317E-2</v>
      </c>
      <c r="D501">
        <f t="shared" si="15"/>
        <v>6.4192384640981856E-2</v>
      </c>
    </row>
    <row r="502" spans="1:4" x14ac:dyDescent="0.2">
      <c r="A502">
        <f t="shared" si="16"/>
        <v>-2.5450000000000523</v>
      </c>
      <c r="B502">
        <f t="shared" si="15"/>
        <v>-6.0864748269763066E-3</v>
      </c>
      <c r="C502">
        <f t="shared" si="15"/>
        <v>-6.5797414816088626E-2</v>
      </c>
      <c r="D502">
        <f t="shared" si="15"/>
        <v>6.2267461165908228E-2</v>
      </c>
    </row>
    <row r="503" spans="1:4" x14ac:dyDescent="0.2">
      <c r="A503">
        <f t="shared" si="16"/>
        <v>-2.5400000000000524</v>
      </c>
      <c r="B503">
        <f t="shared" si="15"/>
        <v>-6.1720303278469876E-3</v>
      </c>
      <c r="C503">
        <f t="shared" si="15"/>
        <v>-6.7865829542280834E-2</v>
      </c>
      <c r="D503">
        <f t="shared" si="15"/>
        <v>6.0422294145235596E-2</v>
      </c>
    </row>
    <row r="504" spans="1:4" x14ac:dyDescent="0.2">
      <c r="A504">
        <f t="shared" si="16"/>
        <v>-2.5350000000000525</v>
      </c>
      <c r="B504">
        <f t="shared" si="15"/>
        <v>-6.2590238460614117E-3</v>
      </c>
      <c r="C504">
        <f t="shared" si="15"/>
        <v>-7.0017528968649684E-2</v>
      </c>
      <c r="D504">
        <f t="shared" si="15"/>
        <v>5.8652734654341766E-2</v>
      </c>
    </row>
    <row r="505" spans="1:4" x14ac:dyDescent="0.2">
      <c r="A505">
        <f t="shared" si="16"/>
        <v>-2.5300000000000527</v>
      </c>
      <c r="B505">
        <f t="shared" si="15"/>
        <v>-6.3474836573453874E-3</v>
      </c>
      <c r="C505">
        <f t="shared" si="15"/>
        <v>-7.225664375163629E-2</v>
      </c>
      <c r="D505">
        <f t="shared" si="15"/>
        <v>5.6954891948604126E-2</v>
      </c>
    </row>
    <row r="506" spans="1:4" x14ac:dyDescent="0.2">
      <c r="A506">
        <f t="shared" si="16"/>
        <v>-2.5250000000000528</v>
      </c>
      <c r="B506">
        <f t="shared" si="15"/>
        <v>-6.4374386768042838E-3</v>
      </c>
      <c r="C506">
        <f t="shared" si="15"/>
        <v>-7.4587549514888885E-2</v>
      </c>
      <c r="D506">
        <f t="shared" si="15"/>
        <v>5.5325114836914165E-2</v>
      </c>
    </row>
    <row r="507" spans="1:4" x14ac:dyDescent="0.2">
      <c r="A507">
        <f t="shared" si="16"/>
        <v>-2.5200000000000529</v>
      </c>
      <c r="B507">
        <f t="shared" si="15"/>
        <v>-6.5289184753207748E-3</v>
      </c>
      <c r="C507">
        <f t="shared" si="15"/>
        <v>-7.7014883830118591E-2</v>
      </c>
      <c r="D507">
        <f t="shared" si="15"/>
        <v>5.3759974579113363E-2</v>
      </c>
    </row>
    <row r="508" spans="1:4" x14ac:dyDescent="0.2">
      <c r="A508">
        <f t="shared" si="16"/>
        <v>-2.515000000000053</v>
      </c>
      <c r="B508">
        <f t="shared" si="15"/>
        <v>-6.6219532964241013E-3</v>
      </c>
      <c r="C508">
        <f t="shared" si="15"/>
        <v>-7.9543564549684642E-2</v>
      </c>
      <c r="D508">
        <f t="shared" si="15"/>
        <v>5.2256249168277445E-2</v>
      </c>
    </row>
    <row r="509" spans="1:4" x14ac:dyDescent="0.2">
      <c r="A509">
        <f t="shared" si="16"/>
        <v>-2.5100000000000531</v>
      </c>
      <c r="B509">
        <f t="shared" si="15"/>
        <v>-6.7165740736459542E-3</v>
      </c>
      <c r="C509">
        <f t="shared" si="15"/>
        <v>-8.2178809612753964E-2</v>
      </c>
      <c r="D509">
        <f t="shared" si="15"/>
        <v>5.0810908872751484E-2</v>
      </c>
    </row>
    <row r="510" spans="1:4" x14ac:dyDescent="0.2">
      <c r="A510">
        <f t="shared" si="16"/>
        <v>-2.5050000000000532</v>
      </c>
      <c r="B510">
        <f t="shared" si="15"/>
        <v>-6.8128124483785033E-3</v>
      </c>
      <c r="C510">
        <f t="shared" si="15"/>
        <v>-8.4926158459173673E-2</v>
      </c>
      <c r="D510">
        <f t="shared" si="15"/>
        <v>4.942110292528562E-2</v>
      </c>
    </row>
    <row r="511" spans="1:4" x14ac:dyDescent="0.2">
      <c r="A511">
        <f t="shared" si="16"/>
        <v>-2.5000000000000533</v>
      </c>
      <c r="B511">
        <f t="shared" si="15"/>
        <v>-6.9107007882507551E-3</v>
      </c>
      <c r="C511">
        <f t="shared" si="15"/>
        <v>-8.7791495198871417E-2</v>
      </c>
      <c r="D511">
        <f t="shared" si="15"/>
        <v>4.8084147257714954E-2</v>
      </c>
    </row>
    <row r="512" spans="1:4" x14ac:dyDescent="0.2">
      <c r="A512">
        <f t="shared" si="16"/>
        <v>-2.4950000000000534</v>
      </c>
      <c r="B512">
        <f t="shared" si="15"/>
        <v>-7.0102722060399044E-3</v>
      </c>
      <c r="C512">
        <f t="shared" si="15"/>
        <v>-9.0781073699813863E-2</v>
      </c>
      <c r="D512">
        <f t="shared" si="15"/>
        <v>4.6797513189533513E-2</v>
      </c>
    </row>
    <row r="513" spans="1:4" x14ac:dyDescent="0.2">
      <c r="A513">
        <f t="shared" si="16"/>
        <v>-2.4900000000000535</v>
      </c>
      <c r="B513">
        <f t="shared" si="15"/>
        <v>-7.1115605791350267E-3</v>
      </c>
      <c r="C513">
        <f t="shared" si="15"/>
        <v>-9.3901544774514289E-2</v>
      </c>
      <c r="D513">
        <f t="shared" si="15"/>
        <v>4.5558816987561278E-2</v>
      </c>
    </row>
    <row r="514" spans="1:4" x14ac:dyDescent="0.2">
      <c r="A514">
        <f t="shared" si="16"/>
        <v>-2.4850000000000536</v>
      </c>
      <c r="B514">
        <f t="shared" si="15"/>
        <v>-7.21460056957101E-3</v>
      </c>
      <c r="C514">
        <f t="shared" si="15"/>
        <v>-9.7159985663992615E-2</v>
      </c>
      <c r="D514">
        <f t="shared" si="15"/>
        <v>4.4365810221824002E-2</v>
      </c>
    </row>
    <row r="515" spans="1:4" x14ac:dyDescent="0.2">
      <c r="A515">
        <f t="shared" si="16"/>
        <v>-2.4800000000000537</v>
      </c>
      <c r="B515">
        <f t="shared" si="15"/>
        <v>-7.3194276446512611E-3</v>
      </c>
      <c r="C515">
        <f t="shared" si="15"/>
        <v>-0.10056393203921087</v>
      </c>
      <c r="D515">
        <f t="shared" si="15"/>
        <v>4.321637084985825E-2</v>
      </c>
    </row>
    <row r="516" spans="1:4" x14ac:dyDescent="0.2">
      <c r="A516">
        <f t="shared" si="16"/>
        <v>-2.4750000000000538</v>
      </c>
      <c r="B516">
        <f t="shared" si="15"/>
        <v>-7.4260780981784368E-3</v>
      </c>
      <c r="C516">
        <f t="shared" si="15"/>
        <v>-0.10412141276361907</v>
      </c>
      <c r="D516">
        <f t="shared" si="15"/>
        <v>4.210849496801377E-2</v>
      </c>
    </row>
    <row r="517" spans="1:4" x14ac:dyDescent="0.2">
      <c r="A517">
        <f t="shared" si="16"/>
        <v>-2.4700000000000539</v>
      </c>
      <c r="B517">
        <f t="shared" si="15"/>
        <v>-7.5345890723131134E-3</v>
      </c>
      <c r="C517">
        <f t="shared" si="15"/>
        <v>-0.10784098768686486</v>
      </c>
      <c r="D517">
        <f t="shared" si="15"/>
        <v>4.1040289174035474E-2</v>
      </c>
    </row>
    <row r="518" spans="1:4" x14ac:dyDescent="0.2">
      <c r="A518">
        <f t="shared" si="16"/>
        <v>-2.465000000000054</v>
      </c>
      <c r="B518">
        <f t="shared" si="15"/>
        <v>-7.6449985800809981E-3</v>
      </c>
      <c r="C518">
        <f t="shared" si="15"/>
        <v>-0.11173178876932452</v>
      </c>
      <c r="D518">
        <f t="shared" si="15"/>
        <v>4.0009963490337627E-2</v>
      </c>
    </row>
    <row r="519" spans="1:4" x14ac:dyDescent="0.2">
      <c r="A519">
        <f t="shared" si="16"/>
        <v>-2.4600000000000541</v>
      </c>
      <c r="B519">
        <f t="shared" si="15"/>
        <v>-7.7573455285501079E-3</v>
      </c>
      <c r="C519">
        <f t="shared" si="15"/>
        <v>-0.11580356487031704</v>
      </c>
      <c r="D519">
        <f t="shared" si="15"/>
        <v>3.9015824801997556E-2</v>
      </c>
    </row>
    <row r="520" spans="1:4" x14ac:dyDescent="0.2">
      <c r="A520">
        <f t="shared" si="16"/>
        <v>-2.4550000000000542</v>
      </c>
      <c r="B520">
        <f t="shared" si="15"/>
        <v>-7.8716697427000191E-3</v>
      </c>
      <c r="C520">
        <f t="shared" si="15"/>
        <v>-0.12006673057015452</v>
      </c>
      <c r="D520">
        <f t="shared" si="15"/>
        <v>3.8056270767652757E-2</v>
      </c>
    </row>
    <row r="521" spans="1:4" x14ac:dyDescent="0.2">
      <c r="A521">
        <f t="shared" si="16"/>
        <v>-2.4500000000000544</v>
      </c>
      <c r="B521">
        <f t="shared" si="15"/>
        <v>-7.9880119900062208E-3</v>
      </c>
      <c r="C521">
        <f t="shared" si="15"/>
        <v>-0.12453241943811377</v>
      </c>
      <c r="D521">
        <f t="shared" si="15"/>
        <v>3.7129784165230099E-2</v>
      </c>
    </row>
    <row r="522" spans="1:4" x14ac:dyDescent="0.2">
      <c r="A522">
        <f t="shared" si="16"/>
        <v>-2.4450000000000545</v>
      </c>
      <c r="B522">
        <f t="shared" si="15"/>
        <v>-8.1064140057632607E-3</v>
      </c>
      <c r="C522">
        <f t="shared" si="15"/>
        <v>-0.12921254220561829</v>
      </c>
      <c r="D522">
        <f t="shared" si="15"/>
        <v>3.6234927637816765E-2</v>
      </c>
    </row>
    <row r="523" spans="1:4" x14ac:dyDescent="0.2">
      <c r="A523">
        <f t="shared" si="16"/>
        <v>-2.4400000000000546</v>
      </c>
      <c r="B523">
        <f t="shared" si="15"/>
        <v>-8.2269185191715163E-3</v>
      </c>
      <c r="C523">
        <f t="shared" si="15"/>
        <v>-0.13411985035714075</v>
      </c>
      <c r="D523">
        <f t="shared" si="15"/>
        <v>3.53703388080331E-2</v>
      </c>
    </row>
    <row r="524" spans="1:4" x14ac:dyDescent="0.2">
      <c r="A524">
        <f t="shared" si="16"/>
        <v>-2.4350000000000547</v>
      </c>
      <c r="B524">
        <f t="shared" ref="B524:D587" si="17">1/POWER((POWER(B$8,2)-POWER($A524,2)),$B$4)</f>
        <v>-8.3495692802130258E-3</v>
      </c>
      <c r="C524">
        <f t="shared" si="17"/>
        <v>-0.13926800571139414</v>
      </c>
      <c r="D524">
        <f t="shared" si="17"/>
        <v>3.4534725732028669E-2</v>
      </c>
    </row>
    <row r="525" spans="1:4" x14ac:dyDescent="0.2">
      <c r="A525">
        <f t="shared" ref="A525:A588" si="18">A524+B$3</f>
        <v>-2.4300000000000548</v>
      </c>
      <c r="B525">
        <f t="shared" si="17"/>
        <v>-8.474411087343002E-3</v>
      </c>
      <c r="C525">
        <f t="shared" si="17"/>
        <v>-0.1446716566332753</v>
      </c>
      <c r="D525">
        <f t="shared" si="17"/>
        <v>3.372686266671758E-2</v>
      </c>
    </row>
    <row r="526" spans="1:4" x14ac:dyDescent="0.2">
      <c r="A526">
        <f t="shared" si="18"/>
        <v>-2.4250000000000549</v>
      </c>
      <c r="B526">
        <f t="shared" si="17"/>
        <v>-8.6014898160245053E-3</v>
      </c>
      <c r="C526">
        <f t="shared" si="17"/>
        <v>-0.15034652159385559</v>
      </c>
      <c r="D526">
        <f t="shared" si="17"/>
        <v>3.2945586126130993E-2</v>
      </c>
    </row>
    <row r="527" spans="1:4" x14ac:dyDescent="0.2">
      <c r="A527">
        <f t="shared" si="18"/>
        <v>-2.420000000000055</v>
      </c>
      <c r="B527">
        <f t="shared" si="17"/>
        <v>-8.7308524481348061E-3</v>
      </c>
      <c r="C527">
        <f t="shared" si="17"/>
        <v>-0.15630948088279656</v>
      </c>
      <c r="D527">
        <f t="shared" si="17"/>
        <v>3.2189791204813974E-2</v>
      </c>
    </row>
    <row r="528" spans="1:4" x14ac:dyDescent="0.2">
      <c r="A528">
        <f t="shared" si="18"/>
        <v>-2.4150000000000551</v>
      </c>
      <c r="B528">
        <f t="shared" si="17"/>
        <v>-8.8625471022730808E-3</v>
      </c>
      <c r="C528">
        <f t="shared" si="17"/>
        <v>-0.16257867737640597</v>
      </c>
      <c r="D528">
        <f t="shared" si="17"/>
        <v>3.1458428148052615E-2</v>
      </c>
    </row>
    <row r="529" spans="1:4" x14ac:dyDescent="0.2">
      <c r="A529">
        <f t="shared" si="18"/>
        <v>-2.4100000000000552</v>
      </c>
      <c r="B529">
        <f t="shared" si="17"/>
        <v>-8.9966230650000544E-3</v>
      </c>
      <c r="C529">
        <f t="shared" si="17"/>
        <v>-0.1691736273768831</v>
      </c>
      <c r="D529">
        <f t="shared" si="17"/>
        <v>3.0750499150406712E-2</v>
      </c>
    </row>
    <row r="530" spans="1:4" x14ac:dyDescent="0.2">
      <c r="A530">
        <f t="shared" si="18"/>
        <v>-2.4050000000000553</v>
      </c>
      <c r="B530">
        <f t="shared" si="17"/>
        <v>-9.1331308230415704E-3</v>
      </c>
      <c r="C530">
        <f t="shared" si="17"/>
        <v>-0.17611534266619164</v>
      </c>
      <c r="D530">
        <f t="shared" si="17"/>
        <v>3.0065055365556041E-2</v>
      </c>
    </row>
    <row r="531" spans="1:4" x14ac:dyDescent="0.2">
      <c r="A531">
        <f t="shared" si="18"/>
        <v>-2.4000000000000554</v>
      </c>
      <c r="B531">
        <f t="shared" si="17"/>
        <v>-9.2721220964890431E-3</v>
      </c>
      <c r="C531">
        <f t="shared" si="17"/>
        <v>-0.18342646506377852</v>
      </c>
      <c r="D531">
        <f t="shared" si="17"/>
        <v>2.940119411186538E-2</v>
      </c>
    </row>
    <row r="532" spans="1:4" x14ac:dyDescent="0.2">
      <c r="A532">
        <f t="shared" si="18"/>
        <v>-2.3950000000000555</v>
      </c>
      <c r="B532">
        <f t="shared" si="17"/>
        <v>-9.4136498730311591E-3</v>
      </c>
      <c r="C532">
        <f t="shared" si="17"/>
        <v>-0.19113141494383748</v>
      </c>
      <c r="D532">
        <f t="shared" si="17"/>
        <v>2.8758056259342659E-2</v>
      </c>
    </row>
    <row r="533" spans="1:4" x14ac:dyDescent="0.2">
      <c r="A533">
        <f t="shared" si="18"/>
        <v>-2.3900000000000556</v>
      </c>
      <c r="B533">
        <f t="shared" si="17"/>
        <v>-9.5577684432524464E-3</v>
      </c>
      <c r="C533">
        <f t="shared" si="17"/>
        <v>-0.19925655535820305</v>
      </c>
      <c r="D533">
        <f t="shared" si="17"/>
        <v>2.8134823784822259E-2</v>
      </c>
    </row>
    <row r="534" spans="1:4" x14ac:dyDescent="0.2">
      <c r="A534">
        <f t="shared" si="18"/>
        <v>-2.3850000000000557</v>
      </c>
      <c r="B534">
        <f t="shared" si="17"/>
        <v>-9.7045334370356191E-3</v>
      </c>
      <c r="C534">
        <f t="shared" si="17"/>
        <v>-0.20783037362906737</v>
      </c>
      <c r="D534">
        <f t="shared" si="17"/>
        <v>2.7530717483260955E-2</v>
      </c>
    </row>
    <row r="535" spans="1:4" x14ac:dyDescent="0.2">
      <c r="A535">
        <f t="shared" si="18"/>
        <v>-2.3800000000000558</v>
      </c>
      <c r="B535">
        <f t="shared" si="17"/>
        <v>-9.8540018611061615E-3</v>
      </c>
      <c r="C535">
        <f t="shared" si="17"/>
        <v>-0.21688368252598617</v>
      </c>
      <c r="D535">
        <f t="shared" si="17"/>
        <v>2.6944994823996319E-2</v>
      </c>
    </row>
    <row r="536" spans="1:4" x14ac:dyDescent="0.2">
      <c r="A536">
        <f t="shared" si="18"/>
        <v>-2.375000000000056</v>
      </c>
      <c r="B536">
        <f t="shared" si="17"/>
        <v>-1.0006232137758947E-2</v>
      </c>
      <c r="C536">
        <f t="shared" si="17"/>
        <v>-0.22644984342932531</v>
      </c>
      <c r="D536">
        <f t="shared" si="17"/>
        <v>2.6376947941696923E-2</v>
      </c>
    </row>
    <row r="537" spans="1:4" x14ac:dyDescent="0.2">
      <c r="A537">
        <f t="shared" si="18"/>
        <v>-2.3700000000000561</v>
      </c>
      <c r="B537">
        <f t="shared" si="17"/>
        <v>-1.0161284144808273E-2</v>
      </c>
      <c r="C537">
        <f t="shared" si="17"/>
        <v>-0.23656501421356316</v>
      </c>
      <c r="D537">
        <f t="shared" si="17"/>
        <v>2.5825901752537232E-2</v>
      </c>
    </row>
    <row r="538" spans="1:4" x14ac:dyDescent="0.2">
      <c r="A538">
        <f t="shared" si="18"/>
        <v>-2.3650000000000562</v>
      </c>
      <c r="B538">
        <f t="shared" si="17"/>
        <v>-1.0319219256804339E-2</v>
      </c>
      <c r="C538">
        <f t="shared" si="17"/>
        <v>-0.24726842496603155</v>
      </c>
      <c r="D538">
        <f t="shared" si="17"/>
        <v>2.5291212186864278E-2</v>
      </c>
    </row>
    <row r="539" spans="1:4" x14ac:dyDescent="0.2">
      <c r="A539">
        <f t="shared" si="18"/>
        <v>-2.3600000000000563</v>
      </c>
      <c r="B539">
        <f t="shared" si="17"/>
        <v>-1.0480100387560786E-2</v>
      </c>
      <c r="C539">
        <f t="shared" si="17"/>
        <v>-0.25860268509833673</v>
      </c>
      <c r="D539">
        <f t="shared" si="17"/>
        <v>2.4772264530296483E-2</v>
      </c>
    </row>
    <row r="540" spans="1:4" x14ac:dyDescent="0.2">
      <c r="A540">
        <f t="shared" si="18"/>
        <v>-2.3550000000000564</v>
      </c>
      <c r="B540">
        <f t="shared" si="17"/>
        <v>-1.064399203403967E-2</v>
      </c>
      <c r="C540">
        <f t="shared" si="17"/>
        <v>-0.27061412591915912</v>
      </c>
      <c r="D540">
        <f t="shared" si="17"/>
        <v>2.4268471865810274E-2</v>
      </c>
    </row>
    <row r="541" spans="1:4" x14ac:dyDescent="0.2">
      <c r="A541">
        <f t="shared" si="18"/>
        <v>-2.3500000000000565</v>
      </c>
      <c r="B541">
        <f t="shared" si="17"/>
        <v>-1.0810960321642098E-2</v>
      </c>
      <c r="C541">
        <f t="shared" si="17"/>
        <v>-0.28335318333052578</v>
      </c>
      <c r="D541">
        <f t="shared" si="17"/>
        <v>2.3779273609934683E-2</v>
      </c>
    </row>
    <row r="542" spans="1:4" x14ac:dyDescent="0.2">
      <c r="A542">
        <f t="shared" si="18"/>
        <v>-2.3450000000000566</v>
      </c>
      <c r="B542">
        <f t="shared" si="17"/>
        <v>-1.0981073050954577E-2</v>
      </c>
      <c r="C542">
        <f t="shared" si="17"/>
        <v>-0.29687482599952542</v>
      </c>
      <c r="D542">
        <f t="shared" si="17"/>
        <v>2.330413413669203E-2</v>
      </c>
    </row>
    <row r="543" spans="1:4" x14ac:dyDescent="0.2">
      <c r="A543">
        <f t="shared" si="18"/>
        <v>-2.3400000000000567</v>
      </c>
      <c r="B543">
        <f t="shared" si="17"/>
        <v>-1.1154399746003133E-2</v>
      </c>
      <c r="C543">
        <f t="shared" si="17"/>
        <v>-0.31123903516114237</v>
      </c>
      <c r="D543">
        <f t="shared" si="17"/>
        <v>2.2842541483397618E-2</v>
      </c>
    </row>
    <row r="544" spans="1:4" x14ac:dyDescent="0.2">
      <c r="A544">
        <f t="shared" si="18"/>
        <v>-2.3350000000000568</v>
      </c>
      <c r="B544">
        <f t="shared" si="17"/>
        <v>-1.1331011704069353E-2</v>
      </c>
      <c r="C544">
        <f t="shared" si="17"/>
        <v>-0.32651134314620345</v>
      </c>
      <c r="D544">
        <f t="shared" si="17"/>
        <v>2.239400613286769E-2</v>
      </c>
    </row>
    <row r="545" spans="1:4" x14ac:dyDescent="0.2">
      <c r="A545">
        <f t="shared" si="18"/>
        <v>-2.3300000000000569</v>
      </c>
      <c r="B545">
        <f t="shared" si="17"/>
        <v>-1.1510982047124439E-2</v>
      </c>
      <c r="C545">
        <f t="shared" si="17"/>
        <v>-0.34276343882629073</v>
      </c>
      <c r="D545">
        <f t="shared" si="17"/>
        <v>2.1958059866986217E-2</v>
      </c>
    </row>
    <row r="546" spans="1:4" x14ac:dyDescent="0.2">
      <c r="A546">
        <f t="shared" si="18"/>
        <v>-2.325000000000057</v>
      </c>
      <c r="B546">
        <f t="shared" si="17"/>
        <v>-1.1694385774939994E-2</v>
      </c>
      <c r="C546">
        <f t="shared" si="17"/>
        <v>-0.36007384945495691</v>
      </c>
      <c r="D546">
        <f t="shared" si="17"/>
        <v>2.1534254686949118E-2</v>
      </c>
    </row>
    <row r="547" spans="1:4" x14ac:dyDescent="0.2">
      <c r="A547">
        <f t="shared" si="18"/>
        <v>-2.3200000000000571</v>
      </c>
      <c r="B547">
        <f t="shared" si="17"/>
        <v>-1.1881299819936086E-2</v>
      </c>
      <c r="C547">
        <f t="shared" si="17"/>
        <v>-0.37852870989785808</v>
      </c>
      <c r="D547">
        <f t="shared" si="17"/>
        <v>2.1122161795844505E-2</v>
      </c>
    </row>
    <row r="548" spans="1:4" x14ac:dyDescent="0.2">
      <c r="A548">
        <f t="shared" si="18"/>
        <v>-2.3150000000000572</v>
      </c>
      <c r="B548">
        <f t="shared" si="17"/>
        <v>-1.207180310383006E-2</v>
      </c>
      <c r="C548">
        <f t="shared" si="17"/>
        <v>-0.39822263202746178</v>
      </c>
      <c r="D548">
        <f t="shared" si="17"/>
        <v>2.0721370639539511E-2</v>
      </c>
    </row>
    <row r="549" spans="1:4" x14ac:dyDescent="0.2">
      <c r="A549">
        <f t="shared" si="18"/>
        <v>-2.3100000000000573</v>
      </c>
      <c r="B549">
        <f t="shared" si="17"/>
        <v>-1.2265976596151701E-2</v>
      </c>
      <c r="C549">
        <f t="shared" si="17"/>
        <v>-0.41925968916396789</v>
      </c>
      <c r="D549">
        <f t="shared" si="17"/>
        <v>2.033148800213214E-2</v>
      </c>
    </row>
    <row r="550" spans="1:4" x14ac:dyDescent="0.2">
      <c r="A550">
        <f t="shared" si="18"/>
        <v>-2.3050000000000574</v>
      </c>
      <c r="B550">
        <f t="shared" si="17"/>
        <v>-1.2463903374693283E-2</v>
      </c>
      <c r="C550">
        <f t="shared" si="17"/>
        <v>-0.4417545329378742</v>
      </c>
      <c r="D550">
        <f t="shared" si="17"/>
        <v>1.9952137152492007E-2</v>
      </c>
    </row>
    <row r="551" spans="1:4" x14ac:dyDescent="0.2">
      <c r="A551">
        <f t="shared" si="18"/>
        <v>-2.3000000000000576</v>
      </c>
      <c r="B551">
        <f t="shared" si="17"/>
        <v>-1.2665668687965724E-2</v>
      </c>
      <c r="C551">
        <f t="shared" si="17"/>
        <v>-0.4658336629103631</v>
      </c>
      <c r="D551">
        <f t="shared" si="17"/>
        <v>1.958295703865846E-2</v>
      </c>
    </row>
    <row r="552" spans="1:4" x14ac:dyDescent="0.2">
      <c r="A552">
        <f t="shared" si="18"/>
        <v>-2.2950000000000577</v>
      </c>
      <c r="B552">
        <f t="shared" si="17"/>
        <v>-1.2871360019734783E-2</v>
      </c>
      <c r="C552">
        <f t="shared" si="17"/>
        <v>-0.49163687281230301</v>
      </c>
      <c r="D552">
        <f t="shared" si="17"/>
        <v>1.922360152709077E-2</v>
      </c>
    </row>
    <row r="553" spans="1:4" x14ac:dyDescent="0.2">
      <c r="A553">
        <f t="shared" si="18"/>
        <v>-2.2900000000000578</v>
      </c>
      <c r="B553">
        <f t="shared" si="17"/>
        <v>-1.3081067155714663E-2</v>
      </c>
      <c r="C553">
        <f t="shared" si="17"/>
        <v>-0.51931890147033488</v>
      </c>
      <c r="D553">
        <f t="shared" si="17"/>
        <v>1.8873738683973091E-2</v>
      </c>
    </row>
    <row r="554" spans="1:4" x14ac:dyDescent="0.2">
      <c r="A554">
        <f t="shared" si="18"/>
        <v>-2.2850000000000579</v>
      </c>
      <c r="B554">
        <f t="shared" si="17"/>
        <v>-1.3294882252498988E-2</v>
      </c>
      <c r="C554">
        <f t="shared" si="17"/>
        <v>-0.54905132152595559</v>
      </c>
      <c r="D554">
        <f t="shared" si="17"/>
        <v>1.8533050095970591E-2</v>
      </c>
    </row>
    <row r="555" spans="1:4" x14ac:dyDescent="0.2">
      <c r="A555">
        <f t="shared" si="18"/>
        <v>-2.280000000000058</v>
      </c>
      <c r="B555">
        <f t="shared" si="17"/>
        <v>-1.3512899908813028E-2</v>
      </c>
      <c r="C555">
        <f t="shared" si="17"/>
        <v>-0.58102470510254767</v>
      </c>
      <c r="D555">
        <f t="shared" si="17"/>
        <v>1.820123022801045E-2</v>
      </c>
    </row>
    <row r="556" spans="1:4" x14ac:dyDescent="0.2">
      <c r="A556">
        <f t="shared" si="18"/>
        <v>-2.2750000000000581</v>
      </c>
      <c r="B556">
        <f t="shared" si="17"/>
        <v>-1.3735217239173904E-2</v>
      </c>
      <c r="C556">
        <f t="shared" si="17"/>
        <v>-0.61545111286119525</v>
      </c>
      <c r="D556">
        <f t="shared" si="17"/>
        <v>1.787798581582711E-2</v>
      </c>
    </row>
    <row r="557" spans="1:4" x14ac:dyDescent="0.2">
      <c r="A557">
        <f t="shared" si="18"/>
        <v>-2.2700000000000582</v>
      </c>
      <c r="B557">
        <f t="shared" si="17"/>
        <v>-1.3961933950049538E-2</v>
      </c>
      <c r="C557">
        <f t="shared" si="17"/>
        <v>-0.65256696169000172</v>
      </c>
      <c r="D557">
        <f t="shared" si="17"/>
        <v>1.7563035291163355E-2</v>
      </c>
    </row>
    <row r="558" spans="1:4" x14ac:dyDescent="0.2">
      <c r="A558">
        <f t="shared" si="18"/>
        <v>-2.2650000000000583</v>
      </c>
      <c r="B558">
        <f t="shared" si="17"/>
        <v>-1.4193152418610726E-2</v>
      </c>
      <c r="C558">
        <f t="shared" si="17"/>
        <v>-0.6926363369446622</v>
      </c>
      <c r="D558">
        <f t="shared" si="17"/>
        <v>1.7256108237660234E-2</v>
      </c>
    </row>
    <row r="559" spans="1:4" x14ac:dyDescent="0.2">
      <c r="A559">
        <f t="shared" si="18"/>
        <v>-2.2600000000000584</v>
      </c>
      <c r="B559">
        <f t="shared" si="17"/>
        <v>-1.4428977774174458E-2</v>
      </c>
      <c r="C559">
        <f t="shared" si="17"/>
        <v>-0.73595482814134594</v>
      </c>
      <c r="D559">
        <f t="shared" si="17"/>
        <v>1.6956944875600125E-2</v>
      </c>
    </row>
    <row r="560" spans="1:4" x14ac:dyDescent="0.2">
      <c r="A560">
        <f t="shared" si="18"/>
        <v>-2.2550000000000585</v>
      </c>
      <c r="B560">
        <f t="shared" si="17"/>
        <v>-1.4669517982441201E-2</v>
      </c>
      <c r="C560">
        <f t="shared" si="17"/>
        <v>-0.78285398285266294</v>
      </c>
      <c r="D560">
        <f t="shared" si="17"/>
        <v>1.6665295573788163E-2</v>
      </c>
    </row>
    <row r="561" spans="1:4" x14ac:dyDescent="0.2">
      <c r="A561">
        <f t="shared" si="18"/>
        <v>-2.2500000000000586</v>
      </c>
      <c r="B561">
        <f t="shared" si="17"/>
        <v>-1.4914883932632506E-2</v>
      </c>
      <c r="C561">
        <f t="shared" si="17"/>
        <v>-0.83370649297719313</v>
      </c>
      <c r="D561">
        <f t="shared" si="17"/>
        <v>1.6380920386970543E-2</v>
      </c>
    </row>
    <row r="562" spans="1:4" x14ac:dyDescent="0.2">
      <c r="A562">
        <f t="shared" si="18"/>
        <v>-2.2450000000000587</v>
      </c>
      <c r="B562">
        <f t="shared" si="17"/>
        <v>-1.5165189527640514E-2</v>
      </c>
      <c r="C562">
        <f t="shared" si="17"/>
        <v>-0.88893225143801458</v>
      </c>
      <c r="D562">
        <f t="shared" si="17"/>
        <v>1.6103588617292122E-2</v>
      </c>
    </row>
    <row r="563" spans="1:4" x14ac:dyDescent="0.2">
      <c r="A563">
        <f t="shared" si="18"/>
        <v>-2.2400000000000588</v>
      </c>
      <c r="B563">
        <f t="shared" si="17"/>
        <v>-1.5420551777304987E-2</v>
      </c>
      <c r="C563">
        <f t="shared" si="17"/>
        <v>-0.94900544685832766</v>
      </c>
      <c r="D563">
        <f t="shared" si="17"/>
        <v>1.5833078398393468E-2</v>
      </c>
    </row>
    <row r="564" spans="1:4" x14ac:dyDescent="0.2">
      <c r="A564">
        <f t="shared" si="18"/>
        <v>-2.2350000000000589</v>
      </c>
      <c r="B564">
        <f t="shared" si="17"/>
        <v>-1.5681090894938944E-2</v>
      </c>
      <c r="C564">
        <f t="shared" si="17"/>
        <v>-1.0144629003295296</v>
      </c>
      <c r="D564">
        <f t="shared" si="17"/>
        <v>1.5569176300837158E-2</v>
      </c>
    </row>
    <row r="565" spans="1:4" x14ac:dyDescent="0.2">
      <c r="A565">
        <f t="shared" si="18"/>
        <v>-2.230000000000059</v>
      </c>
      <c r="B565">
        <f t="shared" si="17"/>
        <v>-1.5946930397228717E-2</v>
      </c>
      <c r="C565">
        <f t="shared" si="17"/>
        <v>-1.0859138939195683</v>
      </c>
      <c r="D565">
        <f t="shared" si="17"/>
        <v>1.5311676957637325E-2</v>
      </c>
    </row>
    <row r="566" spans="1:4" x14ac:dyDescent="0.2">
      <c r="A566">
        <f t="shared" si="18"/>
        <v>-2.2250000000000592</v>
      </c>
      <c r="B566">
        <f t="shared" si="17"/>
        <v>-1.6218197207640016E-2</v>
      </c>
      <c r="C566">
        <f t="shared" si="17"/>
        <v>-1.1640517975178002</v>
      </c>
      <c r="D566">
        <f t="shared" si="17"/>
        <v>1.5060382708744286E-2</v>
      </c>
    </row>
    <row r="567" spans="1:4" x14ac:dyDescent="0.2">
      <c r="A567">
        <f t="shared" si="18"/>
        <v>-2.2200000000000593</v>
      </c>
      <c r="B567">
        <f t="shared" si="17"/>
        <v>-1.6495021763466969E-2</v>
      </c>
      <c r="C567">
        <f t="shared" si="17"/>
        <v>-1.2496678721695087</v>
      </c>
      <c r="D567">
        <f t="shared" si="17"/>
        <v>1.4815103263408565E-2</v>
      </c>
    </row>
    <row r="568" spans="1:4" x14ac:dyDescent="0.2">
      <c r="A568">
        <f t="shared" si="18"/>
        <v>-2.2150000000000594</v>
      </c>
      <c r="B568">
        <f t="shared" si="17"/>
        <v>-1.6777538126667026E-2</v>
      </c>
      <c r="C568">
        <f t="shared" si="17"/>
        <v>-1.3436677184009005</v>
      </c>
      <c r="D568">
        <f t="shared" si="17"/>
        <v>1.4575655379416366E-2</v>
      </c>
    </row>
    <row r="569" spans="1:4" x14ac:dyDescent="0.2">
      <c r="A569">
        <f t="shared" si="18"/>
        <v>-2.2100000000000595</v>
      </c>
      <c r="B569">
        <f t="shared" si="17"/>
        <v>-1.7065884098631117E-2</v>
      </c>
      <c r="C569">
        <f t="shared" si="17"/>
        <v>-1.4470909526844589</v>
      </c>
      <c r="D569">
        <f t="shared" si="17"/>
        <v>1.4341862558251116E-2</v>
      </c>
    </row>
    <row r="570" spans="1:4" x14ac:dyDescent="0.2">
      <c r="A570">
        <f t="shared" si="18"/>
        <v>-2.2050000000000596</v>
      </c>
      <c r="B570">
        <f t="shared" si="17"/>
        <v>-1.7360201339044524E-2</v>
      </c>
      <c r="C570">
        <f t="shared" si="17"/>
        <v>-1.5611348414479851</v>
      </c>
      <c r="D570">
        <f t="shared" si="17"/>
        <v>1.4113554755294614E-2</v>
      </c>
    </row>
    <row r="571" spans="1:4" x14ac:dyDescent="0.2">
      <c r="A571">
        <f t="shared" si="18"/>
        <v>-2.2000000000000597</v>
      </c>
      <c r="B571">
        <f t="shared" si="17"/>
        <v>-1.7660635489001004E-2</v>
      </c>
      <c r="C571">
        <f t="shared" si="17"/>
        <v>-1.6871828096302059</v>
      </c>
      <c r="D571">
        <f t="shared" si="17"/>
        <v>1.3890568104235676E-2</v>
      </c>
    </row>
    <row r="572" spans="1:4" x14ac:dyDescent="0.2">
      <c r="A572">
        <f t="shared" si="18"/>
        <v>-2.1950000000000598</v>
      </c>
      <c r="B572">
        <f t="shared" si="17"/>
        <v>-1.796733629853978E-2</v>
      </c>
      <c r="C572">
        <f t="shared" si="17"/>
        <v>-1.8268389828080183</v>
      </c>
      <c r="D572">
        <f t="shared" si="17"/>
        <v>1.3672744654905289E-2</v>
      </c>
    </row>
    <row r="573" spans="1:4" x14ac:dyDescent="0.2">
      <c r="A573">
        <f t="shared" si="18"/>
        <v>-2.1900000000000599</v>
      </c>
      <c r="B573">
        <f t="shared" si="17"/>
        <v>-1.8280457758782433E-2</v>
      </c>
      <c r="C573">
        <f t="shared" si="17"/>
        <v>-1.981970236041974</v>
      </c>
      <c r="D573">
        <f t="shared" si="17"/>
        <v>1.3459932123804632E-2</v>
      </c>
    </row>
    <row r="574" spans="1:4" x14ac:dyDescent="0.2">
      <c r="A574">
        <f t="shared" si="18"/>
        <v>-2.18500000000006</v>
      </c>
      <c r="B574">
        <f t="shared" si="17"/>
        <v>-1.8600158238854535E-2</v>
      </c>
      <c r="C574">
        <f t="shared" si="17"/>
        <v>-2.154757632872212</v>
      </c>
      <c r="D574">
        <f t="shared" si="17"/>
        <v>1.3251983656636858E-2</v>
      </c>
    </row>
    <row r="575" spans="1:4" x14ac:dyDescent="0.2">
      <c r="A575">
        <f t="shared" si="18"/>
        <v>-2.1800000000000601</v>
      </c>
      <c r="B575">
        <f t="shared" si="17"/>
        <v>-1.8926600627785301E-2</v>
      </c>
      <c r="C575">
        <f t="shared" si="17"/>
        <v>-2.3477596773565956</v>
      </c>
      <c r="D575">
        <f t="shared" si="17"/>
        <v>1.3048757602194705E-2</v>
      </c>
    </row>
    <row r="576" spans="1:4" x14ac:dyDescent="0.2">
      <c r="A576">
        <f t="shared" si="18"/>
        <v>-2.1750000000000602</v>
      </c>
      <c r="B576">
        <f t="shared" si="17"/>
        <v>-1.9259952481586608E-2</v>
      </c>
      <c r="C576">
        <f t="shared" si="17"/>
        <v>-2.5639905163146297</v>
      </c>
      <c r="D576">
        <f t="shared" si="17"/>
        <v>1.2850117296995084E-2</v>
      </c>
    </row>
    <row r="577" spans="1:4" x14ac:dyDescent="0.2">
      <c r="A577">
        <f t="shared" si="18"/>
        <v>-2.1700000000000603</v>
      </c>
      <c r="B577">
        <f t="shared" si="17"/>
        <v>-1.9600386175722607E-2</v>
      </c>
      <c r="C577">
        <f t="shared" si="17"/>
        <v>-2.8070171816508602</v>
      </c>
      <c r="D577">
        <f t="shared" si="17"/>
        <v>1.2655930860087367E-2</v>
      </c>
    </row>
    <row r="578" spans="1:4" x14ac:dyDescent="0.2">
      <c r="A578">
        <f t="shared" si="18"/>
        <v>-2.1650000000000604</v>
      </c>
      <c r="B578">
        <f t="shared" si="17"/>
        <v>-1.9948079063189694E-2</v>
      </c>
      <c r="C578">
        <f t="shared" si="17"/>
        <v>-3.0810812432594497</v>
      </c>
      <c r="D578">
        <f t="shared" si="17"/>
        <v>1.2466070997496578E-2</v>
      </c>
    </row>
    <row r="579" spans="1:4" x14ac:dyDescent="0.2">
      <c r="A579">
        <f t="shared" si="18"/>
        <v>-2.1600000000000605</v>
      </c>
      <c r="B579">
        <f t="shared" si="17"/>
        <v>-2.0303213638437245E-2</v>
      </c>
      <c r="C579">
        <f t="shared" si="17"/>
        <v>-3.3912519785685236</v>
      </c>
      <c r="D579">
        <f t="shared" si="17"/>
        <v>1.2280414815793754E-2</v>
      </c>
    </row>
    <row r="580" spans="1:4" x14ac:dyDescent="0.2">
      <c r="A580">
        <f t="shared" si="18"/>
        <v>-2.1550000000000606</v>
      </c>
      <c r="B580">
        <f t="shared" si="17"/>
        <v>-2.0665977707369644E-2</v>
      </c>
      <c r="C580">
        <f t="shared" si="17"/>
        <v>-3.7436205373121214</v>
      </c>
      <c r="D580">
        <f t="shared" si="17"/>
        <v>1.2098843644315673E-2</v>
      </c>
    </row>
    <row r="581" spans="1:4" x14ac:dyDescent="0.2">
      <c r="A581">
        <f t="shared" si="18"/>
        <v>-2.1500000000000608</v>
      </c>
      <c r="B581">
        <f t="shared" si="17"/>
        <v>-2.1036564563681089E-2</v>
      </c>
      <c r="C581">
        <f t="shared" si="17"/>
        <v>-4.1455478532519656</v>
      </c>
      <c r="D581">
        <f t="shared" si="17"/>
        <v>1.1921242865583699E-2</v>
      </c>
    </row>
    <row r="582" spans="1:4" x14ac:dyDescent="0.2">
      <c r="A582">
        <f t="shared" si="18"/>
        <v>-2.1450000000000609</v>
      </c>
      <c r="B582">
        <f t="shared" si="17"/>
        <v>-2.1415173171786317E-2</v>
      </c>
      <c r="C582">
        <f t="shared" si="17"/>
        <v>-4.6059836142906212</v>
      </c>
      <c r="D582">
        <f t="shared" si="17"/>
        <v>1.1747501753497451E-2</v>
      </c>
    </row>
    <row r="583" spans="1:4" x14ac:dyDescent="0.2">
      <c r="A583">
        <f t="shared" si="18"/>
        <v>-2.140000000000061</v>
      </c>
      <c r="B583">
        <f t="shared" si="17"/>
        <v>-2.180200835662215E-2</v>
      </c>
      <c r="C583">
        <f t="shared" si="17"/>
        <v>-5.1358800204241213</v>
      </c>
      <c r="D583">
        <f t="shared" si="17"/>
        <v>1.1577513318903448E-2</v>
      </c>
    </row>
    <row r="584" spans="1:4" x14ac:dyDescent="0.2">
      <c r="A584">
        <f t="shared" si="18"/>
        <v>-2.1350000000000611</v>
      </c>
      <c r="B584">
        <f t="shared" si="17"/>
        <v>-2.2197281000607982E-2</v>
      </c>
      <c r="C584">
        <f t="shared" si="17"/>
        <v>-5.7487331925810423</v>
      </c>
      <c r="D584">
        <f t="shared" si="17"/>
        <v>1.1411174162161364E-2</v>
      </c>
    </row>
    <row r="585" spans="1:4" x14ac:dyDescent="0.2">
      <c r="A585">
        <f t="shared" si="18"/>
        <v>-2.1300000000000612</v>
      </c>
      <c r="B585">
        <f t="shared" si="17"/>
        <v>-2.2601208248065899E-2</v>
      </c>
      <c r="C585">
        <f t="shared" si="17"/>
        <v>-6.4612982471820697</v>
      </c>
      <c r="D585">
        <f t="shared" si="17"/>
        <v>1.1248384332352262E-2</v>
      </c>
    </row>
    <row r="586" spans="1:4" x14ac:dyDescent="0.2">
      <c r="A586">
        <f t="shared" si="18"/>
        <v>-2.1250000000000613</v>
      </c>
      <c r="B586">
        <f t="shared" si="17"/>
        <v>-2.3014013717416015E-2</v>
      </c>
      <c r="C586">
        <f t="shared" si="17"/>
        <v>-7.2945432284164822</v>
      </c>
      <c r="D586">
        <f t="shared" si="17"/>
        <v>1.1089047192792866E-2</v>
      </c>
    </row>
    <row r="587" spans="1:4" x14ac:dyDescent="0.2">
      <c r="A587">
        <f t="shared" si="18"/>
        <v>-2.1200000000000614</v>
      </c>
      <c r="B587">
        <f t="shared" si="17"/>
        <v>-2.3435927721476395E-2</v>
      </c>
      <c r="C587">
        <f t="shared" si="17"/>
        <v>-8.274935432506112</v>
      </c>
      <c r="D587">
        <f t="shared" si="17"/>
        <v>1.0933069292538972E-2</v>
      </c>
    </row>
    <row r="588" spans="1:4" x14ac:dyDescent="0.2">
      <c r="A588">
        <f t="shared" si="18"/>
        <v>-2.1150000000000615</v>
      </c>
      <c r="B588">
        <f t="shared" ref="B588:D651" si="19">1/POWER((POWER(B$8,2)-POWER($A588,2)),$B$4)</f>
        <v>-2.386718749621318E-2</v>
      </c>
      <c r="C588">
        <f t="shared" si="19"/>
        <v>-9.4361961568753774</v>
      </c>
      <c r="D588">
        <f t="shared" si="19"/>
        <v>1.0780360243578637E-2</v>
      </c>
    </row>
    <row r="589" spans="1:4" x14ac:dyDescent="0.2">
      <c r="A589">
        <f t="shared" ref="A589:A652" si="20">A588+B$3</f>
        <v>-2.1100000000000616</v>
      </c>
      <c r="B589">
        <f t="shared" si="19"/>
        <v>-2.4308037438302423E-2</v>
      </c>
      <c r="C589">
        <f t="shared" si="19"/>
        <v>-10.821724635792068</v>
      </c>
      <c r="D589">
        <f t="shared" si="19"/>
        <v>1.0630832603432307E-2</v>
      </c>
    </row>
    <row r="590" spans="1:4" x14ac:dyDescent="0.2">
      <c r="A590">
        <f t="shared" si="20"/>
        <v>-2.1050000000000617</v>
      </c>
      <c r="B590">
        <f t="shared" si="19"/>
        <v>-2.4758729351882024E-2</v>
      </c>
      <c r="C590">
        <f t="shared" si="19"/>
        <v>-12.487992189329447</v>
      </c>
      <c r="D590">
        <f t="shared" si="19"/>
        <v>1.0484401762892814E-2</v>
      </c>
    </row>
    <row r="591" spans="1:4" x14ac:dyDescent="0.2">
      <c r="A591">
        <f t="shared" si="20"/>
        <v>-2.1000000000000618</v>
      </c>
      <c r="B591">
        <f t="shared" si="19"/>
        <v>-2.5219522704890949E-2</v>
      </c>
      <c r="C591">
        <f t="shared" si="19"/>
        <v>-14.509365795593524</v>
      </c>
      <c r="D591">
        <f t="shared" si="19"/>
        <v>1.0340985838652448E-2</v>
      </c>
    </row>
    <row r="592" spans="1:4" x14ac:dyDescent="0.2">
      <c r="A592">
        <f t="shared" si="20"/>
        <v>-2.0950000000000619</v>
      </c>
      <c r="B592">
        <f t="shared" si="19"/>
        <v>-2.5690684895410685E-2</v>
      </c>
      <c r="C592">
        <f t="shared" si="19"/>
        <v>-16.985074880493244</v>
      </c>
      <c r="D592">
        <f t="shared" si="19"/>
        <v>1.0200505570578495E-2</v>
      </c>
    </row>
    <row r="593" spans="1:4" x14ac:dyDescent="0.2">
      <c r="A593">
        <f t="shared" si="20"/>
        <v>-2.090000000000062</v>
      </c>
      <c r="B593">
        <f t="shared" si="19"/>
        <v>-2.6172491528445051E-2</v>
      </c>
      <c r="C593">
        <f t="shared" si="19"/>
        <v>-20.049453886275231</v>
      </c>
      <c r="D593">
        <f t="shared" si="19"/>
        <v>1.0062884223411134E-2</v>
      </c>
    </row>
    <row r="594" spans="1:4" x14ac:dyDescent="0.2">
      <c r="A594">
        <f t="shared" si="20"/>
        <v>-2.0850000000000621</v>
      </c>
      <c r="B594">
        <f t="shared" si="19"/>
        <v>-2.6665226703594357E-2</v>
      </c>
      <c r="C594">
        <f t="shared" si="19"/>
        <v>-23.88729870019132</v>
      </c>
      <c r="D594">
        <f t="shared" si="19"/>
        <v>9.9280474926700755E-3</v>
      </c>
    </row>
    <row r="595" spans="1:4" x14ac:dyDescent="0.2">
      <c r="A595">
        <f t="shared" si="20"/>
        <v>-2.0800000000000622</v>
      </c>
      <c r="B595">
        <f t="shared" si="19"/>
        <v>-2.7169183314102716E-2</v>
      </c>
      <c r="C595">
        <f t="shared" si="19"/>
        <v>-28.757395463403377</v>
      </c>
      <c r="D595">
        <f t="shared" si="19"/>
        <v>9.7959234145675849E-3</v>
      </c>
    </row>
    <row r="596" spans="1:4" x14ac:dyDescent="0.2">
      <c r="A596">
        <f t="shared" si="20"/>
        <v>-2.0750000000000624</v>
      </c>
      <c r="B596">
        <f t="shared" si="19"/>
        <v>-2.7684663357780272E-2</v>
      </c>
      <c r="C596">
        <f t="shared" si="19"/>
        <v>-35.029454203470848</v>
      </c>
      <c r="D596">
        <f t="shared" si="19"/>
        <v>9.6664422797363547E-3</v>
      </c>
    </row>
    <row r="597" spans="1:4" x14ac:dyDescent="0.2">
      <c r="A597">
        <f t="shared" si="20"/>
        <v>-2.0700000000000625</v>
      </c>
      <c r="B597">
        <f t="shared" si="19"/>
        <v>-2.8211978260326596E-2</v>
      </c>
      <c r="C597">
        <f t="shared" si="19"/>
        <v>-43.243680730794601</v>
      </c>
      <c r="D597">
        <f t="shared" si="19"/>
        <v>9.5395365505908589E-3</v>
      </c>
    </row>
    <row r="598" spans="1:4" x14ac:dyDescent="0.2">
      <c r="A598">
        <f t="shared" si="20"/>
        <v>-2.0650000000000626</v>
      </c>
      <c r="B598">
        <f t="shared" si="19"/>
        <v>-2.8751449211607452E-2</v>
      </c>
      <c r="C598">
        <f t="shared" si="19"/>
        <v>-54.209859324419384</v>
      </c>
      <c r="D598">
        <f t="shared" si="19"/>
        <v>9.4151407821503105E-3</v>
      </c>
    </row>
    <row r="599" spans="1:4" x14ac:dyDescent="0.2">
      <c r="A599">
        <f t="shared" si="20"/>
        <v>-2.0600000000000627</v>
      </c>
      <c r="B599">
        <f t="shared" si="19"/>
        <v>-2.9303407515463904E-2</v>
      </c>
      <c r="C599">
        <f t="shared" si="19"/>
        <v>-69.178023273870295</v>
      </c>
      <c r="D599">
        <f t="shared" si="19"/>
        <v>9.2931915461605032E-3</v>
      </c>
    </row>
    <row r="600" spans="1:4" x14ac:dyDescent="0.2">
      <c r="A600">
        <f t="shared" si="20"/>
        <v>-2.0550000000000628</v>
      </c>
      <c r="B600">
        <f t="shared" si="19"/>
        <v>-2.9868194953662237E-2</v>
      </c>
      <c r="C600">
        <f t="shared" si="19"/>
        <v>-90.144525257045629</v>
      </c>
      <c r="D600">
        <f t="shared" si="19"/>
        <v>9.1736273583600137E-3</v>
      </c>
    </row>
    <row r="601" spans="1:4" x14ac:dyDescent="0.2">
      <c r="A601">
        <f t="shared" si="20"/>
        <v>-2.0500000000000629</v>
      </c>
      <c r="B601">
        <f t="shared" si="19"/>
        <v>-3.044616416462231E-2</v>
      </c>
      <c r="C601">
        <f t="shared" si="19"/>
        <v>-120.42729108171037</v>
      </c>
      <c r="D601">
        <f t="shared" si="19"/>
        <v>9.0563886087446088E-3</v>
      </c>
    </row>
    <row r="602" spans="1:4" x14ac:dyDescent="0.2">
      <c r="A602">
        <f t="shared" si="20"/>
        <v>-2.045000000000063</v>
      </c>
      <c r="B602">
        <f t="shared" si="19"/>
        <v>-3.1037679037594672E-2</v>
      </c>
      <c r="C602">
        <f t="shared" si="19"/>
        <v>-165.80853450914304</v>
      </c>
      <c r="D602">
        <f t="shared" si="19"/>
        <v>8.9414174946909307E-3</v>
      </c>
    </row>
    <row r="603" spans="1:4" x14ac:dyDescent="0.2">
      <c r="A603">
        <f t="shared" si="20"/>
        <v>-2.0400000000000631</v>
      </c>
      <c r="B603">
        <f t="shared" si="19"/>
        <v>-3.1643115122989986E-2</v>
      </c>
      <c r="C603">
        <f t="shared" si="19"/>
        <v>-236.96048533276468</v>
      </c>
      <c r="D603">
        <f t="shared" si="19"/>
        <v>8.8286579568078467E-3</v>
      </c>
    </row>
    <row r="604" spans="1:4" x14ac:dyDescent="0.2">
      <c r="A604">
        <f t="shared" si="20"/>
        <v>-2.0350000000000632</v>
      </c>
      <c r="B604">
        <f t="shared" si="19"/>
        <v>-3.2262860059599878E-2</v>
      </c>
      <c r="C604">
        <f t="shared" si="19"/>
        <v>-355.03016131140447</v>
      </c>
      <c r="D604">
        <f t="shared" si="19"/>
        <v>8.7180556173904709E-3</v>
      </c>
    </row>
    <row r="605" spans="1:4" x14ac:dyDescent="0.2">
      <c r="A605">
        <f t="shared" si="20"/>
        <v>-2.0300000000000633</v>
      </c>
      <c r="B605">
        <f t="shared" si="19"/>
        <v>-3.2897314019485681E-2</v>
      </c>
      <c r="C605">
        <f t="shared" si="19"/>
        <v>-565.87576864079222</v>
      </c>
      <c r="D605">
        <f t="shared" si="19"/>
        <v>8.6095577213583033E-3</v>
      </c>
    </row>
    <row r="606" spans="1:4" x14ac:dyDescent="0.2">
      <c r="A606">
        <f t="shared" si="20"/>
        <v>-2.0250000000000634</v>
      </c>
      <c r="B606">
        <f t="shared" si="19"/>
        <v>-3.3546890171351235E-2</v>
      </c>
      <c r="C606">
        <f t="shared" si="19"/>
        <v>-981.48195627580753</v>
      </c>
      <c r="D606">
        <f t="shared" si="19"/>
        <v>8.5031130795647572E-3</v>
      </c>
    </row>
    <row r="607" spans="1:4" x14ac:dyDescent="0.2">
      <c r="A607">
        <f t="shared" si="20"/>
        <v>-2.0200000000000635</v>
      </c>
      <c r="B607">
        <f t="shared" si="19"/>
        <v>-3.421201516325708E-2</v>
      </c>
      <c r="C607">
        <f t="shared" si="19"/>
        <v>-1924.1186705085418</v>
      </c>
      <c r="D607">
        <f t="shared" si="19"/>
        <v>8.3986720143712622E-3</v>
      </c>
    </row>
    <row r="608" spans="1:4" x14ac:dyDescent="0.2">
      <c r="A608">
        <f t="shared" si="20"/>
        <v>-2.0150000000000636</v>
      </c>
      <c r="B608">
        <f t="shared" si="19"/>
        <v>-3.4893129625578542E-2</v>
      </c>
      <c r="C608">
        <f t="shared" si="19"/>
        <v>-4577.9344934926885</v>
      </c>
      <c r="D608">
        <f t="shared" si="19"/>
        <v>8.2961863073841655E-3</v>
      </c>
    </row>
    <row r="609" spans="1:4" x14ac:dyDescent="0.2">
      <c r="A609">
        <f t="shared" si="20"/>
        <v>-2.0100000000000637</v>
      </c>
      <c r="B609">
        <f t="shared" si="19"/>
        <v>-3.5590688695155276E-2</v>
      </c>
      <c r="C609">
        <f t="shared" si="19"/>
        <v>-15508.396004919505</v>
      </c>
      <c r="D609">
        <f t="shared" si="19"/>
        <v>8.195609149257984E-3</v>
      </c>
    </row>
    <row r="610" spans="1:4" x14ac:dyDescent="0.2">
      <c r="A610">
        <f t="shared" si="20"/>
        <v>-2.0050000000000638</v>
      </c>
      <c r="B610">
        <f t="shared" si="19"/>
        <v>-3.6305162561630265E-2</v>
      </c>
      <c r="C610">
        <f t="shared" si="19"/>
        <v>-124532.41943338359</v>
      </c>
      <c r="D610">
        <f t="shared" si="19"/>
        <v>8.0968950914731865E-3</v>
      </c>
    </row>
    <row r="611" spans="1:4" x14ac:dyDescent="0.2">
      <c r="A611">
        <f t="shared" si="20"/>
        <v>-2.0000000000000639</v>
      </c>
      <c r="B611">
        <f t="shared" si="19"/>
        <v>-3.7037037037027563E-2</v>
      </c>
      <c r="D611">
        <f t="shared" si="19"/>
        <v>8.0000000000012284E-3</v>
      </c>
    </row>
    <row r="612" spans="1:4" x14ac:dyDescent="0.2">
      <c r="A612">
        <f t="shared" si="20"/>
        <v>-1.9950000000000641</v>
      </c>
      <c r="B612">
        <f t="shared" si="19"/>
        <v>-3.7786814149673255E-2</v>
      </c>
      <c r="C612">
        <f t="shared" si="19"/>
        <v>125469.9243258107</v>
      </c>
      <c r="D612">
        <f t="shared" si="19"/>
        <v>7.9048810107738496E-3</v>
      </c>
    </row>
    <row r="613" spans="1:4" x14ac:dyDescent="0.2">
      <c r="A613">
        <f t="shared" si="20"/>
        <v>-1.9900000000000642</v>
      </c>
      <c r="B613">
        <f t="shared" si="19"/>
        <v>-3.8555012763622262E-2</v>
      </c>
      <c r="C613">
        <f t="shared" si="19"/>
        <v>15742.775888396131</v>
      </c>
      <c r="D613">
        <f t="shared" si="19"/>
        <v>7.8114964868777319E-3</v>
      </c>
    </row>
    <row r="614" spans="1:4" x14ac:dyDescent="0.2">
      <c r="A614">
        <f t="shared" si="20"/>
        <v>-1.9850000000000643</v>
      </c>
      <c r="B614">
        <f t="shared" si="19"/>
        <v>-3.9342169224814788E-2</v>
      </c>
      <c r="C614">
        <f t="shared" si="19"/>
        <v>4682.1060432345557</v>
      </c>
      <c r="D614">
        <f t="shared" si="19"/>
        <v>7.7198059773993244E-3</v>
      </c>
    </row>
    <row r="615" spans="1:4" x14ac:dyDescent="0.2">
      <c r="A615">
        <f t="shared" si="20"/>
        <v>-1.9800000000000644</v>
      </c>
      <c r="B615">
        <f t="shared" si="19"/>
        <v>-4.014883803525171E-2</v>
      </c>
      <c r="C615">
        <f t="shared" si="19"/>
        <v>1982.7173036148702</v>
      </c>
      <c r="D615">
        <f t="shared" si="19"/>
        <v>7.6297701778484254E-3</v>
      </c>
    </row>
    <row r="616" spans="1:4" x14ac:dyDescent="0.2">
      <c r="A616">
        <f t="shared" si="20"/>
        <v>-1.9750000000000645</v>
      </c>
      <c r="B616">
        <f t="shared" si="19"/>
        <v>-4.0975592556546654E-2</v>
      </c>
      <c r="C616">
        <f t="shared" si="19"/>
        <v>1018.9868395042225</v>
      </c>
      <c r="D616">
        <f t="shared" si="19"/>
        <v>7.5413508920924447E-3</v>
      </c>
    </row>
    <row r="617" spans="1:4" x14ac:dyDescent="0.2">
      <c r="A617">
        <f t="shared" si="20"/>
        <v>-1.9700000000000646</v>
      </c>
      <c r="B617">
        <f t="shared" si="19"/>
        <v>-4.1823025744285737E-2</v>
      </c>
      <c r="C617">
        <f t="shared" si="19"/>
        <v>591.92231870420471</v>
      </c>
      <c r="D617">
        <f t="shared" si="19"/>
        <v>7.4545109957364604E-3</v>
      </c>
    </row>
    <row r="618" spans="1:4" x14ac:dyDescent="0.2">
      <c r="A618">
        <f t="shared" si="20"/>
        <v>-1.9650000000000647</v>
      </c>
      <c r="B618">
        <f t="shared" si="19"/>
        <v>-4.2691750914702578E-2</v>
      </c>
      <c r="C618">
        <f t="shared" si="19"/>
        <v>374.16769797429117</v>
      </c>
      <c r="D618">
        <f t="shared" si="19"/>
        <v>7.369214400887494E-3</v>
      </c>
    </row>
    <row r="619" spans="1:4" x14ac:dyDescent="0.2">
      <c r="A619">
        <f t="shared" si="20"/>
        <v>-1.9600000000000648</v>
      </c>
      <c r="B619">
        <f t="shared" si="19"/>
        <v>-4.358240254525865E-2</v>
      </c>
      <c r="C619">
        <f t="shared" si="19"/>
        <v>251.61380667317513</v>
      </c>
      <c r="D619">
        <f t="shared" si="19"/>
        <v>7.2854260222440783E-3</v>
      </c>
    </row>
    <row r="620" spans="1:4" x14ac:dyDescent="0.2">
      <c r="A620">
        <f t="shared" si="20"/>
        <v>-1.9550000000000649</v>
      </c>
      <c r="B620">
        <f t="shared" si="19"/>
        <v>-4.4495637110805203E-2</v>
      </c>
      <c r="C620">
        <f t="shared" si="19"/>
        <v>177.38749269522171</v>
      </c>
      <c r="D620">
        <f t="shared" si="19"/>
        <v>7.2031117444551537E-3</v>
      </c>
    </row>
    <row r="621" spans="1:4" x14ac:dyDescent="0.2">
      <c r="A621">
        <f t="shared" si="20"/>
        <v>-1.950000000000065</v>
      </c>
      <c r="B621">
        <f t="shared" si="19"/>
        <v>-4.5432133957094653E-2</v>
      </c>
      <c r="C621">
        <f t="shared" si="19"/>
        <v>129.80717549777256</v>
      </c>
      <c r="D621">
        <f t="shared" si="19"/>
        <v>7.1222383906948475E-3</v>
      </c>
    </row>
    <row r="622" spans="1:4" x14ac:dyDescent="0.2">
      <c r="A622">
        <f t="shared" si="20"/>
        <v>-1.9450000000000651</v>
      </c>
      <c r="B622">
        <f t="shared" si="19"/>
        <v>-4.6392596213507366E-2</v>
      </c>
      <c r="C622">
        <f t="shared" si="19"/>
        <v>97.897343893757011</v>
      </c>
      <c r="D622">
        <f t="shared" si="19"/>
        <v>7.0427736924022913E-3</v>
      </c>
    </row>
    <row r="623" spans="1:4" x14ac:dyDescent="0.2">
      <c r="A623">
        <f t="shared" si="20"/>
        <v>-1.9400000000000652</v>
      </c>
      <c r="B623">
        <f t="shared" si="19"/>
        <v>-4.7377751746962203E-2</v>
      </c>
      <c r="C623">
        <f t="shared" si="19"/>
        <v>75.69332506151909</v>
      </c>
      <c r="D623">
        <f t="shared" si="19"/>
        <v>6.9646862601378274E-3</v>
      </c>
    </row>
    <row r="624" spans="1:4" x14ac:dyDescent="0.2">
      <c r="A624">
        <f t="shared" si="20"/>
        <v>-1.9350000000000653</v>
      </c>
      <c r="B624">
        <f t="shared" si="19"/>
        <v>-4.8388354159088973E-2</v>
      </c>
      <c r="C624">
        <f t="shared" si="19"/>
        <v>59.762082124260317</v>
      </c>
      <c r="D624">
        <f t="shared" si="19"/>
        <v>6.887945555509401E-3</v>
      </c>
    </row>
    <row r="625" spans="1:4" x14ac:dyDescent="0.2">
      <c r="A625">
        <f t="shared" si="20"/>
        <v>-1.9300000000000654</v>
      </c>
      <c r="B625">
        <f t="shared" si="19"/>
        <v>-4.9425183828857619E-2</v>
      </c>
      <c r="C625">
        <f t="shared" si="19"/>
        <v>48.031729950759072</v>
      </c>
      <c r="D625">
        <f t="shared" si="19"/>
        <v>6.8125218641248882E-3</v>
      </c>
    </row>
    <row r="626" spans="1:4" x14ac:dyDescent="0.2">
      <c r="A626">
        <f t="shared" si="20"/>
        <v>-1.9250000000000655</v>
      </c>
      <c r="B626">
        <f t="shared" si="19"/>
        <v>-5.0489049002981422E-2</v>
      </c>
      <c r="C626">
        <f t="shared" si="19"/>
        <v>39.201007289889823</v>
      </c>
      <c r="D626">
        <f t="shared" si="19"/>
        <v>6.7383862695282407E-3</v>
      </c>
    </row>
    <row r="627" spans="1:4" x14ac:dyDescent="0.2">
      <c r="A627">
        <f t="shared" si="20"/>
        <v>-1.9200000000000657</v>
      </c>
      <c r="B627">
        <f t="shared" si="19"/>
        <v>-5.1580786936543145E-2</v>
      </c>
      <c r="C627">
        <f t="shared" si="19"/>
        <v>32.424391755426747</v>
      </c>
      <c r="D627">
        <f t="shared" si="19"/>
        <v>6.6655106280792331E-3</v>
      </c>
    </row>
    <row r="628" spans="1:4" x14ac:dyDescent="0.2">
      <c r="A628">
        <f t="shared" si="20"/>
        <v>-1.9150000000000658</v>
      </c>
      <c r="B628">
        <f t="shared" si="19"/>
        <v>-5.2701265086432039E-2</v>
      </c>
      <c r="C628">
        <f t="shared" si="19"/>
        <v>27.136130783351014</v>
      </c>
      <c r="D628">
        <f t="shared" si="19"/>
        <v>6.5938675447383376E-3</v>
      </c>
    </row>
    <row r="629" spans="1:4" x14ac:dyDescent="0.2">
      <c r="A629">
        <f t="shared" si="20"/>
        <v>-1.9100000000000659</v>
      </c>
      <c r="B629">
        <f t="shared" si="19"/>
        <v>-5.3851382360326883E-2</v>
      </c>
      <c r="C629">
        <f t="shared" si="19"/>
        <v>22.947860412933988</v>
      </c>
      <c r="D629">
        <f t="shared" si="19"/>
        <v>6.5234303497201454E-3</v>
      </c>
    </row>
    <row r="630" spans="1:4" x14ac:dyDescent="0.2">
      <c r="A630">
        <f t="shared" si="20"/>
        <v>-1.905000000000066</v>
      </c>
      <c r="B630">
        <f t="shared" si="19"/>
        <v>-5.5032070424118298E-2</v>
      </c>
      <c r="C630">
        <f t="shared" si="19"/>
        <v>19.586916391095887</v>
      </c>
      <c r="D630">
        <f t="shared" si="19"/>
        <v>6.45417307598024E-3</v>
      </c>
    </row>
    <row r="631" spans="1:4" x14ac:dyDescent="0.2">
      <c r="A631">
        <f t="shared" si="20"/>
        <v>-1.9000000000000661</v>
      </c>
      <c r="B631">
        <f t="shared" si="19"/>
        <v>-5.6244295070829356E-2</v>
      </c>
      <c r="C631">
        <f t="shared" si="19"/>
        <v>16.858005023718079</v>
      </c>
      <c r="D631">
        <f t="shared" si="19"/>
        <v>6.3860704375020864E-3</v>
      </c>
    </row>
    <row r="632" spans="1:4" x14ac:dyDescent="0.2">
      <c r="A632">
        <f t="shared" si="20"/>
        <v>-1.8950000000000662</v>
      </c>
      <c r="B632">
        <f t="shared" si="19"/>
        <v>-5.7489057654272299E-2</v>
      </c>
      <c r="C632">
        <f t="shared" si="19"/>
        <v>14.61873241595233</v>
      </c>
      <c r="D632">
        <f t="shared" si="19"/>
        <v>6.3190978083519523E-3</v>
      </c>
    </row>
    <row r="633" spans="1:4" x14ac:dyDescent="0.2">
      <c r="A633">
        <f t="shared" si="20"/>
        <v>-1.8900000000000663</v>
      </c>
      <c r="B633">
        <f t="shared" si="19"/>
        <v>-5.876739659086691E-2</v>
      </c>
      <c r="C633">
        <f t="shared" si="19"/>
        <v>12.76359868398896</v>
      </c>
      <c r="D633">
        <f t="shared" si="19"/>
        <v>6.2532312024713814E-3</v>
      </c>
    </row>
    <row r="634" spans="1:4" x14ac:dyDescent="0.2">
      <c r="A634">
        <f t="shared" si="20"/>
        <v>-1.8850000000000664</v>
      </c>
      <c r="B634">
        <f t="shared" si="19"/>
        <v>-6.0080388933248227E-2</v>
      </c>
      <c r="C634">
        <f t="shared" si="19"/>
        <v>11.213299177155692</v>
      </c>
      <c r="D634">
        <f t="shared" si="19"/>
        <v>6.1884472541778694E-3</v>
      </c>
    </row>
    <row r="635" spans="1:4" x14ac:dyDescent="0.2">
      <c r="A635">
        <f t="shared" si="20"/>
        <v>-1.8800000000000665</v>
      </c>
      <c r="B635">
        <f t="shared" si="19"/>
        <v>-6.1429152019504267E-2</v>
      </c>
      <c r="C635">
        <f t="shared" si="19"/>
        <v>9.9074316544753156</v>
      </c>
      <c r="D635">
        <f t="shared" si="19"/>
        <v>6.1247231993460226E-3</v>
      </c>
    </row>
    <row r="636" spans="1:4" x14ac:dyDescent="0.2">
      <c r="A636">
        <f t="shared" si="20"/>
        <v>-1.8750000000000666</v>
      </c>
      <c r="B636">
        <f t="shared" si="19"/>
        <v>-6.2814845202113626E-2</v>
      </c>
      <c r="C636">
        <f t="shared" si="19"/>
        <v>8.7994360713103017</v>
      </c>
      <c r="D636">
        <f t="shared" si="19"/>
        <v>6.06203685724227E-3</v>
      </c>
    </row>
    <row r="637" spans="1:4" x14ac:dyDescent="0.2">
      <c r="A637">
        <f t="shared" si="20"/>
        <v>-1.8700000000000667</v>
      </c>
      <c r="B637">
        <f t="shared" si="19"/>
        <v>-6.4238671660893684E-2</v>
      </c>
      <c r="C637">
        <f t="shared" si="19"/>
        <v>7.8530262295612454</v>
      </c>
      <c r="D637">
        <f t="shared" si="19"/>
        <v>6.0003666129878194E-3</v>
      </c>
    </row>
    <row r="638" spans="1:4" x14ac:dyDescent="0.2">
      <c r="A638">
        <f t="shared" si="20"/>
        <v>-1.8650000000000668</v>
      </c>
      <c r="B638">
        <f t="shared" si="19"/>
        <v>-6.5701880304531349E-2</v>
      </c>
      <c r="C638">
        <f t="shared" si="19"/>
        <v>7.0396359382386677</v>
      </c>
      <c r="D638">
        <f t="shared" si="19"/>
        <v>5.9396914006252417E-3</v>
      </c>
    </row>
    <row r="639" spans="1:4" x14ac:dyDescent="0.2">
      <c r="A639">
        <f t="shared" si="20"/>
        <v>-1.8600000000000669</v>
      </c>
      <c r="B639">
        <f t="shared" si="19"/>
        <v>-6.7205767765541463E-2</v>
      </c>
      <c r="C639">
        <f t="shared" si="19"/>
        <v>6.3365662367291451</v>
      </c>
      <c r="D639">
        <f t="shared" si="19"/>
        <v>5.8799906867654378E-3</v>
      </c>
    </row>
    <row r="640" spans="1:4" x14ac:dyDescent="0.2">
      <c r="A640">
        <f t="shared" si="20"/>
        <v>-1.855000000000067</v>
      </c>
      <c r="B640">
        <f t="shared" si="19"/>
        <v>-6.8751680493794307E-2</v>
      </c>
      <c r="C640">
        <f t="shared" si="19"/>
        <v>5.7256242834541613</v>
      </c>
      <c r="D640">
        <f t="shared" si="19"/>
        <v>5.8212444547925185E-3</v>
      </c>
    </row>
    <row r="641" spans="1:4" x14ac:dyDescent="0.2">
      <c r="A641">
        <f t="shared" si="20"/>
        <v>-1.8500000000000671</v>
      </c>
      <c r="B641">
        <f t="shared" si="19"/>
        <v>-7.034101695406593E-2</v>
      </c>
      <c r="C641">
        <f t="shared" si="19"/>
        <v>5.1921117868224886</v>
      </c>
      <c r="D641">
        <f t="shared" si="19"/>
        <v>5.7634331896052656E-3</v>
      </c>
    </row>
    <row r="642" spans="1:4" x14ac:dyDescent="0.2">
      <c r="A642">
        <f t="shared" si="20"/>
        <v>-1.8450000000000673</v>
      </c>
      <c r="B642">
        <f t="shared" si="19"/>
        <v>-7.1975229933400511E-2</v>
      </c>
      <c r="C642">
        <f t="shared" si="19"/>
        <v>4.7240650923593375</v>
      </c>
      <c r="D642">
        <f t="shared" si="19"/>
        <v>5.7065378628746184E-3</v>
      </c>
    </row>
    <row r="643" spans="1:4" x14ac:dyDescent="0.2">
      <c r="A643">
        <f t="shared" si="20"/>
        <v>-1.8400000000000674</v>
      </c>
      <c r="B643">
        <f t="shared" si="19"/>
        <v>-7.3655828964431069E-2</v>
      </c>
      <c r="C643">
        <f t="shared" si="19"/>
        <v>4.311678586187992</v>
      </c>
      <c r="D643">
        <f t="shared" si="19"/>
        <v>5.6505399187975628E-3</v>
      </c>
    </row>
    <row r="644" spans="1:4" x14ac:dyDescent="0.2">
      <c r="A644">
        <f t="shared" si="20"/>
        <v>-1.8350000000000675</v>
      </c>
      <c r="B644">
        <f t="shared" si="19"/>
        <v>-7.5384382871187192E-2</v>
      </c>
      <c r="C644">
        <f t="shared" si="19"/>
        <v>3.9468630971565162</v>
      </c>
      <c r="D644">
        <f t="shared" si="19"/>
        <v>5.5954212603286316E-3</v>
      </c>
    </row>
    <row r="645" spans="1:4" x14ac:dyDescent="0.2">
      <c r="A645">
        <f t="shared" si="20"/>
        <v>-1.8300000000000676</v>
      </c>
      <c r="B645">
        <f t="shared" si="19"/>
        <v>-7.7162522444325102E-2</v>
      </c>
      <c r="C645">
        <f t="shared" si="19"/>
        <v>3.6229047319537981</v>
      </c>
      <c r="D645">
        <f t="shared" si="19"/>
        <v>5.5411642358709923E-3</v>
      </c>
    </row>
    <row r="646" spans="1:4" x14ac:dyDescent="0.2">
      <c r="A646">
        <f t="shared" si="20"/>
        <v>-1.8250000000000677</v>
      </c>
      <c r="B646">
        <f t="shared" si="19"/>
        <v>-7.8991943253152425E-2</v>
      </c>
      <c r="C646">
        <f t="shared" si="19"/>
        <v>3.3341991424761597</v>
      </c>
      <c r="D646">
        <f t="shared" si="19"/>
        <v>5.4877516264098718E-3</v>
      </c>
    </row>
    <row r="647" spans="1:4" x14ac:dyDescent="0.2">
      <c r="A647">
        <f t="shared" si="20"/>
        <v>-1.8200000000000678</v>
      </c>
      <c r="B647">
        <f t="shared" si="19"/>
        <v>-8.0874408602285258E-2</v>
      </c>
      <c r="C647">
        <f t="shared" si="19"/>
        <v>3.0760429559570857</v>
      </c>
      <c r="D647">
        <f t="shared" si="19"/>
        <v>5.4351666330717582E-3</v>
      </c>
    </row>
    <row r="648" spans="1:4" x14ac:dyDescent="0.2">
      <c r="A648">
        <f t="shared" si="20"/>
        <v>-1.8150000000000679</v>
      </c>
      <c r="B648">
        <f t="shared" si="19"/>
        <v>-8.2811752641274217E-2</v>
      </c>
      <c r="C648">
        <f t="shared" si="19"/>
        <v>2.8444688878673032</v>
      </c>
      <c r="D648">
        <f t="shared" si="19"/>
        <v>5.3833928650935279E-3</v>
      </c>
    </row>
    <row r="649" spans="1:4" x14ac:dyDescent="0.2">
      <c r="A649">
        <f t="shared" si="20"/>
        <v>-1.810000000000068</v>
      </c>
      <c r="B649">
        <f t="shared" si="19"/>
        <v>-8.4805883636068211E-2</v>
      </c>
      <c r="C649">
        <f t="shared" si="19"/>
        <v>2.6361145008631861</v>
      </c>
      <c r="D649">
        <f t="shared" si="19"/>
        <v>5.3324143281863572E-3</v>
      </c>
    </row>
    <row r="650" spans="1:4" x14ac:dyDescent="0.2">
      <c r="A650">
        <f t="shared" si="20"/>
        <v>-1.8050000000000681</v>
      </c>
      <c r="B650">
        <f t="shared" si="19"/>
        <v>-8.685878741175751E-2</v>
      </c>
      <c r="C650">
        <f t="shared" si="19"/>
        <v>2.4481170726835999</v>
      </c>
      <c r="D650">
        <f t="shared" si="19"/>
        <v>5.2822154132797254E-3</v>
      </c>
    </row>
    <row r="651" spans="1:4" x14ac:dyDescent="0.2">
      <c r="A651">
        <f t="shared" si="20"/>
        <v>-1.8000000000000682</v>
      </c>
      <c r="B651">
        <f t="shared" si="19"/>
        <v>-8.8972530976647132E-2</v>
      </c>
      <c r="C651">
        <f t="shared" si="19"/>
        <v>2.2780288671840112</v>
      </c>
      <c r="D651">
        <f t="shared" si="19"/>
        <v>5.2327808856316707E-3</v>
      </c>
    </row>
    <row r="652" spans="1:4" x14ac:dyDescent="0.2">
      <c r="A652">
        <f t="shared" si="20"/>
        <v>-1.7950000000000683</v>
      </c>
      <c r="B652">
        <f t="shared" ref="B652:D715" si="21">1/POWER((POWER(B$8,2)-POWER($A652,2)),$B$4)</f>
        <v>-9.1149266338367479E-2</v>
      </c>
      <c r="C652">
        <f t="shared" si="21"/>
        <v>2.1237484560031925</v>
      </c>
      <c r="D652">
        <f t="shared" si="21"/>
        <v>5.1840958742917827E-3</v>
      </c>
    </row>
    <row r="653" spans="1:4" x14ac:dyDescent="0.2">
      <c r="A653">
        <f t="shared" ref="A653:A716" si="22">A652+B$3</f>
        <v>-1.7900000000000684</v>
      </c>
      <c r="B653">
        <f t="shared" si="21"/>
        <v>-9.3391234523431135E-2</v>
      </c>
      <c r="C653">
        <f t="shared" si="21"/>
        <v>1.9834647466547357</v>
      </c>
      <c r="D653">
        <f t="shared" si="21"/>
        <v>5.1361458619041348E-3</v>
      </c>
    </row>
    <row r="654" spans="1:4" x14ac:dyDescent="0.2">
      <c r="A654">
        <f t="shared" si="22"/>
        <v>-1.7850000000000685</v>
      </c>
      <c r="B654">
        <f t="shared" si="21"/>
        <v>-9.570076981239721E-2</v>
      </c>
      <c r="C654">
        <f t="shared" si="21"/>
        <v>1.8556111299233595</v>
      </c>
      <c r="D654">
        <f t="shared" si="21"/>
        <v>5.0889166748377826E-3</v>
      </c>
    </row>
    <row r="655" spans="1:4" x14ac:dyDescent="0.2">
      <c r="A655">
        <f t="shared" si="22"/>
        <v>-1.7800000000000686</v>
      </c>
      <c r="B655">
        <f t="shared" si="21"/>
        <v>-9.8080304203610733E-2</v>
      </c>
      <c r="C655">
        <f t="shared" si="21"/>
        <v>1.7388277321045127</v>
      </c>
      <c r="D655">
        <f t="shared" si="21"/>
        <v>5.0423944736330229E-3</v>
      </c>
    </row>
    <row r="656" spans="1:4" x14ac:dyDescent="0.2">
      <c r="A656">
        <f t="shared" si="22"/>
        <v>-1.7750000000000687</v>
      </c>
      <c r="B656">
        <f t="shared" si="21"/>
        <v>-0.10053237211935392</v>
      </c>
      <c r="C656">
        <f t="shared" si="21"/>
        <v>1.6319301938176318</v>
      </c>
      <c r="D656">
        <f t="shared" si="21"/>
        <v>4.9965657437519807E-3</v>
      </c>
    </row>
    <row r="657" spans="1:4" x14ac:dyDescent="0.2">
      <c r="A657">
        <f t="shared" si="22"/>
        <v>-1.7700000000000689</v>
      </c>
      <c r="B657">
        <f t="shared" si="21"/>
        <v>-0.10305961536917231</v>
      </c>
      <c r="C657">
        <f t="shared" si="21"/>
        <v>1.5338837315827274</v>
      </c>
      <c r="D657">
        <f t="shared" si="21"/>
        <v>4.9514172866226835E-3</v>
      </c>
    </row>
    <row r="658" spans="1:4" x14ac:dyDescent="0.2">
      <c r="A658">
        <f t="shared" si="22"/>
        <v>-1.765000000000069</v>
      </c>
      <c r="B658">
        <f t="shared" si="21"/>
        <v>-0.10566478838614059</v>
      </c>
      <c r="C658">
        <f t="shared" si="21"/>
        <v>1.4437814964301312</v>
      </c>
      <c r="D658">
        <f t="shared" si="21"/>
        <v>4.9069362109661011E-3</v>
      </c>
    </row>
    <row r="659" spans="1:4" x14ac:dyDescent="0.2">
      <c r="A659">
        <f t="shared" si="22"/>
        <v>-1.7600000000000691</v>
      </c>
      <c r="B659">
        <f t="shared" si="21"/>
        <v>-0.10835076375290574</v>
      </c>
      <c r="C659">
        <f t="shared" si="21"/>
        <v>1.3608264441612292</v>
      </c>
      <c r="D659">
        <f t="shared" si="21"/>
        <v>4.8631099243960771E-3</v>
      </c>
    </row>
    <row r="660" spans="1:4" x14ac:dyDescent="0.2">
      <c r="A660">
        <f t="shared" si="22"/>
        <v>-1.7550000000000692</v>
      </c>
      <c r="B660">
        <f t="shared" si="21"/>
        <v>-0.11112053803549764</v>
      </c>
      <c r="C660">
        <f t="shared" si="21"/>
        <v>1.2843160883057818</v>
      </c>
      <c r="D660">
        <f t="shared" si="21"/>
        <v>4.8199261252825382E-3</v>
      </c>
    </row>
    <row r="661" spans="1:4" x14ac:dyDescent="0.2">
      <c r="A661">
        <f t="shared" si="22"/>
        <v>-1.7500000000000693</v>
      </c>
      <c r="B661">
        <f t="shared" si="21"/>
        <v>-0.1139772379441399</v>
      </c>
      <c r="C661">
        <f t="shared" si="21"/>
        <v>1.2136296296305713</v>
      </c>
      <c r="D661">
        <f t="shared" si="21"/>
        <v>4.7773727948686416E-3</v>
      </c>
    </row>
    <row r="662" spans="1:4" x14ac:dyDescent="0.2">
      <c r="A662">
        <f t="shared" si="22"/>
        <v>-1.7450000000000694</v>
      </c>
      <c r="B662">
        <f t="shared" si="21"/>
        <v>-0.11692412684162889</v>
      </c>
      <c r="C662">
        <f t="shared" si="21"/>
        <v>1.1482170529782583</v>
      </c>
      <c r="D662">
        <f t="shared" si="21"/>
        <v>4.7354381896329498E-3</v>
      </c>
    </row>
    <row r="663" spans="1:4" x14ac:dyDescent="0.2">
      <c r="A663">
        <f t="shared" si="22"/>
        <v>-1.7400000000000695</v>
      </c>
      <c r="B663">
        <f t="shared" si="21"/>
        <v>-0.11996461162128583</v>
      </c>
      <c r="C663">
        <f t="shared" si="21"/>
        <v>1.0875898590963793</v>
      </c>
      <c r="D663">
        <f t="shared" si="21"/>
        <v>4.6941108338880832E-3</v>
      </c>
    </row>
    <row r="664" spans="1:4" x14ac:dyDescent="0.2">
      <c r="A664">
        <f t="shared" si="22"/>
        <v>-1.7350000000000696</v>
      </c>
      <c r="B664">
        <f t="shared" si="21"/>
        <v>-0.12310224997803436</v>
      </c>
      <c r="C664">
        <f t="shared" si="21"/>
        <v>1.0313131603942067</v>
      </c>
      <c r="D664">
        <f t="shared" si="21"/>
        <v>4.6533795126075988E-3</v>
      </c>
    </row>
    <row r="665" spans="1:4" x14ac:dyDescent="0.2">
      <c r="A665">
        <f t="shared" si="22"/>
        <v>-1.7300000000000697</v>
      </c>
      <c r="B665">
        <f t="shared" si="21"/>
        <v>-0.12634075809782808</v>
      </c>
      <c r="C665">
        <f t="shared" si="21"/>
        <v>0.97899891863289124</v>
      </c>
      <c r="D665">
        <f t="shared" si="21"/>
        <v>4.6132332644731296E-3</v>
      </c>
    </row>
    <row r="666" spans="1:4" x14ac:dyDescent="0.2">
      <c r="A666">
        <f t="shared" si="22"/>
        <v>-1.7250000000000698</v>
      </c>
      <c r="B666">
        <f t="shared" si="21"/>
        <v>-0.12968401879244593</v>
      </c>
      <c r="C666">
        <f t="shared" si="21"/>
        <v>0.93030014202003453</v>
      </c>
      <c r="D666">
        <f t="shared" si="21"/>
        <v>4.5736613751342532E-3</v>
      </c>
    </row>
    <row r="667" spans="1:4" x14ac:dyDescent="0.2">
      <c r="A667">
        <f t="shared" si="22"/>
        <v>-1.7200000000000699</v>
      </c>
      <c r="B667">
        <f t="shared" si="21"/>
        <v>-0.13313609010861679</v>
      </c>
      <c r="C667">
        <f t="shared" si="21"/>
        <v>0.88490589105820427</v>
      </c>
      <c r="D667">
        <f t="shared" si="21"/>
        <v>4.5346533706736815E-3</v>
      </c>
    </row>
    <row r="668" spans="1:4" x14ac:dyDescent="0.2">
      <c r="A668">
        <f t="shared" si="22"/>
        <v>-1.71500000000007</v>
      </c>
      <c r="B668">
        <f t="shared" si="21"/>
        <v>-0.13670121444252886</v>
      </c>
      <c r="C668">
        <f t="shared" si="21"/>
        <v>0.8425369683525965</v>
      </c>
      <c r="D668">
        <f t="shared" si="21"/>
        <v>4.4961990112707658E-3</v>
      </c>
    </row>
    <row r="669" spans="1:4" x14ac:dyDescent="0.2">
      <c r="A669">
        <f t="shared" si="22"/>
        <v>-1.7100000000000701</v>
      </c>
      <c r="B669">
        <f t="shared" si="21"/>
        <v>-0.14038382819303613</v>
      </c>
      <c r="C669">
        <f t="shared" si="21"/>
        <v>0.80294218863698275</v>
      </c>
      <c r="D669">
        <f t="shared" si="21"/>
        <v>4.4582882850565655E-3</v>
      </c>
    </row>
    <row r="670" spans="1:4" x14ac:dyDescent="0.2">
      <c r="A670">
        <f t="shared" si="22"/>
        <v>-1.7050000000000702</v>
      </c>
      <c r="B670">
        <f t="shared" si="21"/>
        <v>-0.14418857198932053</v>
      </c>
      <c r="C670">
        <f t="shared" si="21"/>
        <v>0.76589514248616508</v>
      </c>
      <c r="D670">
        <f t="shared" si="21"/>
        <v>4.4209114021538888E-3</v>
      </c>
    </row>
    <row r="671" spans="1:4" x14ac:dyDescent="0.2">
      <c r="A671">
        <f t="shared" si="22"/>
        <v>-1.7000000000000703</v>
      </c>
      <c r="B671">
        <f t="shared" si="21"/>
        <v>-0.14812030153140404</v>
      </c>
      <c r="C671">
        <f t="shared" si="21"/>
        <v>0.7311913813014228</v>
      </c>
      <c r="D671">
        <f t="shared" si="21"/>
        <v>4.3840587888961191E-3</v>
      </c>
    </row>
    <row r="672" spans="1:4" x14ac:dyDescent="0.2">
      <c r="A672">
        <f t="shared" si="22"/>
        <v>-1.6950000000000705</v>
      </c>
      <c r="B672">
        <f t="shared" si="21"/>
        <v>-0.15218409908476224</v>
      </c>
      <c r="C672">
        <f t="shared" si="21"/>
        <v>0.6986459627787992</v>
      </c>
      <c r="D672">
        <f t="shared" si="21"/>
        <v>4.3477210822187194E-3</v>
      </c>
    </row>
    <row r="673" spans="1:4" x14ac:dyDescent="0.2">
      <c r="A673">
        <f t="shared" si="22"/>
        <v>-1.6900000000000706</v>
      </c>
      <c r="B673">
        <f t="shared" si="21"/>
        <v>-0.15638528567337595</v>
      </c>
      <c r="C673">
        <f t="shared" si="21"/>
        <v>0.66809130567232256</v>
      </c>
      <c r="D673">
        <f t="shared" si="21"/>
        <v>4.3118891242176537E-3</v>
      </c>
    </row>
    <row r="674" spans="1:4" x14ac:dyDescent="0.2">
      <c r="A674">
        <f t="shared" si="22"/>
        <v>-1.6850000000000707</v>
      </c>
      <c r="B674">
        <f t="shared" si="21"/>
        <v>-0.16072943401890352</v>
      </c>
      <c r="C674">
        <f t="shared" si="21"/>
        <v>0.63937531062281927</v>
      </c>
      <c r="D674">
        <f t="shared" si="21"/>
        <v>4.2765539568690976E-3</v>
      </c>
    </row>
    <row r="675" spans="1:4" x14ac:dyDescent="0.2">
      <c r="A675">
        <f t="shared" si="22"/>
        <v>-1.6800000000000708</v>
      </c>
      <c r="B675">
        <f t="shared" si="21"/>
        <v>-0.16522238227727434</v>
      </c>
      <c r="C675">
        <f t="shared" si="21"/>
        <v>0.61235971044039927</v>
      </c>
      <c r="D675">
        <f t="shared" si="21"/>
        <v>4.2417068169050909E-3</v>
      </c>
    </row>
    <row r="676" spans="1:4" x14ac:dyDescent="0.2">
      <c r="A676">
        <f t="shared" si="22"/>
        <v>-1.6750000000000709</v>
      </c>
      <c r="B676">
        <f t="shared" si="21"/>
        <v>-0.16987024862793323</v>
      </c>
      <c r="C676">
        <f t="shared" si="21"/>
        <v>0.58691861874777518</v>
      </c>
      <c r="D676">
        <f t="shared" si="21"/>
        <v>4.2073391308398937E-3</v>
      </c>
    </row>
    <row r="677" spans="1:4" x14ac:dyDescent="0.2">
      <c r="A677">
        <f t="shared" si="22"/>
        <v>-1.670000000000071</v>
      </c>
      <c r="B677">
        <f t="shared" si="21"/>
        <v>-0.17467944677521602</v>
      </c>
      <c r="C677">
        <f t="shared" si="21"/>
        <v>0.56293725050849686</v>
      </c>
      <c r="D677">
        <f t="shared" si="21"/>
        <v>4.1734425101421216E-3</v>
      </c>
    </row>
    <row r="678" spans="1:4" x14ac:dyDescent="0.2">
      <c r="A678">
        <f t="shared" si="22"/>
        <v>-1.6650000000000711</v>
      </c>
      <c r="B678">
        <f t="shared" si="21"/>
        <v>-0.17965670242595713</v>
      </c>
      <c r="C678">
        <f t="shared" si="21"/>
        <v>0.54031079183740605</v>
      </c>
      <c r="D678">
        <f t="shared" si="21"/>
        <v>4.1400087465477773E-3</v>
      </c>
    </row>
    <row r="679" spans="1:4" x14ac:dyDescent="0.2">
      <c r="A679">
        <f t="shared" si="22"/>
        <v>-1.6600000000000712</v>
      </c>
      <c r="B679">
        <f t="shared" si="21"/>
        <v>-0.18480907081244496</v>
      </c>
      <c r="C679">
        <f t="shared" si="21"/>
        <v>0.51894339974908799</v>
      </c>
      <c r="D679">
        <f t="shared" si="21"/>
        <v>4.1070298075096068E-3</v>
      </c>
    </row>
    <row r="680" spans="1:4" x14ac:dyDescent="0.2">
      <c r="A680">
        <f t="shared" si="22"/>
        <v>-1.6550000000000713</v>
      </c>
      <c r="B680">
        <f t="shared" si="21"/>
        <v>-0.19014395533528161</v>
      </c>
      <c r="C680">
        <f t="shared" si="21"/>
        <v>0.49874731524880977</v>
      </c>
      <c r="D680">
        <f t="shared" si="21"/>
        <v>4.0744978317782772E-3</v>
      </c>
    </row>
    <row r="681" spans="1:4" x14ac:dyDescent="0.2">
      <c r="A681">
        <f t="shared" si="22"/>
        <v>-1.6500000000000714</v>
      </c>
      <c r="B681">
        <f t="shared" si="21"/>
        <v>-0.19566912740662823</v>
      </c>
      <c r="C681">
        <f t="shared" si="21"/>
        <v>0.47964207549516352</v>
      </c>
      <c r="D681">
        <f t="shared" si="21"/>
        <v>4.0424051251110897E-3</v>
      </c>
    </row>
    <row r="682" spans="1:4" x14ac:dyDescent="0.2">
      <c r="A682">
        <f t="shared" si="22"/>
        <v>-1.6450000000000715</v>
      </c>
      <c r="B682">
        <f t="shared" si="21"/>
        <v>-0.20139274758075223</v>
      </c>
      <c r="C682">
        <f t="shared" si="21"/>
        <v>0.46155381273482721</v>
      </c>
      <c r="D682">
        <f t="shared" si="21"/>
        <v>4.0107441561040812E-3</v>
      </c>
    </row>
    <row r="683" spans="1:4" x14ac:dyDescent="0.2">
      <c r="A683">
        <f t="shared" si="22"/>
        <v>-1.6400000000000716</v>
      </c>
      <c r="B683">
        <f t="shared" si="21"/>
        <v>-0.20732338806580183</v>
      </c>
      <c r="C683">
        <f t="shared" si="21"/>
        <v>0.44441462938537207</v>
      </c>
      <c r="D683">
        <f t="shared" si="21"/>
        <v>3.979507552143516E-3</v>
      </c>
    </row>
    <row r="684" spans="1:4" x14ac:dyDescent="0.2">
      <c r="A684">
        <f t="shared" si="22"/>
        <v>-1.6350000000000717</v>
      </c>
      <c r="B684">
        <f t="shared" si="21"/>
        <v>-0.21347005671836061</v>
      </c>
      <c r="C684">
        <f t="shared" si="21"/>
        <v>0.42816204006966468</v>
      </c>
      <c r="D684">
        <f t="shared" si="21"/>
        <v>3.9486880954729096E-3</v>
      </c>
    </row>
    <row r="685" spans="1:4" x14ac:dyDescent="0.2">
      <c r="A685">
        <f t="shared" si="22"/>
        <v>-1.6300000000000718</v>
      </c>
      <c r="B685">
        <f t="shared" si="21"/>
        <v>-0.21984222263065326</v>
      </c>
      <c r="C685">
        <f t="shared" si="21"/>
        <v>0.41273847262461355</v>
      </c>
      <c r="D685">
        <f t="shared" si="21"/>
        <v>3.9182787193718848E-3</v>
      </c>
    </row>
    <row r="686" spans="1:4" x14ac:dyDescent="0.2">
      <c r="A686">
        <f t="shared" si="22"/>
        <v>-1.6250000000000719</v>
      </c>
      <c r="B686">
        <f t="shared" si="21"/>
        <v>-0.22644984342933852</v>
      </c>
      <c r="C686">
        <f t="shared" si="21"/>
        <v>0.3980908211506024</v>
      </c>
      <c r="D686">
        <f t="shared" si="21"/>
        <v>3.8882725044432683E-3</v>
      </c>
    </row>
    <row r="687" spans="1:4" x14ac:dyDescent="0.2">
      <c r="A687">
        <f t="shared" si="22"/>
        <v>-1.620000000000072</v>
      </c>
      <c r="B687">
        <f t="shared" si="21"/>
        <v>-0.23330339441471559</v>
      </c>
      <c r="C687">
        <f t="shared" si="21"/>
        <v>0.38417004506317659</v>
      </c>
      <c r="D687">
        <f t="shared" si="21"/>
        <v>3.858662675004983E-3</v>
      </c>
    </row>
    <row r="688" spans="1:4" x14ac:dyDescent="0.2">
      <c r="A688">
        <f t="shared" si="22"/>
        <v>-1.6150000000000722</v>
      </c>
      <c r="B688">
        <f t="shared" si="21"/>
        <v>-0.24041389967997945</v>
      </c>
      <c r="C688">
        <f t="shared" si="21"/>
        <v>0.37093080887811447</v>
      </c>
      <c r="D688">
        <f t="shared" si="21"/>
        <v>3.8294425955833645E-3</v>
      </c>
    </row>
    <row r="689" spans="1:4" x14ac:dyDescent="0.2">
      <c r="A689">
        <f t="shared" si="22"/>
        <v>-1.6100000000000723</v>
      </c>
      <c r="B689">
        <f t="shared" si="21"/>
        <v>-0.24779296536195078</v>
      </c>
      <c r="C689">
        <f t="shared" si="21"/>
        <v>0.35833115812399924</v>
      </c>
      <c r="D689">
        <f t="shared" si="21"/>
        <v>3.8006057675047727E-3</v>
      </c>
    </row>
    <row r="690" spans="1:4" x14ac:dyDescent="0.2">
      <c r="A690">
        <f t="shared" si="22"/>
        <v>-1.6050000000000724</v>
      </c>
      <c r="B690">
        <f t="shared" si="21"/>
        <v>-0.25545281518762147</v>
      </c>
      <c r="C690">
        <f t="shared" si="21"/>
        <v>0.34633222734862795</v>
      </c>
      <c r="D690">
        <f t="shared" si="21"/>
        <v>3.7721458255822993E-3</v>
      </c>
    </row>
    <row r="691" spans="1:4" x14ac:dyDescent="0.2">
      <c r="A691">
        <f t="shared" si="22"/>
        <v>-1.6000000000000725</v>
      </c>
      <c r="B691">
        <f t="shared" si="21"/>
        <v>-0.26340632849496842</v>
      </c>
      <c r="C691">
        <f t="shared" si="21"/>
        <v>0.33489797668054583</v>
      </c>
      <c r="D691">
        <f t="shared" si="21"/>
        <v>3.7440565348946511E-3</v>
      </c>
    </row>
    <row r="692" spans="1:4" x14ac:dyDescent="0.2">
      <c r="A692">
        <f t="shared" si="22"/>
        <v>-1.5950000000000726</v>
      </c>
      <c r="B692">
        <f t="shared" si="21"/>
        <v>-0.27166708092194713</v>
      </c>
      <c r="C692">
        <f t="shared" si="21"/>
        <v>0.32399495383586391</v>
      </c>
      <c r="D692">
        <f t="shared" si="21"/>
        <v>3.7163317876542871E-3</v>
      </c>
    </row>
    <row r="693" spans="1:4" x14ac:dyDescent="0.2">
      <c r="A693">
        <f t="shared" si="22"/>
        <v>-1.5900000000000727</v>
      </c>
      <c r="B693">
        <f t="shared" si="21"/>
        <v>-0.28024938797451721</v>
      </c>
      <c r="C693">
        <f t="shared" si="21"/>
        <v>0.31359207883284163</v>
      </c>
      <c r="D693">
        <f t="shared" si="21"/>
        <v>3.6889656001620284E-3</v>
      </c>
    </row>
    <row r="694" spans="1:4" x14ac:dyDescent="0.2">
      <c r="A694">
        <f t="shared" si="22"/>
        <v>-1.5850000000000728</v>
      </c>
      <c r="B694">
        <f t="shared" si="21"/>
        <v>-0.28916835170312477</v>
      </c>
      <c r="C694">
        <f t="shared" si="21"/>
        <v>0.30366044900054873</v>
      </c>
      <c r="D694">
        <f t="shared" si="21"/>
        <v>3.6619521098454617E-3</v>
      </c>
    </row>
    <row r="695" spans="1:4" x14ac:dyDescent="0.2">
      <c r="A695">
        <f t="shared" si="22"/>
        <v>-1.5800000000000729</v>
      </c>
      <c r="B695">
        <f t="shared" si="21"/>
        <v>-0.29843991073744475</v>
      </c>
      <c r="C695">
        <f t="shared" si="21"/>
        <v>0.29417316215006034</v>
      </c>
      <c r="D695">
        <f t="shared" si="21"/>
        <v>3.6352855723785242E-3</v>
      </c>
    </row>
    <row r="696" spans="1:4" x14ac:dyDescent="0.2">
      <c r="A696">
        <f t="shared" si="22"/>
        <v>-1.575000000000073</v>
      </c>
      <c r="B696">
        <f t="shared" si="21"/>
        <v>-0.30808089395157356</v>
      </c>
      <c r="C696">
        <f t="shared" si="21"/>
        <v>0.28510515602287811</v>
      </c>
      <c r="D696">
        <f t="shared" si="21"/>
        <v>3.6089603588797706E-3</v>
      </c>
    </row>
    <row r="697" spans="1:4" x14ac:dyDescent="0.2">
      <c r="A697">
        <f t="shared" si="22"/>
        <v>-1.5700000000000731</v>
      </c>
      <c r="B697">
        <f t="shared" si="21"/>
        <v>-0.31810907805645711</v>
      </c>
      <c r="C697">
        <f t="shared" si="21"/>
        <v>0.2764330623465554</v>
      </c>
      <c r="D697">
        <f t="shared" si="21"/>
        <v>3.5829709531869001E-3</v>
      </c>
    </row>
    <row r="698" spans="1:4" x14ac:dyDescent="0.2">
      <c r="A698">
        <f t="shared" si="22"/>
        <v>-1.5650000000000732</v>
      </c>
      <c r="B698">
        <f t="shared" si="21"/>
        <v>-0.3285432494434028</v>
      </c>
      <c r="C698">
        <f t="shared" si="21"/>
        <v>0.26813507401601289</v>
      </c>
      <c r="D698">
        <f t="shared" si="21"/>
        <v>3.5573119492052011E-3</v>
      </c>
    </row>
    <row r="699" spans="1:4" x14ac:dyDescent="0.2">
      <c r="A699">
        <f t="shared" si="22"/>
        <v>-1.5600000000000733</v>
      </c>
      <c r="B699">
        <f t="shared" si="21"/>
        <v>-0.33940327063230041</v>
      </c>
      <c r="C699">
        <f t="shared" si="21"/>
        <v>0.26019082408438127</v>
      </c>
      <c r="D699">
        <f t="shared" si="21"/>
        <v>3.5319780483276564E-3</v>
      </c>
    </row>
    <row r="700" spans="1:4" x14ac:dyDescent="0.2">
      <c r="A700">
        <f t="shared" si="22"/>
        <v>-1.5550000000000734</v>
      </c>
      <c r="B700">
        <f t="shared" si="21"/>
        <v>-0.35071015171099995</v>
      </c>
      <c r="C700">
        <f t="shared" si="21"/>
        <v>0.25258127539244829</v>
      </c>
      <c r="D700">
        <f t="shared" si="21"/>
        <v>3.5069640569245276E-3</v>
      </c>
    </row>
    <row r="701" spans="1:4" x14ac:dyDescent="0.2">
      <c r="A701">
        <f t="shared" si="22"/>
        <v>-1.5500000000000735</v>
      </c>
      <c r="B701">
        <f t="shared" si="21"/>
        <v>-0.36248612718846834</v>
      </c>
      <c r="C701">
        <f t="shared" si="21"/>
        <v>0.2452886197935806</v>
      </c>
      <c r="D701">
        <f t="shared" si="21"/>
        <v>3.4822648839003155E-3</v>
      </c>
    </row>
    <row r="702" spans="1:4" x14ac:dyDescent="0.2">
      <c r="A702">
        <f t="shared" si="22"/>
        <v>-1.5450000000000736</v>
      </c>
      <c r="B702">
        <f t="shared" si="21"/>
        <v>-0.37475473872428267</v>
      </c>
      <c r="C702">
        <f t="shared" si="21"/>
        <v>0.23829618604358505</v>
      </c>
      <c r="D702">
        <f t="shared" si="21"/>
        <v>3.4578755383160346E-3</v>
      </c>
    </row>
    <row r="703" spans="1:4" x14ac:dyDescent="0.2">
      <c r="A703">
        <f t="shared" si="22"/>
        <v>-1.5400000000000738</v>
      </c>
      <c r="B703">
        <f t="shared" si="21"/>
        <v>-0.38754092424110875</v>
      </c>
      <c r="C703">
        <f t="shared" si="21"/>
        <v>0.23158835552433321</v>
      </c>
      <c r="D703">
        <f t="shared" si="21"/>
        <v>3.4337911270748748E-3</v>
      </c>
    </row>
    <row r="704" spans="1:4" x14ac:dyDescent="0.2">
      <c r="A704">
        <f t="shared" si="22"/>
        <v>-1.5350000000000739</v>
      </c>
      <c r="B704">
        <f t="shared" si="21"/>
        <v>-0.4008711139755779</v>
      </c>
      <c r="C704">
        <f t="shared" si="21"/>
        <v>0.225150485057762</v>
      </c>
      <c r="D704">
        <f t="shared" si="21"/>
        <v>3.4100068526693051E-3</v>
      </c>
    </row>
    <row r="705" spans="1:4" x14ac:dyDescent="0.2">
      <c r="A705">
        <f t="shared" si="22"/>
        <v>-1.530000000000074</v>
      </c>
      <c r="B705">
        <f t="shared" si="21"/>
        <v>-0.41477333407690947</v>
      </c>
      <c r="C705">
        <f t="shared" si="21"/>
        <v>0.21896883614456136</v>
      </c>
      <c r="D705">
        <f t="shared" si="21"/>
        <v>3.386518010987812E-3</v>
      </c>
    </row>
    <row r="706" spans="1:4" x14ac:dyDescent="0.2">
      <c r="A706">
        <f t="shared" si="22"/>
        <v>-1.5250000000000741</v>
      </c>
      <c r="B706">
        <f t="shared" si="21"/>
        <v>-0.42927731842237316</v>
      </c>
      <c r="C706">
        <f t="shared" si="21"/>
        <v>0.21303051003069287</v>
      </c>
      <c r="D706">
        <f t="shared" si="21"/>
        <v>3.3633199891794628E-3</v>
      </c>
    </row>
    <row r="707" spans="1:4" x14ac:dyDescent="0.2">
      <c r="A707">
        <f t="shared" si="22"/>
        <v>-1.5200000000000742</v>
      </c>
      <c r="B707">
        <f t="shared" si="21"/>
        <v>-0.4444146293849035</v>
      </c>
      <c r="C707">
        <f t="shared" si="21"/>
        <v>0.20732338806597134</v>
      </c>
      <c r="D707">
        <f t="shared" si="21"/>
        <v>3.340408263574617E-3</v>
      </c>
    </row>
    <row r="708" spans="1:4" x14ac:dyDescent="0.2">
      <c r="A708">
        <f t="shared" si="22"/>
        <v>-1.5150000000000743</v>
      </c>
      <c r="B708">
        <f t="shared" si="21"/>
        <v>-0.46021878836166225</v>
      </c>
      <c r="C708">
        <f t="shared" si="21"/>
        <v>0.20183607687320085</v>
      </c>
      <c r="D708">
        <f t="shared" si="21"/>
        <v>3.3177783976600815E-3</v>
      </c>
    </row>
    <row r="709" spans="1:4" x14ac:dyDescent="0.2">
      <c r="A709">
        <f t="shared" si="22"/>
        <v>-1.5100000000000744</v>
      </c>
      <c r="B709">
        <f t="shared" si="21"/>
        <v>-0.47672541695394488</v>
      </c>
      <c r="C709">
        <f t="shared" si="21"/>
        <v>0.19655785789463542</v>
      </c>
      <c r="D709">
        <f t="shared" si="21"/>
        <v>3.2954260401071188E-3</v>
      </c>
    </row>
    <row r="710" spans="1:4" x14ac:dyDescent="0.2">
      <c r="A710">
        <f t="shared" si="22"/>
        <v>-1.5050000000000745</v>
      </c>
      <c r="B710">
        <f t="shared" si="21"/>
        <v>-0.49397238977955582</v>
      </c>
      <c r="C710">
        <f t="shared" si="21"/>
        <v>0.1914786409255271</v>
      </c>
      <c r="D710">
        <f t="shared" si="21"/>
        <v>3.2733469228507658E-3</v>
      </c>
    </row>
    <row r="711" spans="1:4" x14ac:dyDescent="0.2">
      <c r="A711">
        <f t="shared" si="22"/>
        <v>-1.5000000000000746</v>
      </c>
      <c r="B711">
        <f t="shared" si="21"/>
        <v>-0.51199999999972501</v>
      </c>
      <c r="C711">
        <f t="shared" si="21"/>
        <v>0.18658892128287041</v>
      </c>
      <c r="D711">
        <f t="shared" si="21"/>
        <v>3.2515368592189384E-3</v>
      </c>
    </row>
    <row r="712" spans="1:4" x14ac:dyDescent="0.2">
      <c r="A712">
        <f t="shared" si="22"/>
        <v>-1.4950000000000747</v>
      </c>
      <c r="B712">
        <f t="shared" si="21"/>
        <v>-0.53085113875511136</v>
      </c>
      <c r="C712">
        <f t="shared" si="21"/>
        <v>0.18187974029168136</v>
      </c>
      <c r="D712">
        <f t="shared" si="21"/>
        <v>3.2299917421098772E-3</v>
      </c>
    </row>
    <row r="713" spans="1:4" x14ac:dyDescent="0.2">
      <c r="A713">
        <f t="shared" si="22"/>
        <v>-1.4900000000000748</v>
      </c>
      <c r="B713">
        <f t="shared" si="21"/>
        <v>-0.55057148983083704</v>
      </c>
      <c r="C713">
        <f t="shared" si="21"/>
        <v>0.17734264880175488</v>
      </c>
      <c r="D713">
        <f t="shared" si="21"/>
        <v>3.2087075422165272E-3</v>
      </c>
    </row>
    <row r="714" spans="1:4" x14ac:dyDescent="0.2">
      <c r="A714">
        <f t="shared" si="22"/>
        <v>-1.4850000000000749</v>
      </c>
      <c r="B714">
        <f t="shared" si="21"/>
        <v>-0.5712097410104966</v>
      </c>
      <c r="C714">
        <f t="shared" si="21"/>
        <v>0.17296967347522518</v>
      </c>
      <c r="D714">
        <f t="shared" si="21"/>
        <v>3.1876803062964826E-3</v>
      </c>
    </row>
    <row r="715" spans="1:4" x14ac:dyDescent="0.2">
      <c r="A715">
        <f t="shared" si="22"/>
        <v>-1.480000000000075</v>
      </c>
      <c r="B715">
        <f t="shared" si="21"/>
        <v>-0.5928178137355159</v>
      </c>
      <c r="C715">
        <f t="shared" si="21"/>
        <v>0.16875328560979258</v>
      </c>
      <c r="D715">
        <f t="shared" si="21"/>
        <v>3.1669061554861874E-3</v>
      </c>
    </row>
    <row r="716" spans="1:4" x14ac:dyDescent="0.2">
      <c r="A716">
        <f t="shared" si="22"/>
        <v>-1.4750000000000751</v>
      </c>
      <c r="B716">
        <f t="shared" ref="B716:D779" si="23">1/POWER((POWER(B$8,2)-POWER($A716,2)),$B$4)</f>
        <v>-0.61545111286126153</v>
      </c>
      <c r="C716">
        <f t="shared" si="23"/>
        <v>0.16468637228448155</v>
      </c>
      <c r="D716">
        <f t="shared" si="23"/>
        <v>3.1463812836581115E-3</v>
      </c>
    </row>
    <row r="717" spans="1:4" x14ac:dyDescent="0.2">
      <c r="A717">
        <f t="shared" ref="A717:A780" si="24">A716+B$3</f>
        <v>-1.4700000000000752</v>
      </c>
      <c r="B717">
        <f t="shared" si="23"/>
        <v>-0.639168798497317</v>
      </c>
      <c r="C717">
        <f t="shared" si="23"/>
        <v>0.16076220963455515</v>
      </c>
      <c r="D717">
        <f t="shared" si="23"/>
        <v>3.1261019558196635E-3</v>
      </c>
    </row>
    <row r="718" spans="1:4" x14ac:dyDescent="0.2">
      <c r="A718">
        <f t="shared" si="24"/>
        <v>-1.4650000000000754</v>
      </c>
      <c r="B718">
        <f t="shared" si="23"/>
        <v>-0.66403408213911941</v>
      </c>
      <c r="C718">
        <f t="shared" si="23"/>
        <v>0.15697443807997066</v>
      </c>
      <c r="D718">
        <f t="shared" si="23"/>
        <v>3.1060645065526526E-3</v>
      </c>
    </row>
    <row r="719" spans="1:4" x14ac:dyDescent="0.2">
      <c r="A719">
        <f t="shared" si="24"/>
        <v>-1.4600000000000755</v>
      </c>
      <c r="B719">
        <f t="shared" si="23"/>
        <v>-0.6901145495449037</v>
      </c>
      <c r="C719">
        <f t="shared" si="23"/>
        <v>0.15331703934773774</v>
      </c>
      <c r="D719">
        <f t="shared" si="23"/>
        <v>3.0862653384921388E-3</v>
      </c>
    </row>
    <row r="720" spans="1:4" x14ac:dyDescent="0.2">
      <c r="A720">
        <f t="shared" si="24"/>
        <v>-1.4550000000000756</v>
      </c>
      <c r="B720">
        <f t="shared" si="23"/>
        <v>-0.71748251308919708</v>
      </c>
      <c r="C720">
        <f t="shared" si="23"/>
        <v>0.149784315142934</v>
      </c>
      <c r="D720">
        <f t="shared" si="23"/>
        <v>3.0667009208435437E-3</v>
      </c>
    </row>
    <row r="721" spans="1:4" x14ac:dyDescent="0.2">
      <c r="A721">
        <f t="shared" si="24"/>
        <v>-1.4500000000000757</v>
      </c>
      <c r="B721">
        <f t="shared" si="23"/>
        <v>-0.74621539663618208</v>
      </c>
      <c r="C721">
        <f t="shared" si="23"/>
        <v>0.14637086733610846</v>
      </c>
      <c r="D721">
        <f t="shared" si="23"/>
        <v>3.0473677879369536E-3</v>
      </c>
    </row>
    <row r="722" spans="1:4" x14ac:dyDescent="0.2">
      <c r="A722">
        <f t="shared" si="24"/>
        <v>-1.4450000000000758</v>
      </c>
      <c r="B722">
        <f t="shared" si="23"/>
        <v>-0.7763961563278533</v>
      </c>
      <c r="C722">
        <f t="shared" si="23"/>
        <v>0.14307157954651198</v>
      </c>
      <c r="D722">
        <f t="shared" si="23"/>
        <v>3.028262537817543E-3</v>
      </c>
    </row>
    <row r="723" spans="1:4" x14ac:dyDescent="0.2">
      <c r="A723">
        <f t="shared" si="24"/>
        <v>-1.4400000000000759</v>
      </c>
      <c r="B723">
        <f t="shared" si="23"/>
        <v>-0.80811374107854761</v>
      </c>
      <c r="C723">
        <f t="shared" si="23"/>
        <v>0.13988160001117297</v>
      </c>
      <c r="D723">
        <f t="shared" si="23"/>
        <v>3.0093818308711238E-3</v>
      </c>
    </row>
    <row r="724" spans="1:4" x14ac:dyDescent="0.2">
      <c r="A724">
        <f t="shared" si="24"/>
        <v>-1.435000000000076</v>
      </c>
      <c r="B724">
        <f t="shared" si="23"/>
        <v>-0.84146359701553453</v>
      </c>
      <c r="C724">
        <f t="shared" si="23"/>
        <v>0.13679632563940064</v>
      </c>
      <c r="D724">
        <f t="shared" si="23"/>
        <v>2.9907223884838054E-3</v>
      </c>
    </row>
    <row r="725" spans="1:4" x14ac:dyDescent="0.2">
      <c r="A725">
        <f t="shared" si="24"/>
        <v>-1.4300000000000761</v>
      </c>
      <c r="B725">
        <f t="shared" si="23"/>
        <v>-0.87654822061218196</v>
      </c>
      <c r="C725">
        <f t="shared" si="23"/>
        <v>0.13381138716095278</v>
      </c>
      <c r="D725">
        <f t="shared" si="23"/>
        <v>2.9722809917348413E-3</v>
      </c>
    </row>
    <row r="726" spans="1:4" x14ac:dyDescent="0.2">
      <c r="A726">
        <f t="shared" si="24"/>
        <v>-1.4250000000000762</v>
      </c>
      <c r="B726">
        <f t="shared" si="23"/>
        <v>-0.91347776583429852</v>
      </c>
      <c r="C726">
        <f t="shared" si="23"/>
        <v>0.13092263528394948</v>
      </c>
      <c r="D726">
        <f t="shared" si="23"/>
        <v>2.9540544801217156E-3</v>
      </c>
    </row>
    <row r="727" spans="1:4" x14ac:dyDescent="0.2">
      <c r="A727">
        <f t="shared" si="24"/>
        <v>-1.4200000000000763</v>
      </c>
      <c r="B727">
        <f t="shared" si="23"/>
        <v>-0.95237071127142103</v>
      </c>
      <c r="C727">
        <f t="shared" si="23"/>
        <v>0.12812612778571955</v>
      </c>
      <c r="D727">
        <f t="shared" si="23"/>
        <v>2.9360397503165807E-3</v>
      </c>
    </row>
    <row r="728" spans="1:4" x14ac:dyDescent="0.2">
      <c r="A728">
        <f t="shared" si="24"/>
        <v>-1.4150000000000764</v>
      </c>
      <c r="B728">
        <f t="shared" si="23"/>
        <v>-0.99335459396443881</v>
      </c>
      <c r="C728">
        <f t="shared" si="23"/>
        <v>0.12541811746622056</v>
      </c>
      <c r="D728">
        <f t="shared" si="23"/>
        <v>2.9182337549531726E-3</v>
      </c>
    </row>
    <row r="729" spans="1:4" x14ac:dyDescent="0.2">
      <c r="A729">
        <f t="shared" si="24"/>
        <v>-1.4100000000000765</v>
      </c>
      <c r="B729">
        <f t="shared" si="23"/>
        <v>-1.0365668174822933</v>
      </c>
      <c r="C729">
        <f t="shared" si="23"/>
        <v>0.12279504089953126</v>
      </c>
      <c r="D729">
        <f t="shared" si="23"/>
        <v>2.9006335014433705E-3</v>
      </c>
    </row>
    <row r="730" spans="1:4" x14ac:dyDescent="0.2">
      <c r="A730">
        <f t="shared" si="24"/>
        <v>-1.4050000000000766</v>
      </c>
      <c r="B730">
        <f t="shared" si="23"/>
        <v>-1.0821555427589604</v>
      </c>
      <c r="C730">
        <f t="shared" si="23"/>
        <v>0.12025350792424243</v>
      </c>
      <c r="D730">
        <f t="shared" si="23"/>
        <v>2.8832360508225705E-3</v>
      </c>
    </row>
    <row r="731" spans="1:4" x14ac:dyDescent="0.2">
      <c r="A731">
        <f t="shared" si="24"/>
        <v>-1.4000000000000767</v>
      </c>
      <c r="B731">
        <f t="shared" si="23"/>
        <v>-1.1302806712955373</v>
      </c>
      <c r="C731">
        <f t="shared" si="23"/>
        <v>0.11779029181841778</v>
      </c>
      <c r="D731">
        <f t="shared" si="23"/>
        <v>2.8660385166231024E-3</v>
      </c>
    </row>
    <row r="732" spans="1:4" x14ac:dyDescent="0.2">
      <c r="A732">
        <f t="shared" si="24"/>
        <v>-1.3950000000000768</v>
      </c>
      <c r="B732">
        <f t="shared" si="23"/>
        <v>-1.1811149315819196</v>
      </c>
      <c r="C732">
        <f t="shared" si="23"/>
        <v>0.11540232010920601</v>
      </c>
      <c r="D732">
        <f t="shared" si="23"/>
        <v>2.8490380637748933E-3</v>
      </c>
    </row>
    <row r="733" spans="1:4" x14ac:dyDescent="0.2">
      <c r="A733">
        <f t="shared" si="24"/>
        <v>-1.390000000000077</v>
      </c>
      <c r="B733">
        <f t="shared" si="23"/>
        <v>-1.2348450810229599</v>
      </c>
      <c r="C733">
        <f t="shared" si="23"/>
        <v>0.11308666597121129</v>
      </c>
      <c r="D733">
        <f t="shared" si="23"/>
        <v>2.8322319075326651E-3</v>
      </c>
    </row>
    <row r="734" spans="1:4" x14ac:dyDescent="0.2">
      <c r="A734">
        <f t="shared" si="24"/>
        <v>-1.3850000000000771</v>
      </c>
      <c r="B734">
        <f t="shared" si="23"/>
        <v>-1.2916732372938642</v>
      </c>
      <c r="C734">
        <f t="shared" si="23"/>
        <v>0.11084054017138965</v>
      </c>
      <c r="D734">
        <f t="shared" si="23"/>
        <v>2.8156173124289268E-3</v>
      </c>
    </row>
    <row r="735" spans="1:4" x14ac:dyDescent="0.2">
      <c r="A735">
        <f t="shared" si="24"/>
        <v>-1.3800000000000772</v>
      </c>
      <c r="B735">
        <f t="shared" si="23"/>
        <v>-1.3518183549327956</v>
      </c>
      <c r="C735">
        <f t="shared" si="23"/>
        <v>0.10866128352158924</v>
      </c>
      <c r="D735">
        <f t="shared" si="23"/>
        <v>2.7991915912520611E-3</v>
      </c>
    </row>
    <row r="736" spans="1:4" x14ac:dyDescent="0.2">
      <c r="A736">
        <f t="shared" si="24"/>
        <v>-1.3750000000000773</v>
      </c>
      <c r="B736">
        <f t="shared" si="23"/>
        <v>-1.4155178651450777</v>
      </c>
      <c r="C736">
        <f t="shared" si="23"/>
        <v>0.10654635980290775</v>
      </c>
      <c r="D736">
        <f t="shared" si="23"/>
        <v>2.782952104048839E-3</v>
      </c>
    </row>
    <row r="737" spans="1:4" x14ac:dyDescent="0.2">
      <c r="A737">
        <f t="shared" si="24"/>
        <v>-1.3700000000000774</v>
      </c>
      <c r="B737">
        <f t="shared" si="23"/>
        <v>-1.4830294992899544</v>
      </c>
      <c r="C737">
        <f t="shared" si="23"/>
        <v>0.10449334912883392</v>
      </c>
      <c r="D737">
        <f t="shared" si="23"/>
        <v>2.7668962571506931E-3</v>
      </c>
    </row>
    <row r="738" spans="1:4" x14ac:dyDescent="0.2">
      <c r="A738">
        <f t="shared" si="24"/>
        <v>-1.3650000000000775</v>
      </c>
      <c r="B738">
        <f t="shared" si="23"/>
        <v>-1.5546333194032225</v>
      </c>
      <c r="C738">
        <f t="shared" si="23"/>
        <v>0.10249994171669552</v>
      </c>
      <c r="D738">
        <f t="shared" si="23"/>
        <v>2.751021502223114E-3</v>
      </c>
    </row>
    <row r="739" spans="1:4" x14ac:dyDescent="0.2">
      <c r="A739">
        <f t="shared" si="24"/>
        <v>-1.3600000000000776</v>
      </c>
      <c r="B739">
        <f t="shared" si="23"/>
        <v>-1.6306339824428715</v>
      </c>
      <c r="C739">
        <f t="shared" si="23"/>
        <v>0.10056393203927791</v>
      </c>
      <c r="D739">
        <f t="shared" si="23"/>
        <v>2.7353253353375601E-3</v>
      </c>
    </row>
    <row r="740" spans="1:4" x14ac:dyDescent="0.2">
      <c r="A740">
        <f t="shared" si="24"/>
        <v>-1.3550000000000777</v>
      </c>
      <c r="B740">
        <f t="shared" si="23"/>
        <v>-1.7113632688084233</v>
      </c>
      <c r="C740">
        <f t="shared" si="23"/>
        <v>9.8683213330615638E-2</v>
      </c>
      <c r="D740">
        <f t="shared" si="23"/>
        <v>2.7198052960652631E-3</v>
      </c>
    </row>
    <row r="741" spans="1:4" x14ac:dyDescent="0.2">
      <c r="A741">
        <f t="shared" si="24"/>
        <v>-1.3500000000000778</v>
      </c>
      <c r="B741">
        <f t="shared" si="23"/>
        <v>-1.7971829101707317</v>
      </c>
      <c r="C741">
        <f t="shared" si="23"/>
        <v>9.6855772421930164E-2</v>
      </c>
      <c r="D741">
        <f t="shared" si="23"/>
        <v>2.7044589665923629E-3</v>
      </c>
    </row>
    <row r="742" spans="1:4" x14ac:dyDescent="0.2">
      <c r="A742">
        <f t="shared" si="24"/>
        <v>-1.3450000000000779</v>
      </c>
      <c r="B742">
        <f t="shared" si="23"/>
        <v>-1.8884877568686018</v>
      </c>
      <c r="C742">
        <f t="shared" si="23"/>
        <v>9.5079684885483975E-2</v>
      </c>
      <c r="D742">
        <f t="shared" si="23"/>
        <v>2.6892839708557944E-3</v>
      </c>
    </row>
    <row r="743" spans="1:4" x14ac:dyDescent="0.2">
      <c r="A743">
        <f t="shared" si="24"/>
        <v>-1.340000000000078</v>
      </c>
      <c r="B743">
        <f t="shared" si="23"/>
        <v>-1.9857093312140752</v>
      </c>
      <c r="C743">
        <f t="shared" si="23"/>
        <v>9.3353110465778807E-2</v>
      </c>
      <c r="D743">
        <f t="shared" si="23"/>
        <v>2.6742779736993864E-3</v>
      </c>
    </row>
    <row r="744" spans="1:4" x14ac:dyDescent="0.2">
      <c r="A744">
        <f t="shared" si="24"/>
        <v>-1.3350000000000781</v>
      </c>
      <c r="B744">
        <f t="shared" si="23"/>
        <v>-2.0893198201585701</v>
      </c>
      <c r="C744">
        <f t="shared" si="23"/>
        <v>9.1674288779043794E-2</v>
      </c>
      <c r="D744">
        <f t="shared" si="23"/>
        <v>2.6594386800496317E-3</v>
      </c>
    </row>
    <row r="745" spans="1:4" x14ac:dyDescent="0.2">
      <c r="A745">
        <f t="shared" si="24"/>
        <v>-1.3300000000000782</v>
      </c>
      <c r="B745">
        <f t="shared" si="23"/>
        <v>-2.1998365690979091</v>
      </c>
      <c r="C745">
        <f t="shared" si="23"/>
        <v>9.0041535263357356E-2</v>
      </c>
      <c r="D745">
        <f t="shared" si="23"/>
        <v>2.6447638341106161E-3</v>
      </c>
    </row>
    <row r="746" spans="1:4" x14ac:dyDescent="0.2">
      <c r="A746">
        <f t="shared" si="24"/>
        <v>-1.3250000000000783</v>
      </c>
      <c r="B746">
        <f t="shared" si="23"/>
        <v>-2.3178271483655761</v>
      </c>
      <c r="C746">
        <f t="shared" si="23"/>
        <v>8.845323736303097E-2</v>
      </c>
      <c r="D746">
        <f t="shared" si="23"/>
        <v>2.6302512185776054E-3</v>
      </c>
    </row>
    <row r="747" spans="1:4" x14ac:dyDescent="0.2">
      <c r="A747">
        <f t="shared" si="24"/>
        <v>-1.3200000000000784</v>
      </c>
      <c r="B747">
        <f t="shared" si="23"/>
        <v>-2.4439150754578192</v>
      </c>
      <c r="C747">
        <f t="shared" si="23"/>
        <v>8.6907850932065545E-2</v>
      </c>
      <c r="D747">
        <f t="shared" si="23"/>
        <v>2.615898653868797E-3</v>
      </c>
    </row>
    <row r="748" spans="1:4" x14ac:dyDescent="0.2">
      <c r="A748">
        <f t="shared" si="24"/>
        <v>-1.3150000000000786</v>
      </c>
      <c r="B748">
        <f t="shared" si="23"/>
        <v>-2.5787862895877018</v>
      </c>
      <c r="C748">
        <f t="shared" si="23"/>
        <v>8.5403896842580526E-2</v>
      </c>
      <c r="D748">
        <f t="shared" si="23"/>
        <v>2.6017039973747764E-3</v>
      </c>
    </row>
    <row r="749" spans="1:4" x14ac:dyDescent="0.2">
      <c r="A749">
        <f t="shared" si="24"/>
        <v>-1.3100000000000787</v>
      </c>
      <c r="B749">
        <f t="shared" si="23"/>
        <v>-2.7231964911861506</v>
      </c>
      <c r="C749">
        <f t="shared" si="23"/>
        <v>8.3939957785119382E-2</v>
      </c>
      <c r="D749">
        <f t="shared" si="23"/>
        <v>2.5876651427251944E-3</v>
      </c>
    </row>
    <row r="750" spans="1:4" x14ac:dyDescent="0.2">
      <c r="A750">
        <f t="shared" si="24"/>
        <v>-1.3050000000000788</v>
      </c>
      <c r="B750">
        <f t="shared" si="23"/>
        <v>-2.8779794779539314</v>
      </c>
      <c r="C750">
        <f t="shared" si="23"/>
        <v>8.2514675248660699E-2</v>
      </c>
      <c r="D750">
        <f t="shared" si="23"/>
        <v>2.5737800190722489E-3</v>
      </c>
    </row>
    <row r="751" spans="1:4" x14ac:dyDescent="0.2">
      <c r="A751">
        <f t="shared" si="24"/>
        <v>-1.3000000000000789</v>
      </c>
      <c r="B751">
        <f t="shared" si="23"/>
        <v>-3.04405663162686</v>
      </c>
      <c r="C751">
        <f t="shared" si="23"/>
        <v>8.1126746669018243E-2</v>
      </c>
      <c r="D751">
        <f t="shared" si="23"/>
        <v>2.5600465903905163E-3</v>
      </c>
    </row>
    <row r="752" spans="1:4" x14ac:dyDescent="0.2">
      <c r="A752">
        <f t="shared" si="24"/>
        <v>-1.295000000000079</v>
      </c>
      <c r="B752">
        <f t="shared" si="23"/>
        <v>-3.2224477364922643</v>
      </c>
      <c r="C752">
        <f t="shared" si="23"/>
        <v>7.9774922735100978E-2</v>
      </c>
      <c r="D752">
        <f t="shared" si="23"/>
        <v>2.5464628547927164E-3</v>
      </c>
    </row>
    <row r="753" spans="1:4" x14ac:dyDescent="0.2">
      <c r="A753">
        <f t="shared" si="24"/>
        <v>-1.2900000000000791</v>
      </c>
      <c r="B753">
        <f t="shared" si="23"/>
        <v>-3.4142833428033499</v>
      </c>
      <c r="C753">
        <f t="shared" si="23"/>
        <v>7.8458004843233509E-2</v>
      </c>
      <c r="D753">
        <f t="shared" si="23"/>
        <v>2.5330268438610135E-3</v>
      </c>
    </row>
    <row r="754" spans="1:4" x14ac:dyDescent="0.2">
      <c r="A754">
        <f t="shared" si="24"/>
        <v>-1.2850000000000792</v>
      </c>
      <c r="B754">
        <f t="shared" si="23"/>
        <v>-3.6208189267092821</v>
      </c>
      <c r="C754">
        <f t="shared" si="23"/>
        <v>7.7174842690409598E-2</v>
      </c>
      <c r="D754">
        <f t="shared" si="23"/>
        <v>2.5197366219934375E-3</v>
      </c>
    </row>
    <row r="755" spans="1:4" x14ac:dyDescent="0.2">
      <c r="A755">
        <f t="shared" si="24"/>
        <v>-1.2800000000000793</v>
      </c>
      <c r="B755">
        <f t="shared" si="23"/>
        <v>-3.8434511445504529</v>
      </c>
      <c r="C755">
        <f t="shared" si="23"/>
        <v>7.5924331997973799E-2</v>
      </c>
      <c r="D755">
        <f t="shared" si="23"/>
        <v>2.5065902857650544E-3</v>
      </c>
    </row>
    <row r="756" spans="1:4" x14ac:dyDescent="0.2">
      <c r="A756">
        <f t="shared" si="24"/>
        <v>-1.2750000000000794</v>
      </c>
      <c r="B756">
        <f t="shared" si="23"/>
        <v>-4.0837365350973913</v>
      </c>
      <c r="C756">
        <f t="shared" si="23"/>
        <v>7.4705412357803466E-2</v>
      </c>
      <c r="D756">
        <f t="shared" si="23"/>
        <v>2.4935859633035012E-3</v>
      </c>
    </row>
    <row r="757" spans="1:4" x14ac:dyDescent="0.2">
      <c r="A757">
        <f t="shared" si="24"/>
        <v>-1.2700000000000795</v>
      </c>
      <c r="B757">
        <f t="shared" si="23"/>
        <v>-4.3434130907030939</v>
      </c>
      <c r="C757">
        <f t="shared" si="23"/>
        <v>7.3517065193595799E-2</v>
      </c>
      <c r="D757">
        <f t="shared" si="23"/>
        <v>2.4807218136785381E-3</v>
      </c>
    </row>
    <row r="758" spans="1:4" x14ac:dyDescent="0.2">
      <c r="A758">
        <f t="shared" si="24"/>
        <v>-1.2650000000000796</v>
      </c>
      <c r="B758">
        <f t="shared" si="23"/>
        <v>-4.6244252001016077</v>
      </c>
      <c r="C758">
        <f t="shared" si="23"/>
        <v>7.2358311830357944E-2</v>
      </c>
      <c r="D758">
        <f t="shared" si="23"/>
        <v>2.4679960263052315E-3</v>
      </c>
    </row>
    <row r="759" spans="1:4" x14ac:dyDescent="0.2">
      <c r="A759">
        <f t="shared" si="24"/>
        <v>-1.2600000000000797</v>
      </c>
      <c r="B759">
        <f t="shared" si="23"/>
        <v>-4.9289525651242094</v>
      </c>
      <c r="C759">
        <f t="shared" si="23"/>
        <v>7.1228211665658486E-2</v>
      </c>
      <c r="D759">
        <f t="shared" si="23"/>
        <v>2.4554068203604634E-3</v>
      </c>
    </row>
    <row r="760" spans="1:4" x14ac:dyDescent="0.2">
      <c r="A760">
        <f t="shared" si="24"/>
        <v>-1.2550000000000798</v>
      </c>
      <c r="B760">
        <f t="shared" si="23"/>
        <v>-5.2594438152125802</v>
      </c>
      <c r="C760">
        <f t="shared" si="23"/>
        <v>7.0125860436620627E-2</v>
      </c>
      <c r="D760">
        <f t="shared" si="23"/>
        <v>2.4429524442124034E-3</v>
      </c>
    </row>
    <row r="761" spans="1:4" x14ac:dyDescent="0.2">
      <c r="A761">
        <f t="shared" si="24"/>
        <v>-1.2500000000000799</v>
      </c>
      <c r="B761">
        <f t="shared" si="23"/>
        <v>-5.6186556927237783</v>
      </c>
      <c r="C761">
        <f t="shared" si="23"/>
        <v>6.9050388577032773E-2</v>
      </c>
      <c r="D761">
        <f t="shared" si="23"/>
        <v>2.4306311748626274E-3</v>
      </c>
    </row>
    <row r="762" spans="1:4" x14ac:dyDescent="0.2">
      <c r="A762">
        <f t="shared" si="24"/>
        <v>-1.24500000000008</v>
      </c>
      <c r="B762">
        <f t="shared" si="23"/>
        <v>-6.0096988655645633</v>
      </c>
      <c r="C762">
        <f t="shared" si="23"/>
        <v>6.8000959659318322E-2</v>
      </c>
      <c r="D762">
        <f t="shared" si="23"/>
        <v>2.4184413174005749E-3</v>
      </c>
    </row>
    <row r="763" spans="1:4" x14ac:dyDescent="0.2">
      <c r="A763">
        <f t="shared" si="24"/>
        <v>-1.2400000000000801</v>
      </c>
      <c r="B763">
        <f t="shared" si="23"/>
        <v>-6.4360916505047507</v>
      </c>
      <c r="C763">
        <f t="shared" si="23"/>
        <v>6.6976768916444759E-2</v>
      </c>
      <c r="D763">
        <f t="shared" si="23"/>
        <v>2.4063812044700225E-3</v>
      </c>
    </row>
    <row r="764" spans="1:4" x14ac:dyDescent="0.2">
      <c r="A764">
        <f t="shared" si="24"/>
        <v>-1.2350000000000803</v>
      </c>
      <c r="B764">
        <f t="shared" si="23"/>
        <v>-6.9018232119541594</v>
      </c>
      <c r="C764">
        <f t="shared" si="23"/>
        <v>6.5977041839169748E-2</v>
      </c>
      <c r="D764">
        <f t="shared" si="23"/>
        <v>2.3944491957472946E-3</v>
      </c>
    </row>
    <row r="765" spans="1:4" x14ac:dyDescent="0.2">
      <c r="A765">
        <f t="shared" si="24"/>
        <v>-1.2300000000000804</v>
      </c>
      <c r="B765">
        <f t="shared" si="23"/>
        <v>-7.4114281516946017</v>
      </c>
      <c r="C765">
        <f t="shared" si="23"/>
        <v>6.5001032844313078E-2</v>
      </c>
      <c r="D765">
        <f t="shared" si="23"/>
        <v>2.3826436774308938E-3</v>
      </c>
    </row>
    <row r="766" spans="1:4" x14ac:dyDescent="0.2">
      <c r="A766">
        <f t="shared" si="24"/>
        <v>-1.2250000000000805</v>
      </c>
      <c r="B766">
        <f t="shared" si="23"/>
        <v>-7.9700748440330464</v>
      </c>
      <c r="C766">
        <f t="shared" si="23"/>
        <v>6.4048024010018897E-2</v>
      </c>
      <c r="D766">
        <f t="shared" si="23"/>
        <v>2.3709630617423007E-3</v>
      </c>
    </row>
    <row r="767" spans="1:4" x14ac:dyDescent="0.2">
      <c r="A767">
        <f t="shared" si="24"/>
        <v>-1.2200000000000806</v>
      </c>
      <c r="B767">
        <f t="shared" si="23"/>
        <v>-8.5836704228501475</v>
      </c>
      <c r="C767">
        <f t="shared" si="23"/>
        <v>6.3117323874224557E-2</v>
      </c>
      <c r="D767">
        <f t="shared" si="23"/>
        <v>2.3594057864376435E-3</v>
      </c>
    </row>
    <row r="768" spans="1:4" x14ac:dyDescent="0.2">
      <c r="A768">
        <f t="shared" si="24"/>
        <v>-1.2150000000000807</v>
      </c>
      <c r="B768">
        <f t="shared" si="23"/>
        <v>-9.2589860245220699</v>
      </c>
      <c r="C768">
        <f t="shared" si="23"/>
        <v>6.2208266292790006E-2</v>
      </c>
      <c r="D768">
        <f t="shared" si="23"/>
        <v>2.3479703143299774E-3</v>
      </c>
    </row>
    <row r="769" spans="1:4" x14ac:dyDescent="0.2">
      <c r="A769">
        <f t="shared" si="24"/>
        <v>-1.2100000000000808</v>
      </c>
      <c r="B769">
        <f t="shared" si="23"/>
        <v>-10.003806776490636</v>
      </c>
      <c r="C769">
        <f t="shared" si="23"/>
        <v>6.1320209353962221E-2</v>
      </c>
      <c r="D769">
        <f t="shared" si="23"/>
        <v>2.3366551328219266E-3</v>
      </c>
    </row>
    <row r="770" spans="1:4" x14ac:dyDescent="0.2">
      <c r="A770">
        <f t="shared" si="24"/>
        <v>-1.2050000000000809</v>
      </c>
      <c r="B770">
        <f t="shared" si="23"/>
        <v>-10.827112152111296</v>
      </c>
      <c r="C770">
        <f t="shared" si="23"/>
        <v>6.045253434605332E-2</v>
      </c>
      <c r="D770">
        <f t="shared" si="23"/>
        <v>2.3254587534484125E-3</v>
      </c>
    </row>
    <row r="771" spans="1:4" x14ac:dyDescent="0.2">
      <c r="A771">
        <f t="shared" si="24"/>
        <v>-1.200000000000081</v>
      </c>
      <c r="B771">
        <f t="shared" si="23"/>
        <v>-11.739293764071586</v>
      </c>
      <c r="C771">
        <f t="shared" si="23"/>
        <v>5.9604644775404211E-2</v>
      </c>
      <c r="D771">
        <f t="shared" si="23"/>
        <v>2.314379711429245E-3</v>
      </c>
    </row>
    <row r="772" spans="1:4" x14ac:dyDescent="0.2">
      <c r="A772">
        <f t="shared" si="24"/>
        <v>-1.1950000000000811</v>
      </c>
      <c r="B772">
        <f t="shared" si="23"/>
        <v>-12.752419542913602</v>
      </c>
      <c r="C772">
        <f t="shared" si="23"/>
        <v>5.8775965431882252E-2</v>
      </c>
      <c r="D772">
        <f t="shared" si="23"/>
        <v>2.3034165652313209E-3</v>
      </c>
    </row>
    <row r="773" spans="1:4" x14ac:dyDescent="0.2">
      <c r="A773">
        <f t="shared" si="24"/>
        <v>-1.1900000000000812</v>
      </c>
      <c r="B773">
        <f t="shared" si="23"/>
        <v>-13.880555681650428</v>
      </c>
      <c r="C773">
        <f t="shared" si="23"/>
        <v>5.7965941499329807E-2</v>
      </c>
      <c r="D773">
        <f t="shared" si="23"/>
        <v>2.2925678961402138E-3</v>
      </c>
    </row>
    <row r="774" spans="1:4" x14ac:dyDescent="0.2">
      <c r="A774">
        <f t="shared" si="24"/>
        <v>-1.1850000000000813</v>
      </c>
      <c r="B774">
        <f t="shared" si="23"/>
        <v>-15.140160909653844</v>
      </c>
      <c r="C774">
        <f t="shared" si="23"/>
        <v>5.7174037708535068E-2</v>
      </c>
      <c r="D774">
        <f t="shared" si="23"/>
        <v>2.2818323078409061E-3</v>
      </c>
    </row>
    <row r="775" spans="1:4" x14ac:dyDescent="0.2">
      <c r="A775">
        <f t="shared" si="24"/>
        <v>-1.1800000000000814</v>
      </c>
      <c r="B775">
        <f t="shared" si="23"/>
        <v>-16.550571846277649</v>
      </c>
      <c r="C775">
        <f t="shared" si="23"/>
        <v>5.6399737530441953E-2</v>
      </c>
      <c r="D775">
        <f t="shared" si="23"/>
        <v>2.2712084260074687E-3</v>
      </c>
    </row>
    <row r="776" spans="1:4" x14ac:dyDescent="0.2">
      <c r="A776">
        <f t="shared" si="24"/>
        <v>-1.1750000000000815</v>
      </c>
      <c r="B776">
        <f t="shared" si="23"/>
        <v>-18.134603733135748</v>
      </c>
      <c r="C776">
        <f t="shared" si="23"/>
        <v>5.5642542407452665E-2</v>
      </c>
      <c r="D776">
        <f t="shared" si="23"/>
        <v>2.2606948979014547E-3</v>
      </c>
    </row>
    <row r="777" spans="1:4" x14ac:dyDescent="0.2">
      <c r="A777">
        <f t="shared" si="24"/>
        <v>-1.1700000000000816</v>
      </c>
      <c r="B777">
        <f t="shared" si="23"/>
        <v>-19.919298250292929</v>
      </c>
      <c r="C777">
        <f t="shared" si="23"/>
        <v>5.4901971020801618E-2</v>
      </c>
      <c r="D777">
        <f t="shared" si="23"/>
        <v>2.2502903919788026E-3</v>
      </c>
    </row>
    <row r="778" spans="1:4" x14ac:dyDescent="0.2">
      <c r="A778">
        <f t="shared" si="24"/>
        <v>-1.1650000000000817</v>
      </c>
      <c r="B778">
        <f t="shared" si="23"/>
        <v>-21.936860084859738</v>
      </c>
      <c r="C778">
        <f t="shared" si="23"/>
        <v>5.4177558592100265E-2</v>
      </c>
      <c r="D778">
        <f t="shared" si="23"/>
        <v>2.239993597505058E-3</v>
      </c>
    </row>
    <row r="779" spans="1:4" x14ac:dyDescent="0.2">
      <c r="A779">
        <f t="shared" si="24"/>
        <v>-1.1600000000000819</v>
      </c>
      <c r="B779">
        <f t="shared" si="23"/>
        <v>-24.225837433436912</v>
      </c>
      <c r="C779">
        <f t="shared" si="23"/>
        <v>5.3468856217261454E-2</v>
      </c>
      <c r="D779">
        <f t="shared" si="23"/>
        <v>2.2298032241786954E-3</v>
      </c>
    </row>
    <row r="780" spans="1:4" x14ac:dyDescent="0.2">
      <c r="A780">
        <f t="shared" si="24"/>
        <v>-1.155000000000082</v>
      </c>
      <c r="B780">
        <f t="shared" ref="B780:D843" si="25">1/POWER((POWER(B$8,2)-POWER($A780,2)),$B$4)</f>
        <v>-26.832620106464251</v>
      </c>
      <c r="C780">
        <f t="shared" si="25"/>
        <v>5.27754302311177E-2</v>
      </c>
      <c r="D780">
        <f t="shared" si="25"/>
        <v>2.2197180017623679E-3</v>
      </c>
    </row>
    <row r="781" spans="1:4" x14ac:dyDescent="0.2">
      <c r="A781">
        <f t="shared" ref="A781:A844" si="26">A780+B$3</f>
        <v>-1.1500000000000821</v>
      </c>
      <c r="B781">
        <f t="shared" si="25"/>
        <v>-29.813354426229242</v>
      </c>
      <c r="C781">
        <f t="shared" si="25"/>
        <v>5.2096861601143386E-2</v>
      </c>
      <c r="D781">
        <f t="shared" si="25"/>
        <v>2.2097366797218815E-3</v>
      </c>
    </row>
    <row r="782" spans="1:4" x14ac:dyDescent="0.2">
      <c r="A782">
        <f t="shared" si="26"/>
        <v>-1.1450000000000822</v>
      </c>
      <c r="B782">
        <f t="shared" si="25"/>
        <v>-33.236409694062282</v>
      </c>
      <c r="C782">
        <f t="shared" si="25"/>
        <v>5.1432745348783671E-2</v>
      </c>
      <c r="D782">
        <f t="shared" si="25"/>
        <v>2.1998580268727244E-3</v>
      </c>
    </row>
    <row r="783" spans="1:4" x14ac:dyDescent="0.2">
      <c r="A783">
        <f t="shared" si="26"/>
        <v>-1.1400000000000823</v>
      </c>
      <c r="B783">
        <f t="shared" si="25"/>
        <v>-37.185581126517832</v>
      </c>
      <c r="C783">
        <f t="shared" si="25"/>
        <v>5.0782689996976993E-2</v>
      </c>
      <c r="D783">
        <f t="shared" si="25"/>
        <v>2.1900808310339618E-3</v>
      </c>
    </row>
    <row r="784" spans="1:4" x14ac:dyDescent="0.2">
      <c r="A784">
        <f t="shared" si="26"/>
        <v>-1.1350000000000824</v>
      </c>
      <c r="B784">
        <f t="shared" si="25"/>
        <v>-41.764285548107608</v>
      </c>
      <c r="C784">
        <f t="shared" si="25"/>
        <v>5.014631704253928E-2</v>
      </c>
      <c r="D784">
        <f t="shared" si="25"/>
        <v>2.1804038986893365E-3</v>
      </c>
    </row>
    <row r="785" spans="1:4" x14ac:dyDescent="0.2">
      <c r="A785">
        <f t="shared" si="26"/>
        <v>-1.1300000000000825</v>
      </c>
      <c r="B785">
        <f t="shared" si="25"/>
        <v>-47.101109000984728</v>
      </c>
      <c r="C785">
        <f t="shared" si="25"/>
        <v>4.9523260452151996E-2</v>
      </c>
      <c r="D785">
        <f t="shared" si="25"/>
        <v>2.1708260546553894E-3</v>
      </c>
    </row>
    <row r="786" spans="1:4" x14ac:dyDescent="0.2">
      <c r="A786">
        <f t="shared" si="26"/>
        <v>-1.1250000000000826</v>
      </c>
      <c r="B786">
        <f t="shared" si="25"/>
        <v>-53.357215550468105</v>
      </c>
      <c r="C786">
        <f t="shared" si="25"/>
        <v>4.8913166180767978E-2</v>
      </c>
      <c r="D786">
        <f t="shared" si="25"/>
        <v>2.1613461417564596E-3</v>
      </c>
    </row>
    <row r="787" spans="1:4" x14ac:dyDescent="0.2">
      <c r="A787">
        <f t="shared" si="26"/>
        <v>-1.1200000000000827</v>
      </c>
      <c r="B787">
        <f t="shared" si="25"/>
        <v>-60.7363485988474</v>
      </c>
      <c r="C787">
        <f t="shared" si="25"/>
        <v>4.8315691711313738E-2</v>
      </c>
      <c r="D787">
        <f t="shared" si="25"/>
        <v>2.1519630205063759E-3</v>
      </c>
    </row>
    <row r="788" spans="1:4" x14ac:dyDescent="0.2">
      <c r="A788">
        <f t="shared" si="26"/>
        <v>-1.1150000000000828</v>
      </c>
      <c r="B788">
        <f t="shared" si="25"/>
        <v>-69.49848921075035</v>
      </c>
      <c r="C788">
        <f t="shared" si="25"/>
        <v>4.7730505614629909E-2</v>
      </c>
      <c r="D788">
        <f t="shared" si="25"/>
        <v>2.1426755687967126E-3</v>
      </c>
    </row>
    <row r="789" spans="1:4" x14ac:dyDescent="0.2">
      <c r="A789">
        <f t="shared" si="26"/>
        <v>-1.1100000000000829</v>
      </c>
      <c r="B789">
        <f t="shared" si="25"/>
        <v>-79.978743818726201</v>
      </c>
      <c r="C789">
        <f t="shared" si="25"/>
        <v>4.7157287128649791E-2</v>
      </c>
      <c r="D789">
        <f t="shared" si="25"/>
        <v>2.1334826815914329E-3</v>
      </c>
    </row>
    <row r="790" spans="1:4" x14ac:dyDescent="0.2">
      <c r="A790">
        <f t="shared" si="26"/>
        <v>-1.105000000000083</v>
      </c>
      <c r="B790">
        <f t="shared" si="25"/>
        <v>-92.613820971657447</v>
      </c>
      <c r="C790">
        <f t="shared" si="25"/>
        <v>4.6595725755870468E-2</v>
      </c>
      <c r="D790">
        <f t="shared" si="25"/>
        <v>2.1243832706277954E-3</v>
      </c>
    </row>
    <row r="791" spans="1:4" x14ac:dyDescent="0.2">
      <c r="A791">
        <f t="shared" si="26"/>
        <v>-1.1000000000000831</v>
      </c>
      <c r="B791">
        <f t="shared" si="25"/>
        <v>-107.97969981615233</v>
      </c>
      <c r="C791">
        <f t="shared" si="25"/>
        <v>4.6045520878222383E-2</v>
      </c>
      <c r="D791">
        <f t="shared" si="25"/>
        <v>2.1153762641233555E-3</v>
      </c>
    </row>
    <row r="792" spans="1:4" x14ac:dyDescent="0.2">
      <c r="A792">
        <f t="shared" si="26"/>
        <v>-1.0950000000000832</v>
      </c>
      <c r="B792">
        <f t="shared" si="25"/>
        <v>-126.84609510646304</v>
      </c>
      <c r="C792">
        <f t="shared" si="25"/>
        <v>4.5506381388492362E-2</v>
      </c>
      <c r="D792">
        <f t="shared" si="25"/>
        <v>2.106460606488946E-3</v>
      </c>
    </row>
    <row r="793" spans="1:4" x14ac:dyDescent="0.2">
      <c r="A793">
        <f t="shared" si="26"/>
        <v>-1.0900000000000833</v>
      </c>
      <c r="B793">
        <f t="shared" si="25"/>
        <v>-150.25661935054328</v>
      </c>
      <c r="C793">
        <f t="shared" si="25"/>
        <v>4.4978025337499811E-2</v>
      </c>
      <c r="D793">
        <f t="shared" si="25"/>
        <v>2.0976352580474819E-3</v>
      </c>
    </row>
    <row r="794" spans="1:4" x14ac:dyDescent="0.2">
      <c r="A794">
        <f t="shared" si="26"/>
        <v>-1.0850000000000835</v>
      </c>
      <c r="B794">
        <f t="shared" si="25"/>
        <v>-179.64909962530325</v>
      </c>
      <c r="C794">
        <f t="shared" si="25"/>
        <v>4.4460179596269217E-2</v>
      </c>
      <c r="D794">
        <f t="shared" si="25"/>
        <v>2.0888991947584628E-3</v>
      </c>
    </row>
    <row r="795" spans="1:4" x14ac:dyDescent="0.2">
      <c r="A795">
        <f t="shared" si="26"/>
        <v>-1.0800000000000836</v>
      </c>
      <c r="B795">
        <f t="shared" si="25"/>
        <v>-217.04012662793539</v>
      </c>
      <c r="C795">
        <f t="shared" si="25"/>
        <v>4.3952579532482203E-2</v>
      </c>
      <c r="D795">
        <f t="shared" si="25"/>
        <v>2.0802514079480473E-3</v>
      </c>
    </row>
    <row r="796" spans="1:4" x14ac:dyDescent="0.2">
      <c r="A796">
        <f t="shared" si="26"/>
        <v>-1.0750000000000837</v>
      </c>
      <c r="B796">
        <f t="shared" si="25"/>
        <v>-265.31506260753986</v>
      </c>
      <c r="C796">
        <f t="shared" si="25"/>
        <v>4.3454968700530484E-2</v>
      </c>
      <c r="D796">
        <f t="shared" si="25"/>
        <v>2.0716909040445659E-3</v>
      </c>
    </row>
    <row r="797" spans="1:4" x14ac:dyDescent="0.2">
      <c r="A797">
        <f t="shared" si="26"/>
        <v>-1.0700000000000838</v>
      </c>
      <c r="B797">
        <f t="shared" si="25"/>
        <v>-328.69632130636865</v>
      </c>
      <c r="C797">
        <f t="shared" si="25"/>
        <v>4.2967098544526808E-2</v>
      </c>
      <c r="D797">
        <f t="shared" si="25"/>
        <v>2.0632167043193547E-3</v>
      </c>
    </row>
    <row r="798" spans="1:4" x14ac:dyDescent="0.2">
      <c r="A798">
        <f t="shared" si="26"/>
        <v>-1.0650000000000839</v>
      </c>
      <c r="B798">
        <f t="shared" si="25"/>
        <v>-413.52308781860376</v>
      </c>
      <c r="C798">
        <f t="shared" si="25"/>
        <v>4.2488728113664602E-2</v>
      </c>
      <c r="D798">
        <f t="shared" si="25"/>
        <v>2.054827844632786E-3</v>
      </c>
    </row>
    <row r="799" spans="1:4" x14ac:dyDescent="0.2">
      <c r="A799">
        <f t="shared" si="26"/>
        <v>-1.060000000000084</v>
      </c>
      <c r="B799">
        <f t="shared" si="25"/>
        <v>-529.59586767893836</v>
      </c>
      <c r="C799">
        <f t="shared" si="25"/>
        <v>4.2019623789348919E-2</v>
      </c>
      <c r="D799">
        <f t="shared" si="25"/>
        <v>2.0465233751853795E-3</v>
      </c>
    </row>
    <row r="800" spans="1:4" x14ac:dyDescent="0.2">
      <c r="A800">
        <f t="shared" si="26"/>
        <v>-1.0550000000000841</v>
      </c>
      <c r="B800">
        <f t="shared" si="25"/>
        <v>-692.59037668862686</v>
      </c>
      <c r="C800">
        <f t="shared" si="25"/>
        <v>4.1559559023551032E-2</v>
      </c>
      <c r="D800">
        <f t="shared" si="25"/>
        <v>2.0383023602738829E-3</v>
      </c>
    </row>
    <row r="801" spans="1:4" x14ac:dyDescent="0.2">
      <c r="A801">
        <f t="shared" si="26"/>
        <v>-1.0500000000000842</v>
      </c>
      <c r="B801">
        <f t="shared" si="25"/>
        <v>-928.59941091494409</v>
      </c>
      <c r="C801">
        <f t="shared" si="25"/>
        <v>4.1108314087868067E-2</v>
      </c>
      <c r="D801">
        <f t="shared" si="25"/>
        <v>2.0301638780522097E-3</v>
      </c>
    </row>
    <row r="802" spans="1:4" x14ac:dyDescent="0.2">
      <c r="A802">
        <f t="shared" si="26"/>
        <v>-1.0450000000000843</v>
      </c>
      <c r="B802">
        <f t="shared" si="25"/>
        <v>-1283.1650487169611</v>
      </c>
      <c r="C802">
        <f t="shared" si="25"/>
        <v>4.0665675832793909E-2</v>
      </c>
      <c r="D802">
        <f t="shared" si="25"/>
        <v>2.0221070202971186E-3</v>
      </c>
    </row>
    <row r="803" spans="1:4" x14ac:dyDescent="0.2">
      <c r="A803">
        <f t="shared" si="26"/>
        <v>-1.0400000000000844</v>
      </c>
      <c r="B803">
        <f t="shared" si="25"/>
        <v>-1840.4733096503189</v>
      </c>
      <c r="C803">
        <f t="shared" si="25"/>
        <v>4.0231437456735269E-2</v>
      </c>
      <c r="D803">
        <f t="shared" si="25"/>
        <v>2.0141308921785427E-3</v>
      </c>
    </row>
    <row r="804" spans="1:4" x14ac:dyDescent="0.2">
      <c r="A804">
        <f t="shared" si="26"/>
        <v>-1.0350000000000845</v>
      </c>
      <c r="B804">
        <f t="shared" si="25"/>
        <v>-2767.5955667579901</v>
      </c>
      <c r="C804">
        <f t="shared" si="25"/>
        <v>3.9805398284328136E-2</v>
      </c>
      <c r="D804">
        <f t="shared" si="25"/>
        <v>2.0062346120344504E-3</v>
      </c>
    </row>
    <row r="805" spans="1:4" x14ac:dyDescent="0.2">
      <c r="A805">
        <f t="shared" si="26"/>
        <v>-1.0300000000000846</v>
      </c>
      <c r="B805">
        <f t="shared" si="25"/>
        <v>-4427.3934895037764</v>
      </c>
      <c r="C805">
        <f t="shared" si="25"/>
        <v>3.9387363553634015E-2</v>
      </c>
      <c r="D805">
        <f t="shared" si="25"/>
        <v>1.9984173111501514E-3</v>
      </c>
    </row>
    <row r="806" spans="1:4" x14ac:dyDescent="0.2">
      <c r="A806">
        <f t="shared" si="26"/>
        <v>-1.0250000000000847</v>
      </c>
      <c r="B806">
        <f t="shared" si="25"/>
        <v>-7707.3466291795676</v>
      </c>
      <c r="C806">
        <f t="shared" si="25"/>
        <v>3.8977144211815459E-2</v>
      </c>
      <c r="D806">
        <f t="shared" si="25"/>
        <v>1.9906781335419354E-3</v>
      </c>
    </row>
    <row r="807" spans="1:4" x14ac:dyDescent="0.2">
      <c r="A807">
        <f t="shared" si="26"/>
        <v>-1.0200000000000848</v>
      </c>
      <c r="B807">
        <f t="shared" si="25"/>
        <v>-15165.47106117466</v>
      </c>
      <c r="C807">
        <f t="shared" si="25"/>
        <v>3.8574556718910878E-2</v>
      </c>
      <c r="D807">
        <f t="shared" si="25"/>
        <v>1.9830162357449589E-3</v>
      </c>
    </row>
    <row r="808" spans="1:4" x14ac:dyDescent="0.2">
      <c r="A808">
        <f t="shared" si="26"/>
        <v>-1.0150000000000849</v>
      </c>
      <c r="B808">
        <f t="shared" si="25"/>
        <v>-36216.049192621998</v>
      </c>
      <c r="C808">
        <f t="shared" si="25"/>
        <v>3.8179422859347598E-2</v>
      </c>
      <c r="D808">
        <f t="shared" si="25"/>
        <v>1.9754307866052872E-3</v>
      </c>
    </row>
    <row r="809" spans="1:4" x14ac:dyDescent="0.2">
      <c r="A809">
        <f t="shared" si="26"/>
        <v>-1.0100000000000851</v>
      </c>
      <c r="B809">
        <f t="shared" si="25"/>
        <v>-123143.59491056734</v>
      </c>
      <c r="C809">
        <f t="shared" si="25"/>
        <v>3.7791569560849586E-2</v>
      </c>
      <c r="D809">
        <f t="shared" si="25"/>
        <v>1.9679209670759911E-3</v>
      </c>
    </row>
    <row r="810" spans="1:4" x14ac:dyDescent="0.2">
      <c r="A810">
        <f t="shared" si="26"/>
        <v>-1.0050000000000852</v>
      </c>
      <c r="B810">
        <f t="shared" si="25"/>
        <v>-992537.34428305971</v>
      </c>
      <c r="C810">
        <f t="shared" si="25"/>
        <v>3.7410828720413639E-2</v>
      </c>
      <c r="D810">
        <f t="shared" si="25"/>
        <v>1.9604859700172125E-3</v>
      </c>
    </row>
    <row r="811" spans="1:4" x14ac:dyDescent="0.2">
      <c r="A811">
        <f t="shared" si="26"/>
        <v>-1.0000000000000853</v>
      </c>
      <c r="C811">
        <f t="shared" si="25"/>
        <v>3.7037037037043356E-2</v>
      </c>
      <c r="D811">
        <f t="shared" si="25"/>
        <v>1.9531250000001249E-3</v>
      </c>
    </row>
    <row r="812" spans="1:4" x14ac:dyDescent="0.2">
      <c r="A812">
        <f t="shared" si="26"/>
        <v>-0.99500000000008526</v>
      </c>
      <c r="B812">
        <f t="shared" si="25"/>
        <v>1007537.6568894133</v>
      </c>
      <c r="C812">
        <f t="shared" si="25"/>
        <v>3.6670035850946005E-2</v>
      </c>
      <c r="D812">
        <f t="shared" si="25"/>
        <v>1.9458372731146847E-3</v>
      </c>
    </row>
    <row r="813" spans="1:4" x14ac:dyDescent="0.2">
      <c r="A813">
        <f t="shared" si="26"/>
        <v>-0.99000000000008526</v>
      </c>
      <c r="B813">
        <f t="shared" si="25"/>
        <v>126893.90743336297</v>
      </c>
      <c r="C813">
        <f t="shared" si="25"/>
        <v>3.6309670988910893E-2</v>
      </c>
      <c r="D813">
        <f t="shared" si="25"/>
        <v>1.9386220167811063E-3</v>
      </c>
    </row>
    <row r="814" spans="1:4" x14ac:dyDescent="0.2">
      <c r="A814">
        <f t="shared" si="26"/>
        <v>-0.98500000000008525</v>
      </c>
      <c r="B814">
        <f t="shared" si="25"/>
        <v>37883.028397467438</v>
      </c>
      <c r="C814">
        <f t="shared" si="25"/>
        <v>3.5955792615602077E-2</v>
      </c>
      <c r="D814">
        <f t="shared" si="25"/>
        <v>1.9314784695649713E-3</v>
      </c>
    </row>
    <row r="815" spans="1:4" x14ac:dyDescent="0.2">
      <c r="A815">
        <f t="shared" si="26"/>
        <v>-0.98000000000008525</v>
      </c>
      <c r="B815">
        <f t="shared" si="25"/>
        <v>16103.283627209572</v>
      </c>
      <c r="C815">
        <f t="shared" si="25"/>
        <v>3.5608255090510757E-2</v>
      </c>
      <c r="D815">
        <f t="shared" si="25"/>
        <v>1.9244058809958975E-3</v>
      </c>
    </row>
    <row r="816" spans="1:4" x14ac:dyDescent="0.2">
      <c r="A816">
        <f t="shared" si="26"/>
        <v>-0.97500000000008524</v>
      </c>
      <c r="B816">
        <f t="shared" si="25"/>
        <v>8307.6592319093943</v>
      </c>
      <c r="C816">
        <f t="shared" si="25"/>
        <v>3.5266916830324992E-2</v>
      </c>
      <c r="D816">
        <f t="shared" si="25"/>
        <v>1.9174035113896941E-3</v>
      </c>
    </row>
    <row r="817" spans="1:4" x14ac:dyDescent="0.2">
      <c r="A817">
        <f t="shared" si="26"/>
        <v>-0.97000000000008524</v>
      </c>
      <c r="B817">
        <f t="shared" si="25"/>
        <v>4844.3728039623402</v>
      </c>
      <c r="C817">
        <f t="shared" si="25"/>
        <v>3.4931640176485805E-2</v>
      </c>
      <c r="D817">
        <f t="shared" si="25"/>
        <v>1.9104706316739207E-3</v>
      </c>
    </row>
    <row r="818" spans="1:4" x14ac:dyDescent="0.2">
      <c r="A818">
        <f t="shared" si="26"/>
        <v>-0.96500000000008523</v>
      </c>
      <c r="B818">
        <f t="shared" si="25"/>
        <v>3074.0307168621725</v>
      </c>
      <c r="C818">
        <f t="shared" si="25"/>
        <v>3.4602291267709806E-2</v>
      </c>
      <c r="D818">
        <f t="shared" si="25"/>
        <v>1.9036065232167759E-3</v>
      </c>
    </row>
    <row r="819" spans="1:4" x14ac:dyDescent="0.2">
      <c r="A819">
        <f t="shared" si="26"/>
        <v>-0.96000000000008523</v>
      </c>
      <c r="B819">
        <f t="shared" si="25"/>
        <v>2075.161072355299</v>
      </c>
      <c r="C819">
        <f t="shared" si="25"/>
        <v>3.4278739917268625E-2</v>
      </c>
      <c r="D819">
        <f t="shared" si="25"/>
        <v>1.8968104776592657E-3</v>
      </c>
    </row>
    <row r="820" spans="1:4" x14ac:dyDescent="0.2">
      <c r="A820">
        <f t="shared" si="26"/>
        <v>-0.95500000000008523</v>
      </c>
      <c r="B820">
        <f t="shared" si="25"/>
        <v>1468.663066432774</v>
      </c>
      <c r="C820">
        <f t="shared" si="25"/>
        <v>3.3960859494825517E-2</v>
      </c>
      <c r="D820">
        <f t="shared" si="25"/>
        <v>1.8900817967505523E-3</v>
      </c>
    </row>
    <row r="821" spans="1:4" x14ac:dyDescent="0.2">
      <c r="A821">
        <f t="shared" si="26"/>
        <v>-0.95000000000008522</v>
      </c>
      <c r="B821">
        <f t="shared" si="25"/>
        <v>1078.912321521248</v>
      </c>
      <c r="C821">
        <f t="shared" si="25"/>
        <v>3.3648526812638552E-2</v>
      </c>
      <c r="D821">
        <f t="shared" si="25"/>
        <v>1.8834197921864281E-3</v>
      </c>
    </row>
    <row r="822" spans="1:4" x14ac:dyDescent="0.2">
      <c r="A822">
        <f t="shared" si="26"/>
        <v>-0.94500000000008522</v>
      </c>
      <c r="B822">
        <f t="shared" si="25"/>
        <v>816.87031577754681</v>
      </c>
      <c r="C822">
        <f t="shared" si="25"/>
        <v>3.3341622015948799E-2</v>
      </c>
      <c r="D822">
        <f t="shared" si="25"/>
        <v>1.8768237854508642E-3</v>
      </c>
    </row>
    <row r="823" spans="1:4" x14ac:dyDescent="0.2">
      <c r="A823">
        <f t="shared" si="26"/>
        <v>-0.94000000000008521</v>
      </c>
      <c r="B823">
        <f t="shared" si="25"/>
        <v>634.075625888015</v>
      </c>
      <c r="C823">
        <f t="shared" si="25"/>
        <v>3.3040028477380433E-2</v>
      </c>
      <c r="D823">
        <f t="shared" si="25"/>
        <v>1.8702931076605366E-3</v>
      </c>
    </row>
    <row r="824" spans="1:4" x14ac:dyDescent="0.2">
      <c r="A824">
        <f t="shared" si="26"/>
        <v>-0.93500000000008521</v>
      </c>
      <c r="B824">
        <f t="shared" si="25"/>
        <v>502.59367869308153</v>
      </c>
      <c r="C824">
        <f t="shared" si="25"/>
        <v>3.2743632695187201E-2</v>
      </c>
      <c r="D824">
        <f t="shared" si="25"/>
        <v>1.8638270994123015E-3</v>
      </c>
    </row>
    <row r="825" spans="1:4" x14ac:dyDescent="0.2">
      <c r="A825">
        <f t="shared" si="26"/>
        <v>-0.9300000000000852</v>
      </c>
      <c r="B825">
        <f t="shared" si="25"/>
        <v>405.54023915153107</v>
      </c>
      <c r="C825">
        <f t="shared" si="25"/>
        <v>3.2452324195187857E-2</v>
      </c>
      <c r="D825">
        <f t="shared" si="25"/>
        <v>1.8574251106335269E-3</v>
      </c>
    </row>
    <row r="826" spans="1:4" x14ac:dyDescent="0.2">
      <c r="A826">
        <f t="shared" si="26"/>
        <v>-0.9250000000000852</v>
      </c>
      <c r="B826">
        <f t="shared" si="25"/>
        <v>332.29515435729854</v>
      </c>
      <c r="C826">
        <f t="shared" si="25"/>
        <v>3.2165995436239797E-2</v>
      </c>
      <c r="D826">
        <f t="shared" si="25"/>
        <v>1.8510865004352432E-3</v>
      </c>
    </row>
    <row r="827" spans="1:4" x14ac:dyDescent="0.2">
      <c r="A827">
        <f t="shared" si="26"/>
        <v>-0.92000000000008519</v>
      </c>
      <c r="B827">
        <f t="shared" si="25"/>
        <v>275.94742951654246</v>
      </c>
      <c r="C827">
        <f t="shared" si="25"/>
        <v>3.1884541719107394E-2</v>
      </c>
      <c r="D827">
        <f t="shared" si="25"/>
        <v>1.8448106369680483E-3</v>
      </c>
    </row>
    <row r="828" spans="1:4" x14ac:dyDescent="0.2">
      <c r="A828">
        <f t="shared" si="26"/>
        <v>-0.91500000000008519</v>
      </c>
      <c r="B828">
        <f t="shared" si="25"/>
        <v>231.86590284544494</v>
      </c>
      <c r="C828">
        <f t="shared" si="25"/>
        <v>3.1607861098587597E-2</v>
      </c>
      <c r="D828">
        <f t="shared" si="25"/>
        <v>1.8385968972806964E-3</v>
      </c>
    </row>
    <row r="829" spans="1:4" x14ac:dyDescent="0.2">
      <c r="A829">
        <f t="shared" si="26"/>
        <v>-0.91000000000008519</v>
      </c>
      <c r="B829">
        <f t="shared" si="25"/>
        <v>196.86674918157422</v>
      </c>
      <c r="C829">
        <f t="shared" si="25"/>
        <v>3.133585429876197E-2</v>
      </c>
      <c r="D829">
        <f t="shared" si="25"/>
        <v>1.8324446671813379E-3</v>
      </c>
    </row>
    <row r="830" spans="1:4" x14ac:dyDescent="0.2">
      <c r="A830">
        <f t="shared" si="26"/>
        <v>-0.90500000000008518</v>
      </c>
      <c r="B830">
        <f t="shared" si="25"/>
        <v>168.7113280555032</v>
      </c>
      <c r="C830">
        <f t="shared" si="25"/>
        <v>3.1068424631249834E-2</v>
      </c>
      <c r="D830">
        <f t="shared" si="25"/>
        <v>1.8263533411013342E-3</v>
      </c>
    </row>
    <row r="831" spans="1:4" x14ac:dyDescent="0.2">
      <c r="A831">
        <f t="shared" si="26"/>
        <v>-0.90000000000008518</v>
      </c>
      <c r="B831">
        <f t="shared" si="25"/>
        <v>145.79384749998832</v>
      </c>
      <c r="C831">
        <f t="shared" si="25"/>
        <v>3.0805477916342857E-2</v>
      </c>
      <c r="D831">
        <f t="shared" si="25"/>
        <v>1.820322321961607E-3</v>
      </c>
    </row>
    <row r="832" spans="1:4" x14ac:dyDescent="0.2">
      <c r="A832">
        <f t="shared" si="26"/>
        <v>-0.89500000000008517</v>
      </c>
      <c r="B832">
        <f t="shared" si="25"/>
        <v>126.94174378607751</v>
      </c>
      <c r="C832">
        <f t="shared" si="25"/>
        <v>3.0546922406906978E-2</v>
      </c>
      <c r="D832">
        <f t="shared" si="25"/>
        <v>1.8143510210414653E-3</v>
      </c>
    </row>
    <row r="833" spans="1:4" x14ac:dyDescent="0.2">
      <c r="A833">
        <f t="shared" si="26"/>
        <v>-0.89000000000008517</v>
      </c>
      <c r="B833">
        <f t="shared" si="25"/>
        <v>111.2849748548341</v>
      </c>
      <c r="C833">
        <f t="shared" si="25"/>
        <v>3.0292668714942003E-2</v>
      </c>
      <c r="D833">
        <f t="shared" si="25"/>
        <v>1.8084388578498592E-3</v>
      </c>
    </row>
    <row r="834" spans="1:4" x14ac:dyDescent="0.2">
      <c r="A834">
        <f t="shared" si="26"/>
        <v>-0.88500000000008516</v>
      </c>
      <c r="B834">
        <f t="shared" si="25"/>
        <v>98.168558821416582</v>
      </c>
      <c r="C834">
        <f t="shared" si="25"/>
        <v>3.0042629740694805E-2</v>
      </c>
      <c r="D834">
        <f t="shared" si="25"/>
        <v>1.8025852599990099E-3</v>
      </c>
    </row>
    <row r="835" spans="1:4" x14ac:dyDescent="0.2">
      <c r="A835">
        <f t="shared" si="26"/>
        <v>-0.88000000000008516</v>
      </c>
      <c r="B835">
        <f t="shared" si="25"/>
        <v>87.092892426421798</v>
      </c>
      <c r="C835">
        <f t="shared" si="25"/>
        <v>2.9796720604225873E-2</v>
      </c>
      <c r="D835">
        <f t="shared" si="25"/>
        <v>1.7967896630803736E-3</v>
      </c>
    </row>
    <row r="836" spans="1:4" x14ac:dyDescent="0.2">
      <c r="A836">
        <f t="shared" si="26"/>
        <v>-0.87500000000008515</v>
      </c>
      <c r="B836">
        <f t="shared" si="25"/>
        <v>77.672296296444429</v>
      </c>
      <c r="C836">
        <f t="shared" si="25"/>
        <v>2.9554858579333841E-2</v>
      </c>
      <c r="D836">
        <f t="shared" si="25"/>
        <v>1.7910515105428819E-3</v>
      </c>
    </row>
    <row r="837" spans="1:4" x14ac:dyDescent="0.2">
      <c r="A837">
        <f t="shared" si="26"/>
        <v>-0.87000000000008515</v>
      </c>
      <c r="B837">
        <f t="shared" si="25"/>
        <v>69.60575098224362</v>
      </c>
      <c r="C837">
        <f t="shared" si="25"/>
        <v>2.9316963029746377E-2</v>
      </c>
      <c r="D837">
        <f t="shared" si="25"/>
        <v>1.7853702535734148E-3</v>
      </c>
    </row>
    <row r="838" spans="1:4" x14ac:dyDescent="0.2">
      <c r="A838">
        <f t="shared" si="26"/>
        <v>-0.86500000000008515</v>
      </c>
      <c r="B838">
        <f t="shared" si="25"/>
        <v>62.655930792570025</v>
      </c>
      <c r="C838">
        <f t="shared" si="25"/>
        <v>2.9082955347490135E-2</v>
      </c>
      <c r="D838">
        <f t="shared" si="25"/>
        <v>1.7797453509794741E-3</v>
      </c>
    </row>
    <row r="839" spans="1:4" x14ac:dyDescent="0.2">
      <c r="A839">
        <f t="shared" si="26"/>
        <v>-0.86000000000008514</v>
      </c>
      <c r="B839">
        <f t="shared" si="25"/>
        <v>56.63397702778142</v>
      </c>
      <c r="C839">
        <f t="shared" si="25"/>
        <v>2.8852758893355843E-2</v>
      </c>
      <c r="D839">
        <f t="shared" si="25"/>
        <v>1.7741762690739887E-3</v>
      </c>
    </row>
    <row r="840" spans="1:4" x14ac:dyDescent="0.2">
      <c r="A840">
        <f t="shared" si="26"/>
        <v>-0.85500000000008514</v>
      </c>
      <c r="B840">
        <f t="shared" si="25"/>
        <v>51.388300072815959</v>
      </c>
      <c r="C840">
        <f t="shared" si="25"/>
        <v>2.8626298939378389E-2</v>
      </c>
      <c r="D840">
        <f t="shared" si="25"/>
        <v>1.7686624815622303E-3</v>
      </c>
    </row>
    <row r="841" spans="1:4" x14ac:dyDescent="0.2">
      <c r="A841">
        <f t="shared" si="26"/>
        <v>-0.85000000000008513</v>
      </c>
      <c r="B841">
        <f t="shared" si="25"/>
        <v>46.796248403334019</v>
      </c>
      <c r="C841">
        <f t="shared" si="25"/>
        <v>2.8403502613255378E-2</v>
      </c>
      <c r="D841">
        <f t="shared" si="25"/>
        <v>1.7632034694307856E-3</v>
      </c>
    </row>
    <row r="842" spans="1:4" x14ac:dyDescent="0.2">
      <c r="A842">
        <f t="shared" si="26"/>
        <v>-0.84500000000008513</v>
      </c>
      <c r="B842">
        <f t="shared" si="25"/>
        <v>42.75784356306643</v>
      </c>
      <c r="C842">
        <f t="shared" si="25"/>
        <v>2.8184298844630206E-2</v>
      </c>
      <c r="D842">
        <f t="shared" si="25"/>
        <v>1.757798720838553E-3</v>
      </c>
    </row>
    <row r="843" spans="1:4" x14ac:dyDescent="0.2">
      <c r="A843">
        <f t="shared" si="26"/>
        <v>-0.84000000000008512</v>
      </c>
      <c r="B843">
        <f t="shared" si="25"/>
        <v>39.191021468218935</v>
      </c>
      <c r="C843">
        <f t="shared" si="25"/>
        <v>2.7968618313169775E-2</v>
      </c>
      <c r="D843">
        <f t="shared" si="25"/>
        <v>1.7524477310097012E-3</v>
      </c>
    </row>
    <row r="844" spans="1:4" x14ac:dyDescent="0.2">
      <c r="A844">
        <f t="shared" si="26"/>
        <v>-0.83500000000008512</v>
      </c>
      <c r="B844">
        <f t="shared" ref="B844:D907" si="27">1/POWER((POWER(B$8,2)-POWER($A844,2)),$B$4)</f>
        <v>36.0279840325734</v>
      </c>
      <c r="C844">
        <f t="shared" si="27"/>
        <v>2.7756393398368912E-2</v>
      </c>
      <c r="D844">
        <f t="shared" si="27"/>
        <v>1.7471500021285858E-3</v>
      </c>
    </row>
    <row r="845" spans="1:4" x14ac:dyDescent="0.2">
      <c r="A845">
        <f t="shared" ref="A845:A908" si="28">A844+B$3</f>
        <v>-0.83000000000008511</v>
      </c>
      <c r="B845">
        <f t="shared" si="27"/>
        <v>33.212377583967942</v>
      </c>
      <c r="C845">
        <f t="shared" si="27"/>
        <v>2.7547558131017245E-2</v>
      </c>
      <c r="D845">
        <f t="shared" si="27"/>
        <v>1.7419050432365528E-3</v>
      </c>
    </row>
    <row r="846" spans="1:4" x14ac:dyDescent="0.2">
      <c r="A846">
        <f t="shared" si="28"/>
        <v>-0.82500000000008511</v>
      </c>
      <c r="B846">
        <f t="shared" si="27"/>
        <v>30.697092831713995</v>
      </c>
      <c r="C846">
        <f t="shared" si="27"/>
        <v>2.734204814626625E-2</v>
      </c>
      <c r="D846">
        <f t="shared" si="27"/>
        <v>1.7367123701306081E-3</v>
      </c>
    </row>
    <row r="847" spans="1:4" x14ac:dyDescent="0.2">
      <c r="A847">
        <f t="shared" si="28"/>
        <v>-0.82000000000008511</v>
      </c>
      <c r="B847">
        <f t="shared" si="27"/>
        <v>28.442536280684863</v>
      </c>
      <c r="C847">
        <f t="shared" si="27"/>
        <v>2.7139800638237541E-2</v>
      </c>
      <c r="D847">
        <f t="shared" si="27"/>
        <v>1.7315715052639089E-3</v>
      </c>
    </row>
    <row r="848" spans="1:4" x14ac:dyDescent="0.2">
      <c r="A848">
        <f t="shared" si="28"/>
        <v>-0.8150000000000851</v>
      </c>
      <c r="B848">
        <f t="shared" si="27"/>
        <v>26.415262247994185</v>
      </c>
      <c r="C848">
        <f t="shared" si="27"/>
        <v>2.6940754316114923E-2</v>
      </c>
      <c r="D848">
        <f t="shared" si="27"/>
        <v>1.7264819776480521E-3</v>
      </c>
    </row>
    <row r="849" spans="1:4" x14ac:dyDescent="0.2">
      <c r="A849">
        <f t="shared" si="28"/>
        <v>-0.8100000000000851</v>
      </c>
      <c r="B849">
        <f t="shared" si="27"/>
        <v>24.586882884060351</v>
      </c>
      <c r="C849">
        <f t="shared" si="27"/>
        <v>2.6744849361666122E-2</v>
      </c>
      <c r="D849">
        <f t="shared" si="27"/>
        <v>1.7214433227571082E-3</v>
      </c>
    </row>
    <row r="850" spans="1:4" x14ac:dyDescent="0.2">
      <c r="A850">
        <f t="shared" si="28"/>
        <v>-0.80500000000008509</v>
      </c>
      <c r="B850">
        <f t="shared" si="27"/>
        <v>22.933194119951356</v>
      </c>
      <c r="C850">
        <f t="shared" si="27"/>
        <v>2.6552027388141521E-2</v>
      </c>
      <c r="D850">
        <f t="shared" si="27"/>
        <v>1.7164550824333769E-3</v>
      </c>
    </row>
    <row r="851" spans="1:4" x14ac:dyDescent="0.2">
      <c r="A851">
        <f t="shared" si="28"/>
        <v>-0.80000000000008509</v>
      </c>
      <c r="B851">
        <f t="shared" si="27"/>
        <v>21.433470507568895</v>
      </c>
      <c r="C851">
        <f t="shared" si="27"/>
        <v>2.6362231400499911E-2</v>
      </c>
      <c r="D851">
        <f t="shared" si="27"/>
        <v>1.711516804794828E-3</v>
      </c>
    </row>
    <row r="852" spans="1:4" x14ac:dyDescent="0.2">
      <c r="A852">
        <f t="shared" si="28"/>
        <v>-0.79500000000008508</v>
      </c>
      <c r="B852">
        <f t="shared" si="27"/>
        <v>20.069893045314544</v>
      </c>
      <c r="C852">
        <f t="shared" si="27"/>
        <v>2.6175405756912819E-2</v>
      </c>
      <c r="D852">
        <f t="shared" si="27"/>
        <v>1.7066280441442E-3</v>
      </c>
    </row>
    <row r="853" spans="1:4" x14ac:dyDescent="0.2">
      <c r="A853">
        <f t="shared" si="28"/>
        <v>-0.79000000000008508</v>
      </c>
      <c r="B853">
        <f t="shared" si="27"/>
        <v>18.827082377615405</v>
      </c>
      <c r="C853">
        <f t="shared" si="27"/>
        <v>2.5991496131501444E-2</v>
      </c>
      <c r="D853">
        <f t="shared" si="27"/>
        <v>1.701788360879709E-3</v>
      </c>
    </row>
    <row r="854" spans="1:4" x14ac:dyDescent="0.2">
      <c r="A854">
        <f t="shared" si="28"/>
        <v>-0.78500000000008507</v>
      </c>
      <c r="B854">
        <f t="shared" si="27"/>
        <v>17.691715990190076</v>
      </c>
      <c r="C854">
        <f t="shared" si="27"/>
        <v>2.5810449478261683E-2</v>
      </c>
      <c r="D854">
        <f t="shared" si="27"/>
        <v>1.6969973214073584E-3</v>
      </c>
    </row>
    <row r="855" spans="1:4" x14ac:dyDescent="0.2">
      <c r="A855">
        <f t="shared" si="28"/>
        <v>-0.78000000000008507</v>
      </c>
      <c r="B855">
        <f t="shared" si="27"/>
        <v>16.652212741410032</v>
      </c>
      <c r="C855">
        <f t="shared" si="27"/>
        <v>2.5632213996134631E-2</v>
      </c>
      <c r="D855">
        <f t="shared" si="27"/>
        <v>1.6922544980547943E-3</v>
      </c>
    </row>
    <row r="856" spans="1:4" x14ac:dyDescent="0.2">
      <c r="A856">
        <f t="shared" si="28"/>
        <v>-0.77500000000008507</v>
      </c>
      <c r="B856">
        <f t="shared" si="27"/>
        <v>15.698471666797982</v>
      </c>
      <c r="C856">
        <f t="shared" si="27"/>
        <v>2.5456739095181778E-2</v>
      </c>
      <c r="D856">
        <f t="shared" si="27"/>
        <v>1.6875594689866992E-3</v>
      </c>
    </row>
    <row r="857" spans="1:4" x14ac:dyDescent="0.2">
      <c r="A857">
        <f t="shared" si="28"/>
        <v>-0.77000000000008506</v>
      </c>
      <c r="B857">
        <f t="shared" si="27"/>
        <v>14.821654753565422</v>
      </c>
      <c r="C857">
        <f t="shared" si="27"/>
        <v>2.5283975363825508E-2</v>
      </c>
      <c r="D857">
        <f t="shared" si="27"/>
        <v>1.6829118181216805E-3</v>
      </c>
    </row>
    <row r="858" spans="1:4" x14ac:dyDescent="0.2">
      <c r="A858">
        <f t="shared" si="28"/>
        <v>-0.76500000000008506</v>
      </c>
      <c r="B858">
        <f t="shared" si="27"/>
        <v>14.014005513259375</v>
      </c>
      <c r="C858">
        <f t="shared" si="27"/>
        <v>2.5113874537117286E-2</v>
      </c>
      <c r="D858">
        <f t="shared" si="27"/>
        <v>1.6783111350506259E-3</v>
      </c>
    </row>
    <row r="859" spans="1:4" x14ac:dyDescent="0.2">
      <c r="A859">
        <f t="shared" si="28"/>
        <v>-0.76000000000008505</v>
      </c>
      <c r="B859">
        <f t="shared" si="27"/>
        <v>13.268696836229029</v>
      </c>
      <c r="C859">
        <f t="shared" si="27"/>
        <v>2.4946389465997223E-2</v>
      </c>
      <c r="D859">
        <f t="shared" si="27"/>
        <v>1.6737570149565038E-3</v>
      </c>
    </row>
    <row r="860" spans="1:4" x14ac:dyDescent="0.2">
      <c r="A860">
        <f t="shared" si="28"/>
        <v>-0.75500000000008505</v>
      </c>
      <c r="B860">
        <f t="shared" si="27"/>
        <v>12.579702905263009</v>
      </c>
      <c r="C860">
        <f t="shared" si="27"/>
        <v>2.4781474087510292E-2</v>
      </c>
      <c r="D860">
        <f t="shared" si="27"/>
        <v>1.6692490585355781E-3</v>
      </c>
    </row>
    <row r="861" spans="1:4" x14ac:dyDescent="0.2">
      <c r="A861">
        <f t="shared" si="28"/>
        <v>-0.75000000000008504</v>
      </c>
      <c r="B861">
        <f t="shared" si="27"/>
        <v>11.941690962109572</v>
      </c>
      <c r="C861">
        <f t="shared" si="27"/>
        <v>2.4619083395945641E-2</v>
      </c>
      <c r="D861">
        <f t="shared" si="27"/>
        <v>1.6647868719200066E-3</v>
      </c>
    </row>
    <row r="862" spans="1:4" x14ac:dyDescent="0.2">
      <c r="A862">
        <f t="shared" si="28"/>
        <v>-0.74500000000008504</v>
      </c>
      <c r="B862">
        <f t="shared" si="27"/>
        <v>11.349929523317741</v>
      </c>
      <c r="C862">
        <f t="shared" si="27"/>
        <v>2.4459173414867041E-2</v>
      </c>
      <c r="D862">
        <f t="shared" si="27"/>
        <v>1.6603700666018028E-3</v>
      </c>
    </row>
    <row r="863" spans="1:4" x14ac:dyDescent="0.2">
      <c r="A863">
        <f t="shared" si="28"/>
        <v>-0.74000000000008503</v>
      </c>
      <c r="B863">
        <f t="shared" si="27"/>
        <v>10.800210279031766</v>
      </c>
      <c r="C863">
        <f t="shared" si="27"/>
        <v>2.4301701170003343E-2</v>
      </c>
      <c r="D863">
        <f t="shared" si="27"/>
        <v>1.6559982593581321E-3</v>
      </c>
    </row>
    <row r="864" spans="1:4" x14ac:dyDescent="0.2">
      <c r="A864">
        <f t="shared" si="28"/>
        <v>-0.73500000000008503</v>
      </c>
      <c r="B864">
        <f t="shared" si="27"/>
        <v>10.288781416616201</v>
      </c>
      <c r="C864">
        <f t="shared" si="27"/>
        <v>2.4146624662969442E-2</v>
      </c>
      <c r="D864">
        <f t="shared" si="27"/>
        <v>1.6516710721779175E-3</v>
      </c>
    </row>
    <row r="865" spans="1:4" x14ac:dyDescent="0.2">
      <c r="A865">
        <f t="shared" si="28"/>
        <v>-0.73000000000008503</v>
      </c>
      <c r="B865">
        <f t="shared" si="27"/>
        <v>9.8122905182595677</v>
      </c>
      <c r="C865">
        <f t="shared" si="27"/>
        <v>2.3993902845789051E-2</v>
      </c>
      <c r="D865">
        <f t="shared" si="27"/>
        <v>1.647388132189726E-3</v>
      </c>
    </row>
    <row r="866" spans="1:4" x14ac:dyDescent="0.2">
      <c r="A866">
        <f t="shared" si="28"/>
        <v>-0.72500000000008502</v>
      </c>
      <c r="B866">
        <f t="shared" si="27"/>
        <v>9.3677355095149935</v>
      </c>
      <c r="C866">
        <f t="shared" si="27"/>
        <v>2.3843495596191935E-2</v>
      </c>
      <c r="D866">
        <f t="shared" si="27"/>
        <v>1.6431490715909278E-3</v>
      </c>
    </row>
    <row r="867" spans="1:4" x14ac:dyDescent="0.2">
      <c r="A867">
        <f t="shared" si="28"/>
        <v>-0.72000000000008502</v>
      </c>
      <c r="B867">
        <f t="shared" si="27"/>
        <v>8.952422400718854</v>
      </c>
      <c r="C867">
        <f t="shared" si="27"/>
        <v>2.3695363693659086E-2</v>
      </c>
      <c r="D867">
        <f t="shared" si="27"/>
        <v>1.6389535275780783E-3</v>
      </c>
    </row>
    <row r="868" spans="1:4" x14ac:dyDescent="0.2">
      <c r="A868">
        <f t="shared" si="28"/>
        <v>-0.71500000000008501</v>
      </c>
      <c r="B868">
        <f t="shared" si="27"/>
        <v>8.5639287783045095</v>
      </c>
      <c r="C868">
        <f t="shared" si="27"/>
        <v>2.3549468796190527E-2</v>
      </c>
      <c r="D868">
        <f t="shared" si="27"/>
        <v>1.6348011422785197E-3</v>
      </c>
    </row>
    <row r="869" spans="1:4" x14ac:dyDescent="0.2">
      <c r="A869">
        <f t="shared" si="28"/>
        <v>-0.71000000000008501</v>
      </c>
      <c r="B869">
        <f t="shared" si="27"/>
        <v>8.20007217828935</v>
      </c>
      <c r="C869">
        <f t="shared" si="27"/>
        <v>2.3405773417771156E-2</v>
      </c>
      <c r="D869">
        <f t="shared" si="27"/>
        <v>1.6306915626831783E-3</v>
      </c>
    </row>
    <row r="870" spans="1:4" x14ac:dyDescent="0.2">
      <c r="A870">
        <f t="shared" si="28"/>
        <v>-0.705000000000085</v>
      </c>
      <c r="B870">
        <f t="shared" si="27"/>
        <v>7.8588826175730864</v>
      </c>
      <c r="C870">
        <f t="shared" si="27"/>
        <v>2.3264240906511326E-2</v>
      </c>
      <c r="D870">
        <f t="shared" si="27"/>
        <v>1.6266244405805286E-3</v>
      </c>
    </row>
    <row r="871" spans="1:4" x14ac:dyDescent="0.2">
      <c r="A871">
        <f t="shared" si="28"/>
        <v>-0.700000000000085</v>
      </c>
      <c r="B871">
        <f t="shared" si="27"/>
        <v>7.5385786763816345</v>
      </c>
      <c r="C871">
        <f t="shared" si="27"/>
        <v>2.3124835423439252E-2</v>
      </c>
      <c r="D871">
        <f t="shared" si="27"/>
        <v>1.6225994324916978E-3</v>
      </c>
    </row>
    <row r="872" spans="1:4" x14ac:dyDescent="0.2">
      <c r="A872">
        <f t="shared" si="28"/>
        <v>-0.69500000000008499</v>
      </c>
      <c r="B872">
        <f t="shared" si="27"/>
        <v>7.237546622160238</v>
      </c>
      <c r="C872">
        <f t="shared" si="27"/>
        <v>2.2987521921923666E-2</v>
      </c>
      <c r="D872">
        <f t="shared" si="27"/>
        <v>1.6186161996067081E-3</v>
      </c>
    </row>
    <row r="873" spans="1:4" x14ac:dyDescent="0.2">
      <c r="A873">
        <f t="shared" si="28"/>
        <v>-0.69000000000008499</v>
      </c>
      <c r="B873">
        <f t="shared" si="27"/>
        <v>6.9543221453842579</v>
      </c>
      <c r="C873">
        <f t="shared" si="27"/>
        <v>2.2852266127705686E-2</v>
      </c>
      <c r="D873">
        <f t="shared" si="27"/>
        <v>1.6146744077218168E-3</v>
      </c>
    </row>
    <row r="874" spans="1:4" x14ac:dyDescent="0.2">
      <c r="A874">
        <f t="shared" si="28"/>
        <v>-0.68500000000008499</v>
      </c>
      <c r="B874">
        <f t="shared" si="27"/>
        <v>6.6875743442477642</v>
      </c>
      <c r="C874">
        <f t="shared" si="27"/>
        <v>2.2719034519519576E-2</v>
      </c>
      <c r="D874">
        <f t="shared" si="27"/>
        <v>1.6107737271779455E-3</v>
      </c>
    </row>
    <row r="875" spans="1:4" x14ac:dyDescent="0.2">
      <c r="A875">
        <f t="shared" si="28"/>
        <v>-0.68000000000008498</v>
      </c>
      <c r="B875">
        <f t="shared" si="27"/>
        <v>6.436091650516043</v>
      </c>
      <c r="C875">
        <f t="shared" si="27"/>
        <v>2.2587794310283162E-2</v>
      </c>
      <c r="D875">
        <f t="shared" si="27"/>
        <v>1.6069138328001734E-3</v>
      </c>
    </row>
    <row r="876" spans="1:4" x14ac:dyDescent="0.2">
      <c r="A876">
        <f t="shared" si="28"/>
        <v>-0.67500000000008498</v>
      </c>
      <c r="B876">
        <f t="shared" si="27"/>
        <v>6.1987694350056532</v>
      </c>
      <c r="C876">
        <f t="shared" si="27"/>
        <v>2.2458513428838943E-2</v>
      </c>
      <c r="D876">
        <f t="shared" si="27"/>
        <v>1.6030944038382766E-3</v>
      </c>
    </row>
    <row r="877" spans="1:4" x14ac:dyDescent="0.2">
      <c r="A877">
        <f t="shared" si="28"/>
        <v>-0.67000000000008497</v>
      </c>
      <c r="B877">
        <f t="shared" si="27"/>
        <v>5.9745990698118465</v>
      </c>
      <c r="C877">
        <f t="shared" si="27"/>
        <v>2.2331160502228022E-2</v>
      </c>
      <c r="D877">
        <f t="shared" si="27"/>
        <v>1.5993151239082945E-3</v>
      </c>
    </row>
    <row r="878" spans="1:4" x14ac:dyDescent="0.2">
      <c r="A878">
        <f t="shared" si="28"/>
        <v>-0.66500000000008497</v>
      </c>
      <c r="B878">
        <f t="shared" si="27"/>
        <v>5.7626582568567599</v>
      </c>
      <c r="C878">
        <f t="shared" si="27"/>
        <v>2.2205704838479431E-2</v>
      </c>
      <c r="D878">
        <f t="shared" si="27"/>
        <v>1.5955756809351059E-3</v>
      </c>
    </row>
    <row r="879" spans="1:4" x14ac:dyDescent="0.2">
      <c r="A879">
        <f t="shared" si="28"/>
        <v>-0.66000000000008496</v>
      </c>
      <c r="B879">
        <f t="shared" si="27"/>
        <v>5.562102459653981</v>
      </c>
      <c r="C879">
        <f t="shared" si="27"/>
        <v>2.2082116409897982E-2</v>
      </c>
      <c r="D879">
        <f t="shared" si="27"/>
        <v>1.5918757670959939E-3</v>
      </c>
    </row>
    <row r="880" spans="1:4" x14ac:dyDescent="0.2">
      <c r="A880">
        <f t="shared" si="28"/>
        <v>-0.65500000000008496</v>
      </c>
      <c r="B880">
        <f t="shared" si="27"/>
        <v>5.3721572982493253</v>
      </c>
      <c r="C880">
        <f t="shared" si="27"/>
        <v>2.1960365836834646E-2</v>
      </c>
      <c r="D880">
        <f t="shared" si="27"/>
        <v>1.5882150787651802E-3</v>
      </c>
    </row>
    <row r="881" spans="1:4" x14ac:dyDescent="0.2">
      <c r="A881">
        <f t="shared" si="28"/>
        <v>-0.65000000000008495</v>
      </c>
      <c r="B881">
        <f t="shared" si="27"/>
        <v>5.1921117868187636</v>
      </c>
      <c r="C881">
        <f t="shared" si="27"/>
        <v>2.1840424371923912E-2</v>
      </c>
      <c r="D881">
        <f t="shared" si="27"/>
        <v>1.584593316459324E-3</v>
      </c>
    </row>
    <row r="882" spans="1:4" x14ac:dyDescent="0.2">
      <c r="A882">
        <f t="shared" si="28"/>
        <v>-0.64500000000008495</v>
      </c>
      <c r="B882">
        <f t="shared" si="27"/>
        <v>5.0213123099684562</v>
      </c>
      <c r="C882">
        <f t="shared" si="27"/>
        <v>2.1722263884772927E-2</v>
      </c>
      <c r="D882">
        <f t="shared" si="27"/>
        <v>1.5810101847839487E-3</v>
      </c>
    </row>
    <row r="883" spans="1:4" x14ac:dyDescent="0.2">
      <c r="A883">
        <f t="shared" si="28"/>
        <v>-0.64000000000008495</v>
      </c>
      <c r="B883">
        <f t="shared" si="27"/>
        <v>4.8591572478717548</v>
      </c>
      <c r="C883">
        <f t="shared" si="27"/>
        <v>2.1605856847088222E-2</v>
      </c>
      <c r="D883">
        <f t="shared" si="27"/>
        <v>1.5774653923807903E-3</v>
      </c>
    </row>
    <row r="884" spans="1:4" x14ac:dyDescent="0.2">
      <c r="A884">
        <f t="shared" si="28"/>
        <v>-0.63500000000008494</v>
      </c>
      <c r="B884">
        <f t="shared" si="27"/>
        <v>4.7050921723914865</v>
      </c>
      <c r="C884">
        <f t="shared" si="27"/>
        <v>2.1491176318225901E-2</v>
      </c>
      <c r="D884">
        <f t="shared" si="27"/>
        <v>1.5739586518760582E-3</v>
      </c>
    </row>
    <row r="885" spans="1:4" x14ac:dyDescent="0.2">
      <c r="A885">
        <f t="shared" si="28"/>
        <v>-0.63000000000008494</v>
      </c>
      <c r="B885">
        <f t="shared" si="27"/>
        <v>4.5586055466034319</v>
      </c>
      <c r="C885">
        <f t="shared" si="27"/>
        <v>2.137819593115188E-2</v>
      </c>
      <c r="D885">
        <f t="shared" si="27"/>
        <v>1.5704896798295791E-3</v>
      </c>
    </row>
    <row r="886" spans="1:4" x14ac:dyDescent="0.2">
      <c r="A886">
        <f t="shared" si="28"/>
        <v>-0.62500000000008493</v>
      </c>
      <c r="B886">
        <f t="shared" si="27"/>
        <v>4.4192248689313205</v>
      </c>
      <c r="C886">
        <f t="shared" si="27"/>
        <v>2.1266889878799329E-2</v>
      </c>
      <c r="D886">
        <f t="shared" si="27"/>
        <v>1.5670581966848115E-3</v>
      </c>
    </row>
    <row r="887" spans="1:4" x14ac:dyDescent="0.2">
      <c r="A887">
        <f t="shared" si="28"/>
        <v>-0.62000000000008493</v>
      </c>
      <c r="B887">
        <f t="shared" si="27"/>
        <v>4.2865132106536272</v>
      </c>
      <c r="C887">
        <f t="shared" si="27"/>
        <v>2.1157232900810626E-2</v>
      </c>
      <c r="D887">
        <f t="shared" si="27"/>
        <v>1.5636639267197236E-3</v>
      </c>
    </row>
    <row r="888" spans="1:4" x14ac:dyDescent="0.2">
      <c r="A888">
        <f t="shared" si="28"/>
        <v>-0.61500000000008492</v>
      </c>
      <c r="B888">
        <f t="shared" si="27"/>
        <v>4.1600661020371392</v>
      </c>
      <c r="C888">
        <f t="shared" si="27"/>
        <v>2.1049200270651911E-2</v>
      </c>
      <c r="D888">
        <f t="shared" si="27"/>
        <v>1.5603065979985092E-3</v>
      </c>
    </row>
    <row r="889" spans="1:4" x14ac:dyDescent="0.2">
      <c r="A889">
        <f t="shared" si="28"/>
        <v>-0.61000000000008492</v>
      </c>
      <c r="B889">
        <f t="shared" si="27"/>
        <v>4.0395087279514224</v>
      </c>
      <c r="C889">
        <f t="shared" si="27"/>
        <v>2.0942767783088522E-2</v>
      </c>
      <c r="D889">
        <f t="shared" si="27"/>
        <v>1.5569859423241342E-3</v>
      </c>
    </row>
    <row r="890" spans="1:4" x14ac:dyDescent="0.2">
      <c r="A890">
        <f t="shared" si="28"/>
        <v>-0.60500000000008491</v>
      </c>
      <c r="B890">
        <f t="shared" si="27"/>
        <v>3.9244933986545822</v>
      </c>
      <c r="C890">
        <f t="shared" si="27"/>
        <v>2.0837911742010089E-2</v>
      </c>
      <c r="D890">
        <f t="shared" si="27"/>
        <v>1.5537016951916941E-3</v>
      </c>
    </row>
    <row r="891" spans="1:4" x14ac:dyDescent="0.2">
      <c r="A891">
        <f t="shared" si="28"/>
        <v>-0.60000000000008491</v>
      </c>
      <c r="B891">
        <f t="shared" si="27"/>
        <v>3.8146972656268217</v>
      </c>
      <c r="C891">
        <f t="shared" si="27"/>
        <v>2.073460894859451E-2</v>
      </c>
      <c r="D891">
        <f t="shared" si="27"/>
        <v>1.5504535957425742E-3</v>
      </c>
    </row>
    <row r="892" spans="1:4" x14ac:dyDescent="0.2">
      <c r="A892">
        <f t="shared" si="28"/>
        <v>-0.59500000000008491</v>
      </c>
      <c r="B892">
        <f t="shared" si="27"/>
        <v>3.7098202559580167</v>
      </c>
      <c r="C892">
        <f t="shared" si="27"/>
        <v>2.0632836689800215E-2</v>
      </c>
      <c r="D892">
        <f t="shared" si="27"/>
        <v>1.5472413867193887E-3</v>
      </c>
    </row>
    <row r="893" spans="1:4" x14ac:dyDescent="0.2">
      <c r="A893">
        <f t="shared" si="28"/>
        <v>-0.5900000000000849</v>
      </c>
      <c r="B893">
        <f t="shared" si="27"/>
        <v>3.6095832019491518</v>
      </c>
      <c r="C893">
        <f t="shared" si="27"/>
        <v>2.053257272717678E-2</v>
      </c>
      <c r="D893">
        <f t="shared" si="27"/>
        <v>1.5440648144216995E-3</v>
      </c>
    </row>
    <row r="894" spans="1:4" x14ac:dyDescent="0.2">
      <c r="A894">
        <f t="shared" si="28"/>
        <v>-0.5850000000000849</v>
      </c>
      <c r="B894">
        <f t="shared" si="27"/>
        <v>3.5137261453321296</v>
      </c>
      <c r="C894">
        <f t="shared" si="27"/>
        <v>2.0433795285984033E-2</v>
      </c>
      <c r="D894">
        <f t="shared" si="27"/>
        <v>1.5409236286624882E-3</v>
      </c>
    </row>
    <row r="895" spans="1:4" x14ac:dyDescent="0.2">
      <c r="A895">
        <f t="shared" si="28"/>
        <v>-0.58000000000008489</v>
      </c>
      <c r="B895">
        <f t="shared" si="27"/>
        <v>3.42200679790552</v>
      </c>
      <c r="C895">
        <f t="shared" si="27"/>
        <v>2.0336483044610224E-2</v>
      </c>
      <c r="D895">
        <f t="shared" si="27"/>
        <v>1.5378175827253759E-3</v>
      </c>
    </row>
    <row r="896" spans="1:4" x14ac:dyDescent="0.2">
      <c r="A896">
        <f t="shared" si="28"/>
        <v>-0.57500000000008489</v>
      </c>
      <c r="B896">
        <f t="shared" si="27"/>
        <v>3.3341991424739303</v>
      </c>
      <c r="C896">
        <f t="shared" si="27"/>
        <v>2.0240615124280298E-2</v>
      </c>
      <c r="D896">
        <f t="shared" si="27"/>
        <v>1.5347464333225719E-3</v>
      </c>
    </row>
    <row r="897" spans="1:4" x14ac:dyDescent="0.2">
      <c r="A897">
        <f t="shared" si="28"/>
        <v>-0.57000000000008488</v>
      </c>
      <c r="B897">
        <f t="shared" si="27"/>
        <v>3.2500921598072492</v>
      </c>
      <c r="C897">
        <f t="shared" si="27"/>
        <v>2.0146171079045299E-2</v>
      </c>
      <c r="D897">
        <f t="shared" si="27"/>
        <v>1.5317099405535524E-3</v>
      </c>
    </row>
    <row r="898" spans="1:4" x14ac:dyDescent="0.2">
      <c r="A898">
        <f t="shared" si="28"/>
        <v>-0.56500000000008488</v>
      </c>
      <c r="B898">
        <f t="shared" si="27"/>
        <v>3.1694886689384161</v>
      </c>
      <c r="C898">
        <f t="shared" si="27"/>
        <v>2.005313088604465E-2</v>
      </c>
      <c r="D898">
        <f t="shared" si="27"/>
        <v>1.5287078678644344E-3</v>
      </c>
    </row>
    <row r="899" spans="1:4" x14ac:dyDescent="0.2">
      <c r="A899">
        <f t="shared" si="28"/>
        <v>-0.56000000000008487</v>
      </c>
      <c r="B899">
        <f t="shared" si="27"/>
        <v>3.0922042695247396</v>
      </c>
      <c r="C899">
        <f t="shared" si="27"/>
        <v>1.9961474936032893E-2</v>
      </c>
      <c r="D899">
        <f t="shared" si="27"/>
        <v>1.5257399820080577E-3</v>
      </c>
    </row>
    <row r="900" spans="1:4" x14ac:dyDescent="0.2">
      <c r="A900">
        <f t="shared" si="28"/>
        <v>-0.55500000000008487</v>
      </c>
      <c r="B900">
        <f t="shared" si="27"/>
        <v>3.0180663762342173</v>
      </c>
      <c r="C900">
        <f t="shared" si="27"/>
        <v>1.9871184024163123E-2</v>
      </c>
      <c r="D900">
        <f t="shared" si="27"/>
        <v>1.5228060530047432E-3</v>
      </c>
    </row>
    <row r="901" spans="1:4" x14ac:dyDescent="0.2">
      <c r="A901">
        <f t="shared" si="28"/>
        <v>-0.55000000000008487</v>
      </c>
      <c r="B901">
        <f t="shared" si="27"/>
        <v>2.946913336206836</v>
      </c>
      <c r="C901">
        <f t="shared" si="27"/>
        <v>1.9782239341019449E-2</v>
      </c>
      <c r="D901">
        <f t="shared" si="27"/>
        <v>1.5199058541037265E-3</v>
      </c>
    </row>
    <row r="902" spans="1:4" x14ac:dyDescent="0.2">
      <c r="A902">
        <f t="shared" si="28"/>
        <v>-0.54500000000008486</v>
      </c>
      <c r="B902">
        <f t="shared" si="27"/>
        <v>2.8785936216005661</v>
      </c>
      <c r="C902">
        <f t="shared" si="27"/>
        <v>1.9694622463891046E-2</v>
      </c>
      <c r="D902">
        <f t="shared" si="27"/>
        <v>1.5170391617452595E-3</v>
      </c>
    </row>
    <row r="903" spans="1:4" x14ac:dyDescent="0.2">
      <c r="A903">
        <f t="shared" si="28"/>
        <v>-0.54000000000008486</v>
      </c>
      <c r="B903">
        <f t="shared" si="27"/>
        <v>2.8129650900794134</v>
      </c>
      <c r="C903">
        <f t="shared" si="27"/>
        <v>1.9608315348280673E-2</v>
      </c>
      <c r="D903">
        <f t="shared" si="27"/>
        <v>1.5142057555233503E-3</v>
      </c>
    </row>
    <row r="904" spans="1:4" x14ac:dyDescent="0.2">
      <c r="A904">
        <f t="shared" si="28"/>
        <v>-0.53500000000008485</v>
      </c>
      <c r="B904">
        <f t="shared" si="27"/>
        <v>2.7498943068502468</v>
      </c>
      <c r="C904">
        <f t="shared" si="27"/>
        <v>1.9523300319640766E-2</v>
      </c>
      <c r="D904">
        <f t="shared" si="27"/>
        <v>1.5114054181491559E-3</v>
      </c>
    </row>
    <row r="905" spans="1:4" x14ac:dyDescent="0.2">
      <c r="A905">
        <f t="shared" si="28"/>
        <v>-0.53000000000008485</v>
      </c>
      <c r="B905">
        <f t="shared" si="27"/>
        <v>2.6892559225188388</v>
      </c>
      <c r="C905">
        <f t="shared" si="27"/>
        <v>1.9439560065330496E-2</v>
      </c>
      <c r="D905">
        <f t="shared" si="27"/>
        <v>1.5086379354149972E-3</v>
      </c>
    </row>
    <row r="906" spans="1:4" x14ac:dyDescent="0.2">
      <c r="A906">
        <f t="shared" si="28"/>
        <v>-0.52500000000008484</v>
      </c>
      <c r="B906">
        <f t="shared" si="27"/>
        <v>2.6309321016240448</v>
      </c>
      <c r="C906">
        <f t="shared" si="27"/>
        <v>1.9357077626787143E-2</v>
      </c>
      <c r="D906">
        <f t="shared" si="27"/>
        <v>1.5059030961589936E-3</v>
      </c>
    </row>
    <row r="907" spans="1:4" x14ac:dyDescent="0.2">
      <c r="A907">
        <f t="shared" si="28"/>
        <v>-0.52000000000008484</v>
      </c>
      <c r="B907">
        <f t="shared" si="27"/>
        <v>2.5748119972315262</v>
      </c>
      <c r="C907">
        <f t="shared" si="27"/>
        <v>1.9275836391905842E-2</v>
      </c>
      <c r="D907">
        <f t="shared" si="27"/>
        <v>1.503200692230312E-3</v>
      </c>
    </row>
    <row r="908" spans="1:4" x14ac:dyDescent="0.2">
      <c r="A908">
        <f t="shared" si="28"/>
        <v>-0.51500000000008483</v>
      </c>
      <c r="B908">
        <f t="shared" ref="B908:D971" si="29">1/POWER((POWER(B$8,2)-POWER($A908,2)),$B$4)</f>
        <v>2.5207912674330273</v>
      </c>
      <c r="C908">
        <f t="shared" si="29"/>
        <v>1.9195820087621388E-2</v>
      </c>
      <c r="D908">
        <f t="shared" si="29"/>
        <v>1.5005305184550089E-3</v>
      </c>
    </row>
    <row r="909" spans="1:4" x14ac:dyDescent="0.2">
      <c r="A909">
        <f t="shared" ref="A909:A972" si="30">A908+B$3</f>
        <v>-0.51000000000008483</v>
      </c>
      <c r="B909">
        <f t="shared" si="29"/>
        <v>2.4687716300107296</v>
      </c>
      <c r="C909">
        <f t="shared" si="29"/>
        <v>1.9117012772686473E-2</v>
      </c>
      <c r="D909">
        <f t="shared" si="29"/>
        <v>1.4978923726024617E-3</v>
      </c>
    </row>
    <row r="910" spans="1:4" x14ac:dyDescent="0.2">
      <c r="A910">
        <f t="shared" si="30"/>
        <v>-0.50500000000008483</v>
      </c>
      <c r="B910">
        <f t="shared" si="29"/>
        <v>2.4186604518947901</v>
      </c>
      <c r="C910">
        <f t="shared" si="29"/>
        <v>1.9039398830640594E-2</v>
      </c>
      <c r="D910">
        <f t="shared" si="29"/>
        <v>1.4952860553523897E-3</v>
      </c>
    </row>
    <row r="911" spans="1:4" x14ac:dyDescent="0.2">
      <c r="A911">
        <f t="shared" si="30"/>
        <v>-0.50000000000008482</v>
      </c>
      <c r="B911">
        <f t="shared" si="29"/>
        <v>2.3703703703711745</v>
      </c>
      <c r="C911">
        <f t="shared" si="29"/>
        <v>1.896296296296425E-2</v>
      </c>
      <c r="D911">
        <f t="shared" si="29"/>
        <v>1.4927113702624343E-3</v>
      </c>
    </row>
    <row r="912" spans="1:4" x14ac:dyDescent="0.2">
      <c r="A912">
        <f t="shared" si="30"/>
        <v>-0.49500000000008482</v>
      </c>
      <c r="B912">
        <f t="shared" si="29"/>
        <v>2.3238189432906831</v>
      </c>
      <c r="C912">
        <f t="shared" si="29"/>
        <v>1.8887690182413097E-2</v>
      </c>
      <c r="D912">
        <f t="shared" si="29"/>
        <v>1.4901681237363034E-3</v>
      </c>
    </row>
    <row r="913" spans="1:4" x14ac:dyDescent="0.2">
      <c r="A913">
        <f t="shared" si="30"/>
        <v>-0.49000000000008481</v>
      </c>
      <c r="B913">
        <f t="shared" si="29"/>
        <v>2.278928325793061</v>
      </c>
      <c r="C913">
        <f t="shared" si="29"/>
        <v>1.8813565806526995E-2</v>
      </c>
      <c r="D913">
        <f t="shared" si="29"/>
        <v>1.4876561249924777E-3</v>
      </c>
    </row>
    <row r="914" spans="1:4" x14ac:dyDescent="0.2">
      <c r="A914">
        <f t="shared" si="30"/>
        <v>-0.48500000000008481</v>
      </c>
      <c r="B914">
        <f t="shared" si="29"/>
        <v>2.2356249712954503</v>
      </c>
      <c r="C914">
        <f t="shared" si="29"/>
        <v>1.8740575451308993E-2</v>
      </c>
      <c r="D914">
        <f t="shared" si="29"/>
        <v>1.4851751860334452E-3</v>
      </c>
    </row>
    <row r="915" spans="1:4" x14ac:dyDescent="0.2">
      <c r="A915">
        <f t="shared" si="30"/>
        <v>-0.4800000000000848</v>
      </c>
      <c r="B915">
        <f t="shared" si="29"/>
        <v>2.1938393547055384</v>
      </c>
      <c r="C915">
        <f t="shared" si="29"/>
        <v>1.8668705025069444E-2</v>
      </c>
      <c r="D915">
        <f t="shared" si="29"/>
        <v>1.482725121615489E-3</v>
      </c>
    </row>
    <row r="916" spans="1:4" x14ac:dyDescent="0.2">
      <c r="A916">
        <f t="shared" si="30"/>
        <v>-0.4750000000000848</v>
      </c>
      <c r="B916">
        <f t="shared" si="29"/>
        <v>2.1535057160092017</v>
      </c>
      <c r="C916">
        <f t="shared" si="29"/>
        <v>1.8597940722430741E-2</v>
      </c>
      <c r="D916">
        <f t="shared" si="29"/>
        <v>1.4803057492189851E-3</v>
      </c>
    </row>
    <row r="917" spans="1:4" x14ac:dyDescent="0.2">
      <c r="A917">
        <f t="shared" si="30"/>
        <v>-0.47000000000008479</v>
      </c>
      <c r="B917">
        <f t="shared" si="29"/>
        <v>2.1145618225526701</v>
      </c>
      <c r="C917">
        <f t="shared" si="29"/>
        <v>1.8528269018487975E-2</v>
      </c>
      <c r="D917">
        <f t="shared" si="29"/>
        <v>1.4779168890192305E-3</v>
      </c>
    </row>
    <row r="918" spans="1:4" x14ac:dyDescent="0.2">
      <c r="A918">
        <f t="shared" si="30"/>
        <v>-0.46500000000008479</v>
      </c>
      <c r="B918">
        <f t="shared" si="29"/>
        <v>2.0769487484923341</v>
      </c>
      <c r="C918">
        <f t="shared" si="29"/>
        <v>1.8459676663121455E-2</v>
      </c>
      <c r="D918">
        <f t="shared" si="29"/>
        <v>1.4755583638577784E-3</v>
      </c>
    </row>
    <row r="919" spans="1:4" x14ac:dyDescent="0.2">
      <c r="A919">
        <f t="shared" si="30"/>
        <v>-0.46000000000008479</v>
      </c>
      <c r="B919">
        <f t="shared" si="29"/>
        <v>2.0406106700231743</v>
      </c>
      <c r="C919">
        <f t="shared" si="29"/>
        <v>1.8392150675456694E-2</v>
      </c>
      <c r="D919">
        <f t="shared" si="29"/>
        <v>1.4732299992142755E-3</v>
      </c>
    </row>
    <row r="920" spans="1:4" x14ac:dyDescent="0.2">
      <c r="A920">
        <f t="shared" si="30"/>
        <v>-0.45500000000008478</v>
      </c>
      <c r="B920">
        <f t="shared" si="29"/>
        <v>2.0054946751210574</v>
      </c>
      <c r="C920">
        <f t="shared" si="29"/>
        <v>1.8325678338467835E-2</v>
      </c>
      <c r="D920">
        <f t="shared" si="29"/>
        <v>1.4709316231787961E-3</v>
      </c>
    </row>
    <row r="921" spans="1:4" x14ac:dyDescent="0.2">
      <c r="A921">
        <f t="shared" si="30"/>
        <v>-0.45000000000008478</v>
      </c>
      <c r="B921">
        <f t="shared" si="29"/>
        <v>1.9715505866462246</v>
      </c>
      <c r="C921">
        <f t="shared" si="29"/>
        <v>1.8260247193720731E-2</v>
      </c>
      <c r="D921">
        <f t="shared" si="29"/>
        <v>1.4686630664246623E-3</v>
      </c>
    </row>
    <row r="922" spans="1:4" x14ac:dyDescent="0.2">
      <c r="A922">
        <f t="shared" si="30"/>
        <v>-0.44500000000008477</v>
      </c>
      <c r="B922">
        <f t="shared" si="29"/>
        <v>1.9387307977565604</v>
      </c>
      <c r="C922">
        <f t="shared" si="29"/>
        <v>1.8195845036251664E-2</v>
      </c>
      <c r="D922">
        <f t="shared" si="29"/>
        <v>1.4664241621817461E-3</v>
      </c>
    </row>
    <row r="923" spans="1:4" x14ac:dyDescent="0.2">
      <c r="A923">
        <f t="shared" si="30"/>
        <v>-0.44000000000008477</v>
      </c>
      <c r="B923">
        <f t="shared" si="29"/>
        <v>1.9069901186707192</v>
      </c>
      <c r="C923">
        <f t="shared" si="29"/>
        <v>1.8132459909578156E-2</v>
      </c>
      <c r="D923">
        <f t="shared" si="29"/>
        <v>1.4642147462102428E-3</v>
      </c>
    </row>
    <row r="924" spans="1:4" x14ac:dyDescent="0.2">
      <c r="A924">
        <f t="shared" si="30"/>
        <v>-0.43500000000008476</v>
      </c>
      <c r="B924">
        <f t="shared" si="29"/>
        <v>1.8762856339040226</v>
      </c>
      <c r="C924">
        <f t="shared" si="29"/>
        <v>1.8070080100838281E-2</v>
      </c>
      <c r="D924">
        <f t="shared" si="29"/>
        <v>1.462034656774911E-3</v>
      </c>
    </row>
    <row r="925" spans="1:4" x14ac:dyDescent="0.2">
      <c r="A925">
        <f t="shared" si="30"/>
        <v>-0.43000000000008476</v>
      </c>
      <c r="B925">
        <f t="shared" si="29"/>
        <v>1.8465765691750207</v>
      </c>
      <c r="C925">
        <f t="shared" si="29"/>
        <v>1.8008694136055006E-2</v>
      </c>
      <c r="D925">
        <f t="shared" si="29"/>
        <v>1.4598837346197738E-3</v>
      </c>
    </row>
    <row r="926" spans="1:4" x14ac:dyDescent="0.2">
      <c r="A926">
        <f t="shared" si="30"/>
        <v>-0.42500000000008475</v>
      </c>
      <c r="B926">
        <f t="shared" si="29"/>
        <v>1.8178241672485822</v>
      </c>
      <c r="C926">
        <f t="shared" si="29"/>
        <v>1.7948290775522208E-2</v>
      </c>
      <c r="D926">
        <f t="shared" si="29"/>
        <v>1.4577618229432649E-3</v>
      </c>
    </row>
    <row r="927" spans="1:4" x14ac:dyDescent="0.2">
      <c r="A927">
        <f t="shared" si="30"/>
        <v>-0.42000000000008475</v>
      </c>
      <c r="B927">
        <f t="shared" si="29"/>
        <v>1.7899915720430963</v>
      </c>
      <c r="C927">
        <f t="shared" si="29"/>
        <v>1.788885900930913E-2</v>
      </c>
      <c r="D927">
        <f t="shared" si="29"/>
        <v>1.4556687673738333E-3</v>
      </c>
    </row>
    <row r="928" spans="1:4" x14ac:dyDescent="0.2">
      <c r="A928">
        <f t="shared" si="30"/>
        <v>-0.41500000000008475</v>
      </c>
      <c r="B928">
        <f t="shared" si="29"/>
        <v>1.7630437203853269</v>
      </c>
      <c r="C928">
        <f t="shared" si="29"/>
        <v>1.783038805288021E-2</v>
      </c>
      <c r="D928">
        <f t="shared" si="29"/>
        <v>1.4536044159459698E-3</v>
      </c>
    </row>
    <row r="929" spans="1:4" x14ac:dyDescent="0.2">
      <c r="A929">
        <f t="shared" si="30"/>
        <v>-0.41000000000008474</v>
      </c>
      <c r="B929">
        <f t="shared" si="29"/>
        <v>1.7369472408474198</v>
      </c>
      <c r="C929">
        <f t="shared" si="29"/>
        <v>1.7772867342827087E-2</v>
      </c>
      <c r="D929">
        <f t="shared" si="29"/>
        <v>1.4515686190766839E-3</v>
      </c>
    </row>
    <row r="930" spans="1:4" x14ac:dyDescent="0.2">
      <c r="A930">
        <f t="shared" si="30"/>
        <v>-0.40500000000008474</v>
      </c>
      <c r="B930">
        <f t="shared" si="29"/>
        <v>1.7116703591468418</v>
      </c>
      <c r="C930">
        <f t="shared" si="29"/>
        <v>1.7716286532709978E-2</v>
      </c>
      <c r="D930">
        <f t="shared" si="29"/>
        <v>1.4495612295423914E-3</v>
      </c>
    </row>
    <row r="931" spans="1:4" x14ac:dyDescent="0.2">
      <c r="A931">
        <f t="shared" si="30"/>
        <v>-0.40000000000008473</v>
      </c>
      <c r="B931">
        <f t="shared" si="29"/>
        <v>1.6871828096321975</v>
      </c>
      <c r="C931">
        <f t="shared" si="29"/>
        <v>1.7660635489005563E-2</v>
      </c>
      <c r="D931">
        <f t="shared" si="29"/>
        <v>1.4475821024562349E-3</v>
      </c>
    </row>
    <row r="932" spans="1:4" x14ac:dyDescent="0.2">
      <c r="A932">
        <f t="shared" si="30"/>
        <v>-0.39500000000008473</v>
      </c>
      <c r="B932">
        <f t="shared" si="29"/>
        <v>1.6634557524162894</v>
      </c>
      <c r="C932">
        <f t="shared" si="29"/>
        <v>1.7605904287158494E-2</v>
      </c>
      <c r="D932">
        <f t="shared" si="29"/>
        <v>1.4456310952458082E-3</v>
      </c>
    </row>
    <row r="933" spans="1:4" x14ac:dyDescent="0.2">
      <c r="A933">
        <f t="shared" si="30"/>
        <v>-0.39000000000008472</v>
      </c>
      <c r="B933">
        <f t="shared" si="29"/>
        <v>1.6404616957528073</v>
      </c>
      <c r="C933">
        <f t="shared" si="29"/>
        <v>1.7552083207733958E-2</v>
      </c>
      <c r="D933">
        <f t="shared" si="29"/>
        <v>1.4437080676312965E-3</v>
      </c>
    </row>
    <row r="934" spans="1:4" x14ac:dyDescent="0.2">
      <c r="A934">
        <f t="shared" si="30"/>
        <v>-0.38500000000008472</v>
      </c>
      <c r="B934">
        <f t="shared" si="29"/>
        <v>1.6181744232850177</v>
      </c>
      <c r="C934">
        <f t="shared" si="29"/>
        <v>1.7499162732668744E-2</v>
      </c>
      <c r="D934">
        <f t="shared" si="29"/>
        <v>1.4418128816040153E-3</v>
      </c>
    </row>
    <row r="935" spans="1:4" x14ac:dyDescent="0.2">
      <c r="A935">
        <f t="shared" si="30"/>
        <v>-0.38000000000008471</v>
      </c>
      <c r="B935">
        <f t="shared" si="29"/>
        <v>1.5965689258240019</v>
      </c>
      <c r="C935">
        <f t="shared" si="29"/>
        <v>1.7447133541618098E-2</v>
      </c>
      <c r="D935">
        <f t="shared" si="29"/>
        <v>1.4399454014053475E-3</v>
      </c>
    </row>
    <row r="936" spans="1:4" x14ac:dyDescent="0.2">
      <c r="A936">
        <f t="shared" si="30"/>
        <v>-0.37500000000008471</v>
      </c>
      <c r="B936">
        <f t="shared" si="29"/>
        <v>1.5756213373406949</v>
      </c>
      <c r="C936">
        <f t="shared" si="29"/>
        <v>1.7395986508396147E-2</v>
      </c>
      <c r="D936">
        <f t="shared" si="29"/>
        <v>1.4381054935060724E-3</v>
      </c>
    </row>
    <row r="937" spans="1:4" x14ac:dyDescent="0.2">
      <c r="A937">
        <f t="shared" si="30"/>
        <v>-0.37000000000008471</v>
      </c>
      <c r="B937">
        <f t="shared" si="29"/>
        <v>1.5553088748803827</v>
      </c>
      <c r="C937">
        <f t="shared" si="29"/>
        <v>1.7345712697507436E-2</v>
      </c>
      <c r="D937">
        <f t="shared" si="29"/>
        <v>1.4362930265860792E-3</v>
      </c>
    </row>
    <row r="938" spans="1:4" x14ac:dyDescent="0.2">
      <c r="A938">
        <f t="shared" si="30"/>
        <v>-0.3650000000000847</v>
      </c>
      <c r="B938">
        <f t="shared" si="29"/>
        <v>1.5356097821306631</v>
      </c>
      <c r="C938">
        <f t="shared" si="29"/>
        <v>1.729630336076721E-2</v>
      </c>
      <c r="D938">
        <f t="shared" si="29"/>
        <v>1.4345078715144643E-3</v>
      </c>
    </row>
    <row r="939" spans="1:4" x14ac:dyDescent="0.2">
      <c r="A939">
        <f t="shared" si="30"/>
        <v>-0.3600000000000847</v>
      </c>
      <c r="B939">
        <f t="shared" si="29"/>
        <v>1.5165032763943405</v>
      </c>
      <c r="C939">
        <f t="shared" si="29"/>
        <v>1.7247749934008433E-2</v>
      </c>
      <c r="D939">
        <f t="shared" si="29"/>
        <v>1.4327499013299992E-3</v>
      </c>
    </row>
    <row r="940" spans="1:4" x14ac:dyDescent="0.2">
      <c r="A940">
        <f t="shared" si="30"/>
        <v>-0.35500000000008469</v>
      </c>
      <c r="B940">
        <f t="shared" si="29"/>
        <v>1.4979694987375081</v>
      </c>
      <c r="C940">
        <f t="shared" si="29"/>
        <v>1.7200044033873155E-2</v>
      </c>
      <c r="D940">
        <f t="shared" si="29"/>
        <v>1.4310189912219759E-3</v>
      </c>
    </row>
    <row r="941" spans="1:4" x14ac:dyDescent="0.2">
      <c r="A941">
        <f t="shared" si="30"/>
        <v>-0.35000000000008469</v>
      </c>
      <c r="B941">
        <f t="shared" si="29"/>
        <v>1.4799894671002616</v>
      </c>
      <c r="C941">
        <f t="shared" si="29"/>
        <v>1.7153177454686294E-2</v>
      </c>
      <c r="D941">
        <f t="shared" si="29"/>
        <v>1.4293150185114099E-3</v>
      </c>
    </row>
    <row r="942" spans="1:4" x14ac:dyDescent="0.2">
      <c r="A942">
        <f t="shared" si="30"/>
        <v>-0.34500000000008468</v>
      </c>
      <c r="B942">
        <f t="shared" si="29"/>
        <v>1.4625450321733089</v>
      </c>
      <c r="C942">
        <f t="shared" si="29"/>
        <v>1.7107142165409803E-2</v>
      </c>
      <c r="D942">
        <f t="shared" si="29"/>
        <v>1.4276378626326127E-3</v>
      </c>
    </row>
    <row r="943" spans="1:4" x14ac:dyDescent="0.2">
      <c r="A943">
        <f t="shared" si="30"/>
        <v>-0.34000000000008468</v>
      </c>
      <c r="B943">
        <f t="shared" si="29"/>
        <v>1.4456188358582629</v>
      </c>
      <c r="C943">
        <f t="shared" si="29"/>
        <v>1.7061930306675164E-2</v>
      </c>
      <c r="D943">
        <f t="shared" si="29"/>
        <v>1.4259874051151126E-3</v>
      </c>
    </row>
    <row r="944" spans="1:4" x14ac:dyDescent="0.2">
      <c r="A944">
        <f t="shared" si="30"/>
        <v>-0.33500000000008467</v>
      </c>
      <c r="B944">
        <f t="shared" si="29"/>
        <v>1.4291942721427302</v>
      </c>
      <c r="C944">
        <f t="shared" si="29"/>
        <v>1.7017534187892473E-2</v>
      </c>
      <c r="D944">
        <f t="shared" si="29"/>
        <v>1.4243635295659337E-3</v>
      </c>
    </row>
    <row r="945" spans="1:4" x14ac:dyDescent="0.2">
      <c r="A945">
        <f t="shared" si="30"/>
        <v>-0.33000000000008467</v>
      </c>
      <c r="B945">
        <f t="shared" si="29"/>
        <v>1.413255450233603</v>
      </c>
      <c r="C945">
        <f t="shared" si="29"/>
        <v>1.6973946284434074E-2</v>
      </c>
      <c r="D945">
        <f t="shared" si="29"/>
        <v>1.4227661216522141E-3</v>
      </c>
    </row>
    <row r="946" spans="1:4" x14ac:dyDescent="0.2">
      <c r="A946">
        <f t="shared" si="30"/>
        <v>-0.32500000000008467</v>
      </c>
      <c r="B946">
        <f t="shared" si="29"/>
        <v>1.397787159803259</v>
      </c>
      <c r="C946">
        <f t="shared" si="29"/>
        <v>1.6931159234891205E-2</v>
      </c>
      <c r="D946">
        <f t="shared" si="29"/>
        <v>1.4211950690841775E-3</v>
      </c>
    </row>
    <row r="947" spans="1:4" x14ac:dyDescent="0.2">
      <c r="A947">
        <f t="shared" si="30"/>
        <v>-0.32000000000008466</v>
      </c>
      <c r="B947">
        <f t="shared" si="29"/>
        <v>1.3827748382137717</v>
      </c>
      <c r="C947">
        <f t="shared" si="29"/>
        <v>1.6889165838401662E-2</v>
      </c>
      <c r="D947">
        <f t="shared" si="29"/>
        <v>1.4196502615984297E-3</v>
      </c>
    </row>
    <row r="948" spans="1:4" x14ac:dyDescent="0.2">
      <c r="A948">
        <f t="shared" si="30"/>
        <v>-0.31500000000008466</v>
      </c>
      <c r="B948">
        <f t="shared" si="29"/>
        <v>1.3682045395938411</v>
      </c>
      <c r="C948">
        <f t="shared" si="29"/>
        <v>1.6847959052047033E-2</v>
      </c>
      <c r="D948">
        <f t="shared" si="29"/>
        <v>1.4181315909416008E-3</v>
      </c>
    </row>
    <row r="949" spans="1:4" x14ac:dyDescent="0.2">
      <c r="A949">
        <f t="shared" si="30"/>
        <v>-0.31000000000008465</v>
      </c>
      <c r="B949">
        <f t="shared" si="29"/>
        <v>1.3540629056519977</v>
      </c>
      <c r="C949">
        <f t="shared" si="29"/>
        <v>1.680753198831773E-2</v>
      </c>
      <c r="D949">
        <f t="shared" si="29"/>
        <v>1.4166389508543113E-3</v>
      </c>
    </row>
    <row r="950" spans="1:4" x14ac:dyDescent="0.2">
      <c r="A950">
        <f t="shared" si="30"/>
        <v>-0.30500000000008465</v>
      </c>
      <c r="B950">
        <f t="shared" si="29"/>
        <v>1.3403371381177795</v>
      </c>
      <c r="C950">
        <f t="shared" si="29"/>
        <v>1.6767877912644318E-2</v>
      </c>
      <c r="D950">
        <f t="shared" si="29"/>
        <v>1.4151722370554646E-3</v>
      </c>
    </row>
    <row r="951" spans="1:4" x14ac:dyDescent="0.2">
      <c r="A951">
        <f t="shared" si="30"/>
        <v>-0.30000000000008464</v>
      </c>
      <c r="B951">
        <f t="shared" si="29"/>
        <v>1.3270149727101594</v>
      </c>
      <c r="C951">
        <f t="shared" si="29"/>
        <v>1.6728990240993637E-2</v>
      </c>
      <c r="D951">
        <f t="shared" si="29"/>
        <v>1.4137313472268619E-3</v>
      </c>
    </row>
    <row r="952" spans="1:4" x14ac:dyDescent="0.2">
      <c r="A952">
        <f t="shared" si="30"/>
        <v>-0.29500000000008464</v>
      </c>
      <c r="B952">
        <f t="shared" si="29"/>
        <v>1.3140846545394216</v>
      </c>
      <c r="C952">
        <f t="shared" si="29"/>
        <v>1.6690862537528092E-2</v>
      </c>
      <c r="D952">
        <f t="shared" si="29"/>
        <v>1.4123161809981369E-3</v>
      </c>
    </row>
    <row r="953" spans="1:4" x14ac:dyDescent="0.2">
      <c r="A953">
        <f t="shared" si="30"/>
        <v>-0.29000000000008463</v>
      </c>
      <c r="B953">
        <f t="shared" si="29"/>
        <v>1.3015349148551589</v>
      </c>
      <c r="C953">
        <f t="shared" si="29"/>
        <v>1.6653488512326932E-2</v>
      </c>
      <c r="D953">
        <f t="shared" si="29"/>
        <v>1.4109266399319996E-3</v>
      </c>
    </row>
    <row r="954" spans="1:4" x14ac:dyDescent="0.2">
      <c r="A954">
        <f t="shared" si="30"/>
        <v>-0.28500000000008463</v>
      </c>
      <c r="B954">
        <f t="shared" si="29"/>
        <v>1.2893549490590006</v>
      </c>
      <c r="C954">
        <f t="shared" si="29"/>
        <v>1.6616862019167847E-2</v>
      </c>
      <c r="D954">
        <f t="shared" si="29"/>
        <v>1.4095626275097979E-3</v>
      </c>
    </row>
    <row r="955" spans="1:4" x14ac:dyDescent="0.2">
      <c r="A955">
        <f t="shared" si="30"/>
        <v>-0.28000000000008463</v>
      </c>
      <c r="B955">
        <f t="shared" si="29"/>
        <v>1.2775343959062033</v>
      </c>
      <c r="C955">
        <f t="shared" si="29"/>
        <v>1.6580977053367765E-2</v>
      </c>
      <c r="D955">
        <f t="shared" si="29"/>
        <v>1.4082240491173801E-3</v>
      </c>
    </row>
    <row r="956" spans="1:4" x14ac:dyDescent="0.2">
      <c r="A956">
        <f t="shared" si="30"/>
        <v>-0.27500000000008462</v>
      </c>
      <c r="B956">
        <f t="shared" si="29"/>
        <v>1.2660633178253402</v>
      </c>
      <c r="C956">
        <f t="shared" si="29"/>
        <v>1.6545827749681427E-2</v>
      </c>
      <c r="D956">
        <f t="shared" si="29"/>
        <v>1.4069108120312607E-3</v>
      </c>
    </row>
    <row r="957" spans="1:4" x14ac:dyDescent="0.2">
      <c r="A957">
        <f t="shared" si="30"/>
        <v>-0.27000000000008462</v>
      </c>
      <c r="B957">
        <f t="shared" si="29"/>
        <v>1.2549321822900554</v>
      </c>
      <c r="C957">
        <f t="shared" si="29"/>
        <v>1.6511408380256495E-2</v>
      </c>
      <c r="D957">
        <f t="shared" si="29"/>
        <v>1.4056228254050933E-3</v>
      </c>
    </row>
    <row r="958" spans="1:4" x14ac:dyDescent="0.2">
      <c r="A958">
        <f t="shared" si="30"/>
        <v>-0.26500000000008461</v>
      </c>
      <c r="B958">
        <f t="shared" si="29"/>
        <v>1.2441318441812412</v>
      </c>
      <c r="C958">
        <f t="shared" si="29"/>
        <v>1.6477713352644006E-2</v>
      </c>
      <c r="D958">
        <f t="shared" si="29"/>
        <v>1.4043600002564324E-3</v>
      </c>
    </row>
    <row r="959" spans="1:4" x14ac:dyDescent="0.2">
      <c r="A959">
        <f t="shared" si="30"/>
        <v>-0.26000000000008461</v>
      </c>
      <c r="B959">
        <f t="shared" si="29"/>
        <v>1.2336535290820607</v>
      </c>
      <c r="C959">
        <f t="shared" si="29"/>
        <v>1.6444737207862919E-2</v>
      </c>
      <c r="D959">
        <f t="shared" si="29"/>
        <v>1.4031222494537896E-3</v>
      </c>
    </row>
    <row r="960" spans="1:4" x14ac:dyDescent="0.2">
      <c r="A960">
        <f t="shared" si="30"/>
        <v>-0.2550000000000846</v>
      </c>
      <c r="B960">
        <f t="shared" si="29"/>
        <v>1.2234888174520187</v>
      </c>
      <c r="C960">
        <f t="shared" si="29"/>
        <v>1.6412474618517706E-2</v>
      </c>
      <c r="D960">
        <f t="shared" si="29"/>
        <v>1.4019094877039864E-3</v>
      </c>
    </row>
    <row r="961" spans="1:4" x14ac:dyDescent="0.2">
      <c r="A961">
        <f t="shared" si="30"/>
        <v>-0.2500000000000846</v>
      </c>
      <c r="B961">
        <f t="shared" si="29"/>
        <v>1.2136296296297937</v>
      </c>
      <c r="C961">
        <f t="shared" si="29"/>
        <v>1.6380920386967777E-2</v>
      </c>
      <c r="D961">
        <f t="shared" si="29"/>
        <v>1.4007216315397846E-3</v>
      </c>
    </row>
    <row r="962" spans="1:4" x14ac:dyDescent="0.2">
      <c r="A962">
        <f t="shared" si="30"/>
        <v>-0.24500000000008459</v>
      </c>
      <c r="B962">
        <f t="shared" si="29"/>
        <v>1.204068211617807</v>
      </c>
      <c r="C962">
        <f t="shared" si="29"/>
        <v>1.6350069443547697E-2</v>
      </c>
      <c r="D962">
        <f t="shared" si="29"/>
        <v>1.3995585993078076E-3</v>
      </c>
    </row>
    <row r="963" spans="1:4" x14ac:dyDescent="0.2">
      <c r="A963">
        <f t="shared" si="30"/>
        <v>-0.24000000000008459</v>
      </c>
      <c r="B963">
        <f t="shared" si="29"/>
        <v>1.1947971216045215</v>
      </c>
      <c r="C963">
        <f t="shared" si="29"/>
        <v>1.6319916844837194E-2</v>
      </c>
      <c r="D963">
        <f t="shared" si="29"/>
        <v>1.3984203111567402E-3</v>
      </c>
    </row>
    <row r="964" spans="1:4" x14ac:dyDescent="0.2">
      <c r="A964">
        <f t="shared" si="30"/>
        <v>-0.23500000000008459</v>
      </c>
      <c r="B964">
        <f t="shared" si="29"/>
        <v>1.185809217183305</v>
      </c>
      <c r="C964">
        <f t="shared" si="29"/>
        <v>1.6290457771979877E-2</v>
      </c>
      <c r="D964">
        <f t="shared" si="29"/>
        <v>1.3973066890258089E-3</v>
      </c>
    </row>
    <row r="965" spans="1:4" x14ac:dyDescent="0.2">
      <c r="A965">
        <f t="shared" si="30"/>
        <v>-0.23000000000008458</v>
      </c>
      <c r="B965">
        <f t="shared" si="29"/>
        <v>1.1770976432293005</v>
      </c>
      <c r="C965">
        <f t="shared" si="29"/>
        <v>1.6261687529049759E-2</v>
      </c>
      <c r="D965">
        <f t="shared" si="29"/>
        <v>1.3962176566335316E-3</v>
      </c>
    </row>
    <row r="966" spans="1:4" x14ac:dyDescent="0.2">
      <c r="A966">
        <f t="shared" si="30"/>
        <v>-0.22500000000008458</v>
      </c>
      <c r="B966">
        <f t="shared" si="29"/>
        <v>1.1686558203981974</v>
      </c>
      <c r="C966">
        <f t="shared" si="29"/>
        <v>1.6233601541464547E-2</v>
      </c>
      <c r="D966">
        <f t="shared" si="29"/>
        <v>1.3951531394667464E-3</v>
      </c>
    </row>
    <row r="967" spans="1:4" x14ac:dyDescent="0.2">
      <c r="A967">
        <f t="shared" si="30"/>
        <v>-0.22000000000008457</v>
      </c>
      <c r="B967">
        <f t="shared" si="29"/>
        <v>1.1604774342130697</v>
      </c>
      <c r="C967">
        <f t="shared" si="29"/>
        <v>1.6206195354444907E-2</v>
      </c>
      <c r="D967">
        <f t="shared" si="29"/>
        <v>1.3941130647699071E-3</v>
      </c>
    </row>
    <row r="968" spans="1:4" x14ac:dyDescent="0.2">
      <c r="A968">
        <f t="shared" si="30"/>
        <v>-0.21500000000008457</v>
      </c>
      <c r="B968">
        <f t="shared" si="29"/>
        <v>1.1525564247075861</v>
      </c>
      <c r="C968">
        <f t="shared" si="29"/>
        <v>1.6179464631518672E-2</v>
      </c>
      <c r="D968">
        <f t="shared" si="29"/>
        <v>1.3930973615346477E-3</v>
      </c>
    </row>
    <row r="969" spans="1:4" x14ac:dyDescent="0.2">
      <c r="A969">
        <f t="shared" si="30"/>
        <v>-0.21000000000008456</v>
      </c>
      <c r="B969">
        <f t="shared" si="29"/>
        <v>1.1448869765958483</v>
      </c>
      <c r="C969">
        <f t="shared" si="29"/>
        <v>1.615340515306931E-2</v>
      </c>
      <c r="D969">
        <f t="shared" si="29"/>
        <v>1.3921059604896069E-3</v>
      </c>
    </row>
    <row r="970" spans="1:4" x14ac:dyDescent="0.2">
      <c r="A970">
        <f t="shared" si="30"/>
        <v>-0.20500000000008456</v>
      </c>
      <c r="B970">
        <f t="shared" si="29"/>
        <v>1.1374635099409947</v>
      </c>
      <c r="C970">
        <f t="shared" si="29"/>
        <v>1.612801281492764E-2</v>
      </c>
      <c r="D970">
        <f t="shared" si="29"/>
        <v>1.3911387940905237E-3</v>
      </c>
    </row>
    <row r="971" spans="1:4" x14ac:dyDescent="0.2">
      <c r="A971">
        <f t="shared" si="30"/>
        <v>-0.20000000000008455</v>
      </c>
      <c r="B971">
        <f t="shared" si="29"/>
        <v>1.1302806712964155</v>
      </c>
      <c r="C971">
        <f t="shared" si="29"/>
        <v>1.610328362700611E-2</v>
      </c>
      <c r="D971">
        <f t="shared" si="29"/>
        <v>1.3901957965105848E-3</v>
      </c>
    </row>
    <row r="972" spans="1:4" x14ac:dyDescent="0.2">
      <c r="A972">
        <f t="shared" si="30"/>
        <v>-0.19500000000008455</v>
      </c>
      <c r="B972">
        <f t="shared" ref="B972:D1035" si="31">1/POWER((POWER(B$8,2)-POWER($A972,2)),$B$4)</f>
        <v>1.1233333252950308</v>
      </c>
      <c r="C972">
        <f t="shared" si="31"/>
        <v>1.6079213711974898E-2</v>
      </c>
      <c r="D972">
        <f t="shared" si="31"/>
        <v>1.3892769036310309E-3</v>
      </c>
    </row>
    <row r="973" spans="1:4" x14ac:dyDescent="0.2">
      <c r="A973">
        <f t="shared" ref="A973:A1036" si="32">A972+B$3</f>
        <v>-0.19000000000008455</v>
      </c>
      <c r="B973">
        <f t="shared" si="31"/>
        <v>1.1166165466636138</v>
      </c>
      <c r="C973">
        <f t="shared" si="31"/>
        <v>1.6055799303978924E-2</v>
      </c>
      <c r="D973">
        <f t="shared" si="31"/>
        <v>1.388382053032025E-3</v>
      </c>
    </row>
    <row r="974" spans="1:4" x14ac:dyDescent="0.2">
      <c r="A974">
        <f t="shared" si="32"/>
        <v>-0.18500000000008454</v>
      </c>
      <c r="B974">
        <f t="shared" si="31"/>
        <v>1.1101256126405292</v>
      </c>
      <c r="C974">
        <f t="shared" si="31"/>
        <v>1.6033036747395254E-2</v>
      </c>
      <c r="D974">
        <f t="shared" si="31"/>
        <v>1.3875111839837652E-3</v>
      </c>
    </row>
    <row r="975" spans="1:4" x14ac:dyDescent="0.2">
      <c r="A975">
        <f t="shared" si="32"/>
        <v>-0.18000000000008454</v>
      </c>
      <c r="B975">
        <f t="shared" si="31"/>
        <v>1.1038559957765917</v>
      </c>
      <c r="C975">
        <f t="shared" si="31"/>
        <v>1.6010922495630017E-2</v>
      </c>
      <c r="D975">
        <f t="shared" si="31"/>
        <v>1.3866642374378512E-3</v>
      </c>
    </row>
    <row r="976" spans="1:4" x14ac:dyDescent="0.2">
      <c r="A976">
        <f t="shared" si="32"/>
        <v>-0.17500000000008453</v>
      </c>
      <c r="B976">
        <f t="shared" si="31"/>
        <v>1.097803357099973</v>
      </c>
      <c r="C976">
        <f t="shared" si="31"/>
        <v>1.5989453109954307E-2</v>
      </c>
      <c r="D976">
        <f t="shared" si="31"/>
        <v>1.3858411560189029E-3</v>
      </c>
    </row>
    <row r="977" spans="1:4" x14ac:dyDescent="0.2">
      <c r="A977">
        <f t="shared" si="32"/>
        <v>-0.17000000000008453</v>
      </c>
      <c r="B977">
        <f t="shared" si="31"/>
        <v>1.0919635396272593</v>
      </c>
      <c r="C977">
        <f t="shared" si="31"/>
        <v>1.5968625258378333E-2</v>
      </c>
      <c r="D977">
        <f t="shared" si="31"/>
        <v>1.3850418840164241E-3</v>
      </c>
    </row>
    <row r="978" spans="1:4" x14ac:dyDescent="0.2">
      <c r="A978">
        <f t="shared" si="32"/>
        <v>-0.16500000000008452</v>
      </c>
      <c r="B978">
        <f t="shared" si="31"/>
        <v>1.0863325622038276</v>
      </c>
      <c r="C978">
        <f t="shared" si="31"/>
        <v>1.5948435714563225E-2</v>
      </c>
      <c r="D978">
        <f t="shared" si="31"/>
        <v>1.3842663673769074E-3</v>
      </c>
    </row>
    <row r="979" spans="1:4" x14ac:dyDescent="0.2">
      <c r="A979">
        <f t="shared" si="32"/>
        <v>-0.16000000000008452</v>
      </c>
      <c r="B979">
        <f t="shared" si="31"/>
        <v>1.0809066136577514</v>
      </c>
      <c r="C979">
        <f t="shared" si="31"/>
        <v>1.5928881356769856E-2</v>
      </c>
      <c r="D979">
        <f t="shared" si="31"/>
        <v>1.3835145536961885E-3</v>
      </c>
    </row>
    <row r="980" spans="1:4" x14ac:dyDescent="0.2">
      <c r="A980">
        <f t="shared" si="32"/>
        <v>-0.15500000000008451</v>
      </c>
      <c r="B980">
        <f t="shared" si="31"/>
        <v>1.0756820472523778</v>
      </c>
      <c r="C980">
        <f t="shared" si="31"/>
        <v>1.5909959166844196E-2</v>
      </c>
      <c r="D980">
        <f t="shared" si="31"/>
        <v>1.3827863922120365E-3</v>
      </c>
    </row>
    <row r="981" spans="1:4" x14ac:dyDescent="0.2">
      <c r="A981">
        <f t="shared" si="32"/>
        <v>-0.15000000000008451</v>
      </c>
      <c r="B981">
        <f t="shared" si="31"/>
        <v>1.0706553754236343</v>
      </c>
      <c r="C981">
        <f t="shared" si="31"/>
        <v>1.5891666229238512E-2</v>
      </c>
      <c r="D981">
        <f t="shared" si="31"/>
        <v>1.3820818337969872E-3</v>
      </c>
    </row>
    <row r="982" spans="1:4" x14ac:dyDescent="0.2">
      <c r="A982">
        <f t="shared" si="32"/>
        <v>-0.14500000000008451</v>
      </c>
      <c r="B982">
        <f t="shared" si="31"/>
        <v>1.0658232647889636</v>
      </c>
      <c r="C982">
        <f t="shared" si="31"/>
        <v>1.5873999730067961E-2</v>
      </c>
      <c r="D982">
        <f t="shared" si="31"/>
        <v>1.3814008309514128E-3</v>
      </c>
    </row>
    <row r="983" spans="1:4" x14ac:dyDescent="0.2">
      <c r="A983">
        <f t="shared" si="32"/>
        <v>-0.1400000000000845</v>
      </c>
      <c r="B983">
        <f t="shared" si="31"/>
        <v>1.0611825314155754</v>
      </c>
      <c r="C983">
        <f t="shared" si="31"/>
        <v>1.5856956956202019E-2</v>
      </c>
      <c r="D983">
        <f t="shared" si="31"/>
        <v>1.3807433377968255E-3</v>
      </c>
    </row>
    <row r="984" spans="1:4" x14ac:dyDescent="0.2">
      <c r="A984">
        <f t="shared" si="32"/>
        <v>-0.1350000000000845</v>
      </c>
      <c r="B984">
        <f t="shared" si="31"/>
        <v>1.0567301363364525</v>
      </c>
      <c r="C984">
        <f t="shared" si="31"/>
        <v>1.5840535294390327E-2</v>
      </c>
      <c r="D984">
        <f t="shared" si="31"/>
        <v>1.3801093100694205E-3</v>
      </c>
    </row>
    <row r="985" spans="1:4" x14ac:dyDescent="0.2">
      <c r="A985">
        <f t="shared" si="32"/>
        <v>-0.13000000000008449</v>
      </c>
      <c r="B985">
        <f t="shared" si="31"/>
        <v>1.0524631813032621</v>
      </c>
      <c r="C985">
        <f t="shared" si="31"/>
        <v>1.5824732230422297E-2</v>
      </c>
      <c r="D985">
        <f t="shared" si="31"/>
        <v>1.3794987051138491E-3</v>
      </c>
    </row>
    <row r="986" spans="1:4" x14ac:dyDescent="0.2">
      <c r="A986">
        <f t="shared" si="32"/>
        <v>-0.12500000000008449</v>
      </c>
      <c r="B986">
        <f t="shared" si="31"/>
        <v>1.0483789047659713</v>
      </c>
      <c r="C986">
        <f t="shared" si="31"/>
        <v>1.580954534832028E-2</v>
      </c>
      <c r="D986">
        <f t="shared" si="31"/>
        <v>1.3789114818772185E-3</v>
      </c>
    </row>
    <row r="987" spans="1:4" x14ac:dyDescent="0.2">
      <c r="A987">
        <f t="shared" si="32"/>
        <v>-0.12000000000008448</v>
      </c>
      <c r="B987">
        <f t="shared" si="31"/>
        <v>1.0444746780696126</v>
      </c>
      <c r="C987">
        <f t="shared" si="31"/>
        <v>1.5794972329565601E-2</v>
      </c>
      <c r="D987">
        <f t="shared" si="31"/>
        <v>1.3783476009033352E-3</v>
      </c>
    </row>
    <row r="988" spans="1:4" x14ac:dyDescent="0.2">
      <c r="A988">
        <f t="shared" si="32"/>
        <v>-0.11500000000008448</v>
      </c>
      <c r="B988">
        <f t="shared" si="31"/>
        <v>1.0407480018592157</v>
      </c>
      <c r="C988">
        <f t="shared" si="31"/>
        <v>1.578101095235725E-2</v>
      </c>
      <c r="D988">
        <f t="shared" si="31"/>
        <v>1.3778070243271622E-3</v>
      </c>
    </row>
    <row r="989" spans="1:4" x14ac:dyDescent="0.2">
      <c r="A989">
        <f t="shared" si="32"/>
        <v>-0.11000000000008447</v>
      </c>
      <c r="B989">
        <f t="shared" si="31"/>
        <v>1.0371965026845031</v>
      </c>
      <c r="C989">
        <f t="shared" si="31"/>
        <v>1.5767659090902657E-2</v>
      </c>
      <c r="D989">
        <f t="shared" si="31"/>
        <v>1.37728971586951E-3</v>
      </c>
    </row>
    <row r="990" spans="1:4" x14ac:dyDescent="0.2">
      <c r="A990">
        <f t="shared" si="32"/>
        <v>-0.10500000000008447</v>
      </c>
      <c r="B990">
        <f t="shared" si="31"/>
        <v>1.0338179297964638</v>
      </c>
      <c r="C990">
        <f t="shared" si="31"/>
        <v>1.5754914714740342E-2</v>
      </c>
      <c r="D990">
        <f t="shared" si="31"/>
        <v>1.3767956408319594E-3</v>
      </c>
    </row>
    <row r="991" spans="1:4" x14ac:dyDescent="0.2">
      <c r="A991">
        <f t="shared" si="32"/>
        <v>-0.10000000000008447</v>
      </c>
      <c r="B991">
        <f t="shared" si="31"/>
        <v>1.0306101521284174</v>
      </c>
      <c r="C991">
        <f t="shared" si="31"/>
        <v>1.5742775888093877E-2</v>
      </c>
      <c r="D991">
        <f t="shared" si="31"/>
        <v>1.3763247660919969E-3</v>
      </c>
    </row>
    <row r="992" spans="1:4" x14ac:dyDescent="0.2">
      <c r="A992">
        <f t="shared" si="32"/>
        <v>-9.5000000000084461E-2</v>
      </c>
      <c r="B992">
        <f t="shared" si="31"/>
        <v>1.027571155454676</v>
      </c>
      <c r="C992">
        <f t="shared" si="31"/>
        <v>1.5731240769257027E-2</v>
      </c>
      <c r="D992">
        <f t="shared" si="31"/>
        <v>1.3758770600983837E-3</v>
      </c>
    </row>
    <row r="993" spans="1:4" x14ac:dyDescent="0.2">
      <c r="A993">
        <f t="shared" si="32"/>
        <v>-9.0000000000084457E-2</v>
      </c>
      <c r="B993">
        <f t="shared" si="31"/>
        <v>1.0246990397203446</v>
      </c>
      <c r="C993">
        <f t="shared" si="31"/>
        <v>1.5720307610009556E-2</v>
      </c>
      <c r="D993">
        <f t="shared" si="31"/>
        <v>1.3754524928667475E-3</v>
      </c>
    </row>
    <row r="994" spans="1:4" x14ac:dyDescent="0.2">
      <c r="A994">
        <f t="shared" si="32"/>
        <v>-8.5000000000084452E-2</v>
      </c>
      <c r="B994">
        <f t="shared" si="31"/>
        <v>1.0219920165362357</v>
      </c>
      <c r="C994">
        <f t="shared" si="31"/>
        <v>1.5709974755063513E-2</v>
      </c>
      <c r="D994">
        <f t="shared" si="31"/>
        <v>1.3750510359753863E-3</v>
      </c>
    </row>
    <row r="995" spans="1:4" x14ac:dyDescent="0.2">
      <c r="A995">
        <f t="shared" si="32"/>
        <v>-8.0000000000084448E-2</v>
      </c>
      <c r="B995">
        <f t="shared" si="31"/>
        <v>1.0194484068332914</v>
      </c>
      <c r="C995">
        <f t="shared" si="31"/>
        <v>1.5700240641539607E-2</v>
      </c>
      <c r="D995">
        <f t="shared" si="31"/>
        <v>1.3746726625613044E-3</v>
      </c>
    </row>
    <row r="996" spans="1:4" x14ac:dyDescent="0.2">
      <c r="A996">
        <f t="shared" si="32"/>
        <v>-7.5000000000084444E-2</v>
      </c>
      <c r="B996">
        <f t="shared" si="31"/>
        <v>1.0170666386712841</v>
      </c>
      <c r="C996">
        <f t="shared" si="31"/>
        <v>1.5691103798473487E-2</v>
      </c>
      <c r="D996">
        <f t="shared" si="31"/>
        <v>1.3743173473164626E-3</v>
      </c>
    </row>
    <row r="997" spans="1:4" x14ac:dyDescent="0.2">
      <c r="A997">
        <f t="shared" si="32"/>
        <v>-7.0000000000084439E-2</v>
      </c>
      <c r="B997">
        <f t="shared" si="31"/>
        <v>1.0148452451969474</v>
      </c>
      <c r="C997">
        <f t="shared" si="31"/>
        <v>1.568256284635158E-2</v>
      </c>
      <c r="D997">
        <f t="shared" si="31"/>
        <v>1.3739850664842464E-3</v>
      </c>
    </row>
    <row r="998" spans="1:4" x14ac:dyDescent="0.2">
      <c r="A998">
        <f t="shared" si="32"/>
        <v>-6.5000000000084435E-2</v>
      </c>
      <c r="B998">
        <f t="shared" si="31"/>
        <v>1.0127828627470439</v>
      </c>
      <c r="C998">
        <f t="shared" si="31"/>
        <v>1.5674616496676303E-2</v>
      </c>
      <c r="D998">
        <f t="shared" si="31"/>
        <v>1.3736757978561553E-3</v>
      </c>
    </row>
    <row r="999" spans="1:4" x14ac:dyDescent="0.2">
      <c r="A999">
        <f t="shared" si="32"/>
        <v>-6.0000000000084437E-2</v>
      </c>
      <c r="B999">
        <f t="shared" si="31"/>
        <v>1.010878229092214</v>
      </c>
      <c r="C999">
        <f t="shared" si="31"/>
        <v>1.5667263551560336E-2</v>
      </c>
      <c r="D999">
        <f t="shared" si="31"/>
        <v>1.3733895207687071E-3</v>
      </c>
    </row>
    <row r="1000" spans="1:4" x14ac:dyDescent="0.2">
      <c r="A1000">
        <f t="shared" si="32"/>
        <v>-5.500000000008444E-2</v>
      </c>
      <c r="B1000">
        <f t="shared" si="31"/>
        <v>1.0091301818177842</v>
      </c>
      <c r="C1000">
        <f t="shared" si="31"/>
        <v>1.5660502903349902E-2</v>
      </c>
      <c r="D1000">
        <f t="shared" si="31"/>
        <v>1.3731262161005614E-3</v>
      </c>
    </row>
    <row r="1001" spans="1:4" x14ac:dyDescent="0.2">
      <c r="A1001">
        <f t="shared" si="32"/>
        <v>-5.0000000000084442E-2</v>
      </c>
      <c r="B1001">
        <f t="shared" si="31"/>
        <v>1.0075376568380208</v>
      </c>
      <c r="C1001">
        <f t="shared" si="31"/>
        <v>1.5654333534276615E-2</v>
      </c>
      <c r="D1001">
        <f t="shared" si="31"/>
        <v>1.3728858662698533E-3</v>
      </c>
    </row>
    <row r="1002" spans="1:4" x14ac:dyDescent="0.2">
      <c r="A1002">
        <f t="shared" si="32"/>
        <v>-4.5000000000084445E-2</v>
      </c>
      <c r="B1002">
        <f t="shared" si="31"/>
        <v>1.0060996870406231</v>
      </c>
      <c r="C1002">
        <f t="shared" si="31"/>
        <v>1.564875451613797E-2</v>
      </c>
      <c r="D1002">
        <f t="shared" si="31"/>
        <v>1.3726684552317517E-3</v>
      </c>
    </row>
    <row r="1003" spans="1:4" x14ac:dyDescent="0.2">
      <c r="A1003">
        <f t="shared" si="32"/>
        <v>-4.0000000000084447E-2</v>
      </c>
      <c r="B1003">
        <f t="shared" si="31"/>
        <v>1.0048154010585448</v>
      </c>
      <c r="C1003">
        <f t="shared" si="31"/>
        <v>1.5643765010006083E-2</v>
      </c>
      <c r="D1003">
        <f t="shared" si="31"/>
        <v>1.3724739684762232E-3</v>
      </c>
    </row>
    <row r="1004" spans="1:4" x14ac:dyDescent="0.2">
      <c r="A1004">
        <f t="shared" si="32"/>
        <v>-3.500000000008445E-2</v>
      </c>
      <c r="B1004">
        <f t="shared" si="31"/>
        <v>1.0036840221665102</v>
      </c>
      <c r="C1004">
        <f t="shared" si="31"/>
        <v>1.5639364265964694E-2</v>
      </c>
      <c r="D1004">
        <f t="shared" si="31"/>
        <v>1.3723023930260136E-3</v>
      </c>
    </row>
    <row r="1005" spans="1:4" x14ac:dyDescent="0.2">
      <c r="A1005">
        <f t="shared" si="32"/>
        <v>-3.0000000000084449E-2</v>
      </c>
      <c r="B1005">
        <f t="shared" si="31"/>
        <v>1.0027048672998693</v>
      </c>
      <c r="C1005">
        <f t="shared" si="31"/>
        <v>1.5635551622874194E-2</v>
      </c>
      <c r="D1005">
        <f t="shared" si="31"/>
        <v>1.3721537174348466E-3</v>
      </c>
    </row>
    <row r="1006" spans="1:4" x14ac:dyDescent="0.2">
      <c r="A1006">
        <f t="shared" si="32"/>
        <v>-2.5000000000084448E-2</v>
      </c>
      <c r="B1006">
        <f t="shared" si="31"/>
        <v>1.0018773461937096</v>
      </c>
      <c r="C1006">
        <f t="shared" si="31"/>
        <v>1.5632326508164596E-2</v>
      </c>
      <c r="D1006">
        <f t="shared" si="31"/>
        <v>1.3720279317858291E-3</v>
      </c>
    </row>
    <row r="1007" spans="1:4" x14ac:dyDescent="0.2">
      <c r="A1007">
        <f t="shared" si="32"/>
        <v>-2.0000000000084447E-2</v>
      </c>
      <c r="B1007">
        <f t="shared" si="31"/>
        <v>1.0012009606403944</v>
      </c>
      <c r="C1007">
        <f t="shared" si="31"/>
        <v>1.5629688437656313E-2</v>
      </c>
      <c r="D1007">
        <f t="shared" si="31"/>
        <v>1.3719250276900742E-3</v>
      </c>
    </row>
    <row r="1008" spans="1:4" x14ac:dyDescent="0.2">
      <c r="A1008">
        <f t="shared" si="32"/>
        <v>-1.5000000000084446E-2</v>
      </c>
      <c r="B1008">
        <f t="shared" si="31"/>
        <v>1.0006753038639524</v>
      </c>
      <c r="C1008">
        <f t="shared" si="31"/>
        <v>1.5627637015408702E-2</v>
      </c>
      <c r="D1008">
        <f t="shared" si="31"/>
        <v>1.3718449982855379E-3</v>
      </c>
    </row>
    <row r="1009" spans="1:4" x14ac:dyDescent="0.2">
      <c r="A1009">
        <f t="shared" si="32"/>
        <v>-1.0000000000084445E-2</v>
      </c>
      <c r="B1009">
        <f t="shared" si="31"/>
        <v>1.0003000600100065</v>
      </c>
      <c r="C1009">
        <f t="shared" si="31"/>
        <v>1.5626171933596208E-2</v>
      </c>
      <c r="D1009">
        <f t="shared" si="31"/>
        <v>1.3717878382360606E-3</v>
      </c>
    </row>
    <row r="1010" spans="1:4" x14ac:dyDescent="0.2">
      <c r="A1010">
        <f t="shared" si="32"/>
        <v>-5.0000000000844447E-3</v>
      </c>
      <c r="B1010">
        <f t="shared" si="31"/>
        <v>1.0000750037501587</v>
      </c>
      <c r="C1010">
        <f t="shared" si="31"/>
        <v>1.5625292972412157E-2</v>
      </c>
      <c r="D1010">
        <f t="shared" si="31"/>
        <v>1.3717535437306311E-3</v>
      </c>
    </row>
    <row r="1011" spans="1:4" x14ac:dyDescent="0.2">
      <c r="A1011">
        <f t="shared" si="32"/>
        <v>-8.4444604087074993E-14</v>
      </c>
      <c r="B1011">
        <f t="shared" si="31"/>
        <v>1</v>
      </c>
      <c r="C1011">
        <f t="shared" si="31"/>
        <v>1.5625E-2</v>
      </c>
      <c r="D1011">
        <f t="shared" si="31"/>
        <v>1.3717421124828531E-3</v>
      </c>
    </row>
    <row r="1012" spans="1:4" x14ac:dyDescent="0.2">
      <c r="A1012">
        <f t="shared" si="32"/>
        <v>4.9999999999155555E-3</v>
      </c>
      <c r="B1012">
        <f t="shared" si="31"/>
        <v>1.0000750037501538</v>
      </c>
      <c r="C1012">
        <f t="shared" si="31"/>
        <v>1.5625292972412136E-2</v>
      </c>
      <c r="D1012">
        <f t="shared" si="31"/>
        <v>1.3717535437306303E-3</v>
      </c>
    </row>
    <row r="1013" spans="1:4" x14ac:dyDescent="0.2">
      <c r="A1013">
        <f t="shared" si="32"/>
        <v>9.9999999999155556E-3</v>
      </c>
      <c r="B1013">
        <f t="shared" si="31"/>
        <v>1.0003000600099965</v>
      </c>
      <c r="C1013">
        <f t="shared" si="31"/>
        <v>1.5626171933596174E-2</v>
      </c>
      <c r="D1013">
        <f t="shared" si="31"/>
        <v>1.3717878382360591E-3</v>
      </c>
    </row>
    <row r="1014" spans="1:4" x14ac:dyDescent="0.2">
      <c r="A1014">
        <f t="shared" si="32"/>
        <v>1.4999999999915557E-2</v>
      </c>
      <c r="B1014">
        <f t="shared" si="31"/>
        <v>1.0006753038639371</v>
      </c>
      <c r="C1014">
        <f t="shared" si="31"/>
        <v>1.5627637015408639E-2</v>
      </c>
      <c r="D1014">
        <f t="shared" si="31"/>
        <v>1.3718449982855353E-3</v>
      </c>
    </row>
    <row r="1015" spans="1:4" x14ac:dyDescent="0.2">
      <c r="A1015">
        <f t="shared" si="32"/>
        <v>1.9999999999915558E-2</v>
      </c>
      <c r="B1015">
        <f t="shared" si="31"/>
        <v>1.001200960640374</v>
      </c>
      <c r="C1015">
        <f t="shared" si="31"/>
        <v>1.562968843765623E-2</v>
      </c>
      <c r="D1015">
        <f t="shared" si="31"/>
        <v>1.3719250276900718E-3</v>
      </c>
    </row>
    <row r="1016" spans="1:4" x14ac:dyDescent="0.2">
      <c r="A1016">
        <f t="shared" si="32"/>
        <v>2.4999999999915559E-2</v>
      </c>
      <c r="B1016">
        <f t="shared" si="31"/>
        <v>1.0018773461936843</v>
      </c>
      <c r="C1016">
        <f t="shared" si="31"/>
        <v>1.5632326508164499E-2</v>
      </c>
      <c r="D1016">
        <f t="shared" si="31"/>
        <v>1.372027931785825E-3</v>
      </c>
    </row>
    <row r="1017" spans="1:4" x14ac:dyDescent="0.2">
      <c r="A1017">
        <f t="shared" si="32"/>
        <v>2.9999999999915559E-2</v>
      </c>
      <c r="B1017">
        <f t="shared" si="31"/>
        <v>1.0027048672998387</v>
      </c>
      <c r="C1017">
        <f t="shared" si="31"/>
        <v>1.5635551622874076E-2</v>
      </c>
      <c r="D1017">
        <f t="shared" si="31"/>
        <v>1.3721537174348419E-3</v>
      </c>
    </row>
    <row r="1018" spans="1:4" x14ac:dyDescent="0.2">
      <c r="A1018">
        <f t="shared" si="32"/>
        <v>3.4999999999915557E-2</v>
      </c>
      <c r="B1018">
        <f t="shared" si="31"/>
        <v>1.0036840221664745</v>
      </c>
      <c r="C1018">
        <f t="shared" si="31"/>
        <v>1.5639364265964555E-2</v>
      </c>
      <c r="D1018">
        <f t="shared" si="31"/>
        <v>1.3723023930260086E-3</v>
      </c>
    </row>
    <row r="1019" spans="1:4" x14ac:dyDescent="0.2">
      <c r="A1019">
        <f t="shared" si="32"/>
        <v>3.9999999999915554E-2</v>
      </c>
      <c r="B1019">
        <f t="shared" si="31"/>
        <v>1.0048154010585044</v>
      </c>
      <c r="C1019">
        <f t="shared" si="31"/>
        <v>1.5643765010005924E-2</v>
      </c>
      <c r="D1019">
        <f t="shared" si="31"/>
        <v>1.3724739684762169E-3</v>
      </c>
    </row>
    <row r="1020" spans="1:4" x14ac:dyDescent="0.2">
      <c r="A1020">
        <f t="shared" si="32"/>
        <v>4.4999999999915552E-2</v>
      </c>
      <c r="B1020">
        <f t="shared" si="31"/>
        <v>1.0060996870405772</v>
      </c>
      <c r="C1020">
        <f t="shared" si="31"/>
        <v>1.5648754516137793E-2</v>
      </c>
      <c r="D1020">
        <f t="shared" si="31"/>
        <v>1.3726684552317452E-3</v>
      </c>
    </row>
    <row r="1021" spans="1:4" x14ac:dyDescent="0.2">
      <c r="A1021">
        <f t="shared" si="32"/>
        <v>4.9999999999915549E-2</v>
      </c>
      <c r="B1021">
        <f t="shared" si="31"/>
        <v>1.0075376568379695</v>
      </c>
      <c r="C1021">
        <f t="shared" si="31"/>
        <v>1.5654333534276418E-2</v>
      </c>
      <c r="D1021">
        <f t="shared" si="31"/>
        <v>1.3728858662698459E-3</v>
      </c>
    </row>
    <row r="1022" spans="1:4" x14ac:dyDescent="0.2">
      <c r="A1022">
        <f t="shared" si="32"/>
        <v>5.4999999999915547E-2</v>
      </c>
      <c r="B1022">
        <f t="shared" si="31"/>
        <v>1.0091301818177278</v>
      </c>
      <c r="C1022">
        <f t="shared" si="31"/>
        <v>1.5660502903349683E-2</v>
      </c>
      <c r="D1022">
        <f t="shared" si="31"/>
        <v>1.3731262161005523E-3</v>
      </c>
    </row>
    <row r="1023" spans="1:4" x14ac:dyDescent="0.2">
      <c r="A1023">
        <f t="shared" si="32"/>
        <v>5.9999999999915545E-2</v>
      </c>
      <c r="B1023">
        <f t="shared" si="31"/>
        <v>1.0108782290921521</v>
      </c>
      <c r="C1023">
        <f t="shared" si="31"/>
        <v>1.56672635515601E-2</v>
      </c>
      <c r="D1023">
        <f t="shared" si="31"/>
        <v>1.3733895207686979E-3</v>
      </c>
    </row>
    <row r="1024" spans="1:4" x14ac:dyDescent="0.2">
      <c r="A1024">
        <f t="shared" si="32"/>
        <v>6.4999999999915542E-2</v>
      </c>
      <c r="B1024">
        <f t="shared" si="31"/>
        <v>1.0127828627469768</v>
      </c>
      <c r="C1024">
        <f t="shared" si="31"/>
        <v>1.5674616496676039E-2</v>
      </c>
      <c r="D1024">
        <f t="shared" si="31"/>
        <v>1.3736757978561453E-3</v>
      </c>
    </row>
    <row r="1025" spans="1:4" x14ac:dyDescent="0.2">
      <c r="A1025">
        <f t="shared" si="32"/>
        <v>6.9999999999915546E-2</v>
      </c>
      <c r="B1025">
        <f t="shared" si="31"/>
        <v>1.014845245196875</v>
      </c>
      <c r="C1025">
        <f t="shared" si="31"/>
        <v>1.5682562846351306E-2</v>
      </c>
      <c r="D1025">
        <f t="shared" si="31"/>
        <v>1.3739850664842357E-3</v>
      </c>
    </row>
    <row r="1026" spans="1:4" x14ac:dyDescent="0.2">
      <c r="A1026">
        <f t="shared" si="32"/>
        <v>7.4999999999915551E-2</v>
      </c>
      <c r="B1026">
        <f t="shared" si="31"/>
        <v>1.0170666386712064</v>
      </c>
      <c r="C1026">
        <f t="shared" si="31"/>
        <v>1.5691103798473188E-2</v>
      </c>
      <c r="D1026">
        <f t="shared" si="31"/>
        <v>1.3743173473164513E-3</v>
      </c>
    </row>
    <row r="1027" spans="1:4" x14ac:dyDescent="0.2">
      <c r="A1027">
        <f t="shared" si="32"/>
        <v>7.9999999999915555E-2</v>
      </c>
      <c r="B1027">
        <f t="shared" si="31"/>
        <v>1.0194484068332084</v>
      </c>
      <c r="C1027">
        <f t="shared" si="31"/>
        <v>1.5700240641539288E-2</v>
      </c>
      <c r="D1027">
        <f t="shared" si="31"/>
        <v>1.3746726625612925E-3</v>
      </c>
    </row>
    <row r="1028" spans="1:4" x14ac:dyDescent="0.2">
      <c r="A1028">
        <f t="shared" si="32"/>
        <v>8.499999999991556E-2</v>
      </c>
      <c r="B1028">
        <f t="shared" si="31"/>
        <v>1.0219920165361469</v>
      </c>
      <c r="C1028">
        <f t="shared" si="31"/>
        <v>1.5709974755063177E-2</v>
      </c>
      <c r="D1028">
        <f t="shared" si="31"/>
        <v>1.3750510359753733E-3</v>
      </c>
    </row>
    <row r="1029" spans="1:4" x14ac:dyDescent="0.2">
      <c r="A1029">
        <f t="shared" si="32"/>
        <v>8.9999999999915564E-2</v>
      </c>
      <c r="B1029">
        <f t="shared" si="31"/>
        <v>1.0246990397202502</v>
      </c>
      <c r="C1029">
        <f t="shared" si="31"/>
        <v>1.5720307610009195E-2</v>
      </c>
      <c r="D1029">
        <f t="shared" si="31"/>
        <v>1.3754524928667336E-3</v>
      </c>
    </row>
    <row r="1030" spans="1:4" x14ac:dyDescent="0.2">
      <c r="A1030">
        <f t="shared" si="32"/>
        <v>9.4999999999915569E-2</v>
      </c>
      <c r="B1030">
        <f t="shared" si="31"/>
        <v>1.0275711554545761</v>
      </c>
      <c r="C1030">
        <f t="shared" si="31"/>
        <v>1.5731240769256642E-2</v>
      </c>
      <c r="D1030">
        <f t="shared" si="31"/>
        <v>1.3758770600983692E-3</v>
      </c>
    </row>
    <row r="1031" spans="1:4" x14ac:dyDescent="0.2">
      <c r="A1031">
        <f t="shared" si="32"/>
        <v>9.9999999999915573E-2</v>
      </c>
      <c r="B1031">
        <f t="shared" si="31"/>
        <v>1.030610152128312</v>
      </c>
      <c r="C1031">
        <f t="shared" si="31"/>
        <v>1.5742775888093471E-2</v>
      </c>
      <c r="D1031">
        <f t="shared" si="31"/>
        <v>1.3763247660919815E-3</v>
      </c>
    </row>
    <row r="1032" spans="1:4" x14ac:dyDescent="0.2">
      <c r="A1032">
        <f t="shared" si="32"/>
        <v>0.10499999999991558</v>
      </c>
      <c r="B1032">
        <f t="shared" si="31"/>
        <v>1.0338179297963528</v>
      </c>
      <c r="C1032">
        <f t="shared" si="31"/>
        <v>1.5754914714739918E-2</v>
      </c>
      <c r="D1032">
        <f t="shared" si="31"/>
        <v>1.376795640831943E-3</v>
      </c>
    </row>
    <row r="1033" spans="1:4" x14ac:dyDescent="0.2">
      <c r="A1033">
        <f t="shared" si="32"/>
        <v>0.10999999999991558</v>
      </c>
      <c r="B1033">
        <f t="shared" si="31"/>
        <v>1.0371965026843863</v>
      </c>
      <c r="C1033">
        <f t="shared" si="31"/>
        <v>1.576765909090222E-2</v>
      </c>
      <c r="D1033">
        <f t="shared" si="31"/>
        <v>1.3772897158694929E-3</v>
      </c>
    </row>
    <row r="1034" spans="1:4" x14ac:dyDescent="0.2">
      <c r="A1034">
        <f t="shared" si="32"/>
        <v>0.11499999999991559</v>
      </c>
      <c r="B1034">
        <f t="shared" si="31"/>
        <v>1.0407480018590927</v>
      </c>
      <c r="C1034">
        <f t="shared" si="31"/>
        <v>1.5781010952356789E-2</v>
      </c>
      <c r="D1034">
        <f t="shared" si="31"/>
        <v>1.377807024327144E-3</v>
      </c>
    </row>
    <row r="1035" spans="1:4" x14ac:dyDescent="0.2">
      <c r="A1035">
        <f t="shared" si="32"/>
        <v>0.11999999999991559</v>
      </c>
      <c r="B1035">
        <f t="shared" si="31"/>
        <v>1.0444746780694838</v>
      </c>
      <c r="C1035">
        <f t="shared" si="31"/>
        <v>1.5794972329565119E-2</v>
      </c>
      <c r="D1035">
        <f t="shared" si="31"/>
        <v>1.3783476009033163E-3</v>
      </c>
    </row>
    <row r="1036" spans="1:4" x14ac:dyDescent="0.2">
      <c r="A1036">
        <f t="shared" si="32"/>
        <v>0.1249999999999156</v>
      </c>
      <c r="B1036">
        <f t="shared" ref="B1036:D1099" si="33">1/POWER((POWER(B$8,2)-POWER($A1036,2)),$B$4)</f>
        <v>1.0483789047658367</v>
      </c>
      <c r="C1036">
        <f t="shared" si="33"/>
        <v>1.5809545348319774E-2</v>
      </c>
      <c r="D1036">
        <f t="shared" si="33"/>
        <v>1.3789114818771992E-3</v>
      </c>
    </row>
    <row r="1037" spans="1:4" x14ac:dyDescent="0.2">
      <c r="A1037">
        <f t="shared" ref="A1037:A1100" si="34">A1036+B$3</f>
        <v>0.1299999999999156</v>
      </c>
      <c r="B1037">
        <f t="shared" si="33"/>
        <v>1.0524631813031209</v>
      </c>
      <c r="C1037">
        <f t="shared" si="33"/>
        <v>1.5824732230421773E-2</v>
      </c>
      <c r="D1037">
        <f t="shared" si="33"/>
        <v>1.3794987051138285E-3</v>
      </c>
    </row>
    <row r="1038" spans="1:4" x14ac:dyDescent="0.2">
      <c r="A1038">
        <f t="shared" si="34"/>
        <v>0.1349999999999156</v>
      </c>
      <c r="B1038">
        <f t="shared" si="33"/>
        <v>1.0567301363363053</v>
      </c>
      <c r="C1038">
        <f t="shared" si="33"/>
        <v>1.5840535294389779E-2</v>
      </c>
      <c r="D1038">
        <f t="shared" si="33"/>
        <v>1.3801093100694003E-3</v>
      </c>
    </row>
    <row r="1039" spans="1:4" x14ac:dyDescent="0.2">
      <c r="A1039">
        <f t="shared" si="34"/>
        <v>0.13999999999991561</v>
      </c>
      <c r="B1039">
        <f t="shared" si="33"/>
        <v>1.061182531415422</v>
      </c>
      <c r="C1039">
        <f t="shared" si="33"/>
        <v>1.5856956956201457E-2</v>
      </c>
      <c r="D1039">
        <f t="shared" si="33"/>
        <v>1.3807433377968036E-3</v>
      </c>
    </row>
    <row r="1040" spans="1:4" x14ac:dyDescent="0.2">
      <c r="A1040">
        <f t="shared" si="34"/>
        <v>0.14499999999991561</v>
      </c>
      <c r="B1040">
        <f t="shared" si="33"/>
        <v>1.0658232647888035</v>
      </c>
      <c r="C1040">
        <f t="shared" si="33"/>
        <v>1.5873999730067371E-2</v>
      </c>
      <c r="D1040">
        <f t="shared" si="33"/>
        <v>1.3814008309513898E-3</v>
      </c>
    </row>
    <row r="1041" spans="1:4" x14ac:dyDescent="0.2">
      <c r="A1041">
        <f t="shared" si="34"/>
        <v>0.14999999999991562</v>
      </c>
      <c r="B1041">
        <f t="shared" si="33"/>
        <v>1.0706553754234676</v>
      </c>
      <c r="C1041">
        <f t="shared" si="33"/>
        <v>1.5891666229237902E-2</v>
      </c>
      <c r="D1041">
        <f t="shared" si="33"/>
        <v>1.3820818337969636E-3</v>
      </c>
    </row>
    <row r="1042" spans="1:4" x14ac:dyDescent="0.2">
      <c r="A1042">
        <f t="shared" si="34"/>
        <v>0.15499999999991562</v>
      </c>
      <c r="B1042">
        <f t="shared" si="33"/>
        <v>1.0756820472522046</v>
      </c>
      <c r="C1042">
        <f t="shared" si="33"/>
        <v>1.5909959166843565E-2</v>
      </c>
      <c r="D1042">
        <f t="shared" si="33"/>
        <v>1.3827863922120118E-3</v>
      </c>
    </row>
    <row r="1043" spans="1:4" x14ac:dyDescent="0.2">
      <c r="A1043">
        <f t="shared" si="34"/>
        <v>0.15999999999991563</v>
      </c>
      <c r="B1043">
        <f t="shared" si="33"/>
        <v>1.0809066136575716</v>
      </c>
      <c r="C1043">
        <f t="shared" si="33"/>
        <v>1.592888135676921E-2</v>
      </c>
      <c r="D1043">
        <f t="shared" si="33"/>
        <v>1.3835145536961629E-3</v>
      </c>
    </row>
    <row r="1044" spans="1:4" x14ac:dyDescent="0.2">
      <c r="A1044">
        <f t="shared" si="34"/>
        <v>0.16499999999991563</v>
      </c>
      <c r="B1044">
        <f t="shared" si="33"/>
        <v>1.0863325622036408</v>
      </c>
      <c r="C1044">
        <f t="shared" si="33"/>
        <v>1.5948435714562552E-2</v>
      </c>
      <c r="D1044">
        <f t="shared" si="33"/>
        <v>1.3842663673768821E-3</v>
      </c>
    </row>
    <row r="1045" spans="1:4" x14ac:dyDescent="0.2">
      <c r="A1045">
        <f t="shared" si="34"/>
        <v>0.16999999999991564</v>
      </c>
      <c r="B1045">
        <f t="shared" si="33"/>
        <v>1.0919635396270653</v>
      </c>
      <c r="C1045">
        <f t="shared" si="33"/>
        <v>1.5968625258377642E-2</v>
      </c>
      <c r="D1045">
        <f t="shared" si="33"/>
        <v>1.3850418840163977E-3</v>
      </c>
    </row>
    <row r="1046" spans="1:4" x14ac:dyDescent="0.2">
      <c r="A1046">
        <f t="shared" si="34"/>
        <v>0.17499999999991564</v>
      </c>
      <c r="B1046">
        <f t="shared" si="33"/>
        <v>1.0978033570997725</v>
      </c>
      <c r="C1046">
        <f t="shared" si="33"/>
        <v>1.5989453109953592E-2</v>
      </c>
      <c r="D1046">
        <f t="shared" si="33"/>
        <v>1.3858411560188758E-3</v>
      </c>
    </row>
    <row r="1047" spans="1:4" x14ac:dyDescent="0.2">
      <c r="A1047">
        <f t="shared" si="34"/>
        <v>0.17999999999991564</v>
      </c>
      <c r="B1047">
        <f t="shared" si="33"/>
        <v>1.103855995776384</v>
      </c>
      <c r="C1047">
        <f t="shared" si="33"/>
        <v>1.6010922495629281E-2</v>
      </c>
      <c r="D1047">
        <f t="shared" si="33"/>
        <v>1.3866642374378224E-3</v>
      </c>
    </row>
    <row r="1048" spans="1:4" x14ac:dyDescent="0.2">
      <c r="A1048">
        <f t="shared" si="34"/>
        <v>0.18499999999991565</v>
      </c>
      <c r="B1048">
        <f t="shared" si="33"/>
        <v>1.1101256126403138</v>
      </c>
      <c r="C1048">
        <f t="shared" si="33"/>
        <v>1.6033036747394494E-2</v>
      </c>
      <c r="D1048">
        <f t="shared" si="33"/>
        <v>1.3875111839837361E-3</v>
      </c>
    </row>
    <row r="1049" spans="1:4" x14ac:dyDescent="0.2">
      <c r="A1049">
        <f t="shared" si="34"/>
        <v>0.18999999999991565</v>
      </c>
      <c r="B1049">
        <f t="shared" si="33"/>
        <v>1.1166165466633908</v>
      </c>
      <c r="C1049">
        <f t="shared" si="33"/>
        <v>1.6055799303978144E-2</v>
      </c>
      <c r="D1049">
        <f t="shared" si="33"/>
        <v>1.3883820530319953E-3</v>
      </c>
    </row>
    <row r="1050" spans="1:4" x14ac:dyDescent="0.2">
      <c r="A1050">
        <f t="shared" si="34"/>
        <v>0.19499999999991566</v>
      </c>
      <c r="B1050">
        <f t="shared" si="33"/>
        <v>1.1233333252948003</v>
      </c>
      <c r="C1050">
        <f t="shared" si="33"/>
        <v>1.6079213711974089E-2</v>
      </c>
      <c r="D1050">
        <f t="shared" si="33"/>
        <v>1.3892769036310002E-3</v>
      </c>
    </row>
    <row r="1051" spans="1:4" x14ac:dyDescent="0.2">
      <c r="A1051">
        <f t="shared" si="34"/>
        <v>0.19999999999991566</v>
      </c>
      <c r="B1051">
        <f t="shared" si="33"/>
        <v>1.1302806712961773</v>
      </c>
      <c r="C1051">
        <f t="shared" si="33"/>
        <v>1.6103283627005284E-2</v>
      </c>
      <c r="D1051">
        <f t="shared" si="33"/>
        <v>1.3901957965105523E-3</v>
      </c>
    </row>
    <row r="1052" spans="1:4" x14ac:dyDescent="0.2">
      <c r="A1052">
        <f t="shared" si="34"/>
        <v>0.20499999999991567</v>
      </c>
      <c r="B1052">
        <f t="shared" si="33"/>
        <v>1.1374635099407484</v>
      </c>
      <c r="C1052">
        <f t="shared" si="33"/>
        <v>1.6128012814926793E-2</v>
      </c>
      <c r="D1052">
        <f t="shared" si="33"/>
        <v>1.3911387940904912E-3</v>
      </c>
    </row>
    <row r="1053" spans="1:4" x14ac:dyDescent="0.2">
      <c r="A1053">
        <f t="shared" si="34"/>
        <v>0.20999999999991567</v>
      </c>
      <c r="B1053">
        <f t="shared" si="33"/>
        <v>1.1448869765955934</v>
      </c>
      <c r="C1053">
        <f t="shared" si="33"/>
        <v>1.6153405153068446E-2</v>
      </c>
      <c r="D1053">
        <f t="shared" si="33"/>
        <v>1.3921059604895738E-3</v>
      </c>
    </row>
    <row r="1054" spans="1:4" x14ac:dyDescent="0.2">
      <c r="A1054">
        <f t="shared" si="34"/>
        <v>0.21499999999991568</v>
      </c>
      <c r="B1054">
        <f t="shared" si="33"/>
        <v>1.152556424707323</v>
      </c>
      <c r="C1054">
        <f t="shared" si="33"/>
        <v>1.6179464631517784E-2</v>
      </c>
      <c r="D1054">
        <f t="shared" si="33"/>
        <v>1.3930973615346137E-3</v>
      </c>
    </row>
    <row r="1055" spans="1:4" x14ac:dyDescent="0.2">
      <c r="A1055">
        <f t="shared" si="34"/>
        <v>0.21999999999991568</v>
      </c>
      <c r="B1055">
        <f t="shared" si="33"/>
        <v>1.1604774342127979</v>
      </c>
      <c r="C1055">
        <f t="shared" si="33"/>
        <v>1.6206195354443991E-2</v>
      </c>
      <c r="D1055">
        <f t="shared" si="33"/>
        <v>1.3941130647698731E-3</v>
      </c>
    </row>
    <row r="1056" spans="1:4" x14ac:dyDescent="0.2">
      <c r="A1056">
        <f t="shared" si="34"/>
        <v>0.22499999999991568</v>
      </c>
      <c r="B1056">
        <f t="shared" si="33"/>
        <v>1.1686558203979163</v>
      </c>
      <c r="C1056">
        <f t="shared" si="33"/>
        <v>1.6233601541463614E-2</v>
      </c>
      <c r="D1056">
        <f t="shared" si="33"/>
        <v>1.3951531394667115E-3</v>
      </c>
    </row>
    <row r="1057" spans="1:4" x14ac:dyDescent="0.2">
      <c r="A1057">
        <f t="shared" si="34"/>
        <v>0.22999999999991569</v>
      </c>
      <c r="B1057">
        <f t="shared" si="33"/>
        <v>1.1770976432290108</v>
      </c>
      <c r="C1057">
        <f t="shared" si="33"/>
        <v>1.6261687529048798E-2</v>
      </c>
      <c r="D1057">
        <f t="shared" si="33"/>
        <v>1.3962176566334958E-3</v>
      </c>
    </row>
    <row r="1058" spans="1:4" x14ac:dyDescent="0.2">
      <c r="A1058">
        <f t="shared" si="34"/>
        <v>0.23499999999991569</v>
      </c>
      <c r="B1058">
        <f t="shared" si="33"/>
        <v>1.1858092171830059</v>
      </c>
      <c r="C1058">
        <f t="shared" si="33"/>
        <v>1.6290457771978899E-2</v>
      </c>
      <c r="D1058">
        <f t="shared" si="33"/>
        <v>1.3973066890257721E-3</v>
      </c>
    </row>
    <row r="1059" spans="1:4" x14ac:dyDescent="0.2">
      <c r="A1059">
        <f t="shared" si="34"/>
        <v>0.2399999999999157</v>
      </c>
      <c r="B1059">
        <f t="shared" si="33"/>
        <v>1.1947971216042133</v>
      </c>
      <c r="C1059">
        <f t="shared" si="33"/>
        <v>1.6319916844836184E-2</v>
      </c>
      <c r="D1059">
        <f t="shared" si="33"/>
        <v>1.3984203111567027E-3</v>
      </c>
    </row>
    <row r="1060" spans="1:4" x14ac:dyDescent="0.2">
      <c r="A1060">
        <f t="shared" si="34"/>
        <v>0.2449999999999157</v>
      </c>
      <c r="B1060">
        <f t="shared" si="33"/>
        <v>1.2040682116174892</v>
      </c>
      <c r="C1060">
        <f t="shared" si="33"/>
        <v>1.6350069443546666E-2</v>
      </c>
      <c r="D1060">
        <f t="shared" si="33"/>
        <v>1.3995585993077685E-3</v>
      </c>
    </row>
    <row r="1061" spans="1:4" x14ac:dyDescent="0.2">
      <c r="A1061">
        <f t="shared" si="34"/>
        <v>0.24999999999991571</v>
      </c>
      <c r="B1061">
        <f t="shared" si="33"/>
        <v>1.213629629629466</v>
      </c>
      <c r="C1061">
        <f t="shared" si="33"/>
        <v>1.6380920386966723E-2</v>
      </c>
      <c r="D1061">
        <f t="shared" si="33"/>
        <v>1.4007216315397443E-3</v>
      </c>
    </row>
    <row r="1062" spans="1:4" x14ac:dyDescent="0.2">
      <c r="A1062">
        <f t="shared" si="34"/>
        <v>0.25499999999991568</v>
      </c>
      <c r="B1062">
        <f t="shared" si="33"/>
        <v>1.2234888174516805</v>
      </c>
      <c r="C1062">
        <f t="shared" si="33"/>
        <v>1.641247461851663E-2</v>
      </c>
      <c r="D1062">
        <f t="shared" si="33"/>
        <v>1.4019094877039462E-3</v>
      </c>
    </row>
    <row r="1063" spans="1:4" x14ac:dyDescent="0.2">
      <c r="A1063">
        <f t="shared" si="34"/>
        <v>0.25999999999991569</v>
      </c>
      <c r="B1063">
        <f t="shared" si="33"/>
        <v>1.2336535290817121</v>
      </c>
      <c r="C1063">
        <f t="shared" si="33"/>
        <v>1.6444737207861816E-2</v>
      </c>
      <c r="D1063">
        <f t="shared" si="33"/>
        <v>1.4031222494537486E-3</v>
      </c>
    </row>
    <row r="1064" spans="1:4" x14ac:dyDescent="0.2">
      <c r="A1064">
        <f t="shared" si="34"/>
        <v>0.26499999999991569</v>
      </c>
      <c r="B1064">
        <f t="shared" si="33"/>
        <v>1.2441318441808822</v>
      </c>
      <c r="C1064">
        <f t="shared" si="33"/>
        <v>1.6477713352642878E-2</v>
      </c>
      <c r="D1064">
        <f t="shared" si="33"/>
        <v>1.4043600002563896E-3</v>
      </c>
    </row>
    <row r="1065" spans="1:4" x14ac:dyDescent="0.2">
      <c r="A1065">
        <f t="shared" si="34"/>
        <v>0.2699999999999157</v>
      </c>
      <c r="B1065">
        <f t="shared" si="33"/>
        <v>1.2549321822896848</v>
      </c>
      <c r="C1065">
        <f t="shared" si="33"/>
        <v>1.6511408380255346E-2</v>
      </c>
      <c r="D1065">
        <f t="shared" si="33"/>
        <v>1.4056228254050503E-3</v>
      </c>
    </row>
    <row r="1066" spans="1:4" x14ac:dyDescent="0.2">
      <c r="A1066">
        <f t="shared" si="34"/>
        <v>0.2749999999999157</v>
      </c>
      <c r="B1066">
        <f t="shared" si="33"/>
        <v>1.2660633178249583</v>
      </c>
      <c r="C1066">
        <f t="shared" si="33"/>
        <v>1.6545827749680247E-2</v>
      </c>
      <c r="D1066">
        <f t="shared" si="33"/>
        <v>1.4069108120312172E-3</v>
      </c>
    </row>
    <row r="1067" spans="1:4" x14ac:dyDescent="0.2">
      <c r="A1067">
        <f t="shared" si="34"/>
        <v>0.27999999999991571</v>
      </c>
      <c r="B1067">
        <f t="shared" si="33"/>
        <v>1.2775343959058101</v>
      </c>
      <c r="C1067">
        <f t="shared" si="33"/>
        <v>1.6580977053366561E-2</v>
      </c>
      <c r="D1067">
        <f t="shared" si="33"/>
        <v>1.4082240491173348E-3</v>
      </c>
    </row>
    <row r="1068" spans="1:4" x14ac:dyDescent="0.2">
      <c r="A1068">
        <f t="shared" si="34"/>
        <v>0.28499999999991571</v>
      </c>
      <c r="B1068">
        <f t="shared" si="33"/>
        <v>1.2893549490585949</v>
      </c>
      <c r="C1068">
        <f t="shared" si="33"/>
        <v>1.6616862019166619E-2</v>
      </c>
      <c r="D1068">
        <f t="shared" si="33"/>
        <v>1.4095626275097525E-3</v>
      </c>
    </row>
    <row r="1069" spans="1:4" x14ac:dyDescent="0.2">
      <c r="A1069">
        <f t="shared" si="34"/>
        <v>0.28999999999991571</v>
      </c>
      <c r="B1069">
        <f t="shared" si="33"/>
        <v>1.301534914854741</v>
      </c>
      <c r="C1069">
        <f t="shared" si="33"/>
        <v>1.6653488512325679E-2</v>
      </c>
      <c r="D1069">
        <f t="shared" si="33"/>
        <v>1.4109266399319532E-3</v>
      </c>
    </row>
    <row r="1070" spans="1:4" x14ac:dyDescent="0.2">
      <c r="A1070">
        <f t="shared" si="34"/>
        <v>0.29499999999991572</v>
      </c>
      <c r="B1070">
        <f t="shared" si="33"/>
        <v>1.3140846545389913</v>
      </c>
      <c r="C1070">
        <f t="shared" si="33"/>
        <v>1.6690862537526822E-2</v>
      </c>
      <c r="D1070">
        <f t="shared" si="33"/>
        <v>1.4123161809980894E-3</v>
      </c>
    </row>
    <row r="1071" spans="1:4" x14ac:dyDescent="0.2">
      <c r="A1071">
        <f t="shared" si="34"/>
        <v>0.29999999999991572</v>
      </c>
      <c r="B1071">
        <f t="shared" si="33"/>
        <v>1.327014972709716</v>
      </c>
      <c r="C1071">
        <f t="shared" si="33"/>
        <v>1.6728990240992333E-2</v>
      </c>
      <c r="D1071">
        <f t="shared" si="33"/>
        <v>1.4137313472268138E-3</v>
      </c>
    </row>
    <row r="1072" spans="1:4" x14ac:dyDescent="0.2">
      <c r="A1072">
        <f t="shared" si="34"/>
        <v>0.30499999999991573</v>
      </c>
      <c r="B1072">
        <f t="shared" si="33"/>
        <v>1.3403371381173228</v>
      </c>
      <c r="C1072">
        <f t="shared" si="33"/>
        <v>1.6767877912642989E-2</v>
      </c>
      <c r="D1072">
        <f t="shared" si="33"/>
        <v>1.4151722370554151E-3</v>
      </c>
    </row>
    <row r="1073" spans="1:4" x14ac:dyDescent="0.2">
      <c r="A1073">
        <f t="shared" si="34"/>
        <v>0.30999999999991573</v>
      </c>
      <c r="B1073">
        <f t="shared" si="33"/>
        <v>1.3540629056515272</v>
      </c>
      <c r="C1073">
        <f t="shared" si="33"/>
        <v>1.6807531988316377E-2</v>
      </c>
      <c r="D1073">
        <f t="shared" si="33"/>
        <v>1.4166389508542612E-3</v>
      </c>
    </row>
    <row r="1074" spans="1:4" x14ac:dyDescent="0.2">
      <c r="A1074">
        <f t="shared" si="34"/>
        <v>0.31499999999991574</v>
      </c>
      <c r="B1074">
        <f t="shared" si="33"/>
        <v>1.3682045395933564</v>
      </c>
      <c r="C1074">
        <f t="shared" si="33"/>
        <v>1.6847959052045655E-2</v>
      </c>
      <c r="D1074">
        <f t="shared" si="33"/>
        <v>1.41813159094155E-3</v>
      </c>
    </row>
    <row r="1075" spans="1:4" x14ac:dyDescent="0.2">
      <c r="A1075">
        <f t="shared" si="34"/>
        <v>0.31999999999991574</v>
      </c>
      <c r="B1075">
        <f t="shared" si="33"/>
        <v>1.3827748382132719</v>
      </c>
      <c r="C1075">
        <f t="shared" si="33"/>
        <v>1.688916583840026E-2</v>
      </c>
      <c r="D1075">
        <f t="shared" si="33"/>
        <v>1.4196502615983777E-3</v>
      </c>
    </row>
    <row r="1076" spans="1:4" x14ac:dyDescent="0.2">
      <c r="A1076">
        <f t="shared" si="34"/>
        <v>0.32499999999991575</v>
      </c>
      <c r="B1076">
        <f t="shared" si="33"/>
        <v>1.397787159802744</v>
      </c>
      <c r="C1076">
        <f t="shared" si="33"/>
        <v>1.6931159234889775E-2</v>
      </c>
      <c r="D1076">
        <f t="shared" si="33"/>
        <v>1.4211950690841246E-3</v>
      </c>
    </row>
    <row r="1077" spans="1:4" x14ac:dyDescent="0.2">
      <c r="A1077">
        <f t="shared" si="34"/>
        <v>0.32999999999991575</v>
      </c>
      <c r="B1077">
        <f t="shared" si="33"/>
        <v>1.4132554502330725</v>
      </c>
      <c r="C1077">
        <f t="shared" si="33"/>
        <v>1.6973946284432617E-2</v>
      </c>
      <c r="D1077">
        <f t="shared" si="33"/>
        <v>1.4227661216521612E-3</v>
      </c>
    </row>
    <row r="1078" spans="1:4" x14ac:dyDescent="0.2">
      <c r="A1078">
        <f t="shared" si="34"/>
        <v>0.33499999999991575</v>
      </c>
      <c r="B1078">
        <f t="shared" si="33"/>
        <v>1.4291942721421833</v>
      </c>
      <c r="C1078">
        <f t="shared" si="33"/>
        <v>1.7017534187890985E-2</v>
      </c>
      <c r="D1078">
        <f t="shared" si="33"/>
        <v>1.4243635295658791E-3</v>
      </c>
    </row>
    <row r="1079" spans="1:4" x14ac:dyDescent="0.2">
      <c r="A1079">
        <f t="shared" si="34"/>
        <v>0.33999999999991576</v>
      </c>
      <c r="B1079">
        <f t="shared" si="33"/>
        <v>1.4456188358576998</v>
      </c>
      <c r="C1079">
        <f t="shared" si="33"/>
        <v>1.7061930306673655E-2</v>
      </c>
      <c r="D1079">
        <f t="shared" si="33"/>
        <v>1.425987405115057E-3</v>
      </c>
    </row>
    <row r="1080" spans="1:4" x14ac:dyDescent="0.2">
      <c r="A1080">
        <f t="shared" si="34"/>
        <v>0.34499999999991576</v>
      </c>
      <c r="B1080">
        <f t="shared" si="33"/>
        <v>1.4625450321727282</v>
      </c>
      <c r="C1080">
        <f t="shared" si="33"/>
        <v>1.7107142165408266E-2</v>
      </c>
      <c r="D1080">
        <f t="shared" si="33"/>
        <v>1.4276378626325564E-3</v>
      </c>
    </row>
    <row r="1081" spans="1:4" x14ac:dyDescent="0.2">
      <c r="A1081">
        <f t="shared" si="34"/>
        <v>0.34999999999991577</v>
      </c>
      <c r="B1081">
        <f t="shared" si="33"/>
        <v>1.4799894670996627</v>
      </c>
      <c r="C1081">
        <f t="shared" si="33"/>
        <v>1.7153177454684729E-2</v>
      </c>
      <c r="D1081">
        <f t="shared" si="33"/>
        <v>1.4293150185113531E-3</v>
      </c>
    </row>
    <row r="1082" spans="1:4" x14ac:dyDescent="0.2">
      <c r="A1082">
        <f t="shared" si="34"/>
        <v>0.35499999999991577</v>
      </c>
      <c r="B1082">
        <f t="shared" si="33"/>
        <v>1.4979694987368914</v>
      </c>
      <c r="C1082">
        <f t="shared" si="33"/>
        <v>1.7200044033871559E-2</v>
      </c>
      <c r="D1082">
        <f t="shared" si="33"/>
        <v>1.4310189912219175E-3</v>
      </c>
    </row>
    <row r="1083" spans="1:4" x14ac:dyDescent="0.2">
      <c r="A1083">
        <f t="shared" si="34"/>
        <v>0.35999999999991578</v>
      </c>
      <c r="B1083">
        <f t="shared" si="33"/>
        <v>1.5165032763937043</v>
      </c>
      <c r="C1083">
        <f t="shared" si="33"/>
        <v>1.7247749934006813E-2</v>
      </c>
      <c r="D1083">
        <f t="shared" si="33"/>
        <v>1.4327499013299407E-3</v>
      </c>
    </row>
    <row r="1084" spans="1:4" x14ac:dyDescent="0.2">
      <c r="A1084">
        <f t="shared" si="34"/>
        <v>0.36499999999991578</v>
      </c>
      <c r="B1084">
        <f t="shared" si="33"/>
        <v>1.5356097821300077</v>
      </c>
      <c r="C1084">
        <f t="shared" si="33"/>
        <v>1.7296303360765559E-2</v>
      </c>
      <c r="D1084">
        <f t="shared" si="33"/>
        <v>1.4345078715144049E-3</v>
      </c>
    </row>
    <row r="1085" spans="1:4" x14ac:dyDescent="0.2">
      <c r="A1085">
        <f t="shared" si="34"/>
        <v>0.36999999999991579</v>
      </c>
      <c r="B1085">
        <f t="shared" si="33"/>
        <v>1.555308874879707</v>
      </c>
      <c r="C1085">
        <f t="shared" si="33"/>
        <v>1.7345712697505747E-2</v>
      </c>
      <c r="D1085">
        <f t="shared" si="33"/>
        <v>1.4362930265860189E-3</v>
      </c>
    </row>
    <row r="1086" spans="1:4" x14ac:dyDescent="0.2">
      <c r="A1086">
        <f t="shared" si="34"/>
        <v>0.37499999999991579</v>
      </c>
      <c r="B1086">
        <f t="shared" si="33"/>
        <v>1.5756213373399981</v>
      </c>
      <c r="C1086">
        <f t="shared" si="33"/>
        <v>1.7395986508394436E-2</v>
      </c>
      <c r="D1086">
        <f t="shared" si="33"/>
        <v>1.43810549350601E-3</v>
      </c>
    </row>
    <row r="1087" spans="1:4" x14ac:dyDescent="0.2">
      <c r="A1087">
        <f t="shared" si="34"/>
        <v>0.37999999999991579</v>
      </c>
      <c r="B1087">
        <f t="shared" si="33"/>
        <v>1.5965689258232834</v>
      </c>
      <c r="C1087">
        <f t="shared" si="33"/>
        <v>1.7447133541616356E-2</v>
      </c>
      <c r="D1087">
        <f t="shared" si="33"/>
        <v>1.4399454014052842E-3</v>
      </c>
    </row>
    <row r="1088" spans="1:4" x14ac:dyDescent="0.2">
      <c r="A1088">
        <f t="shared" si="34"/>
        <v>0.3849999999999158</v>
      </c>
      <c r="B1088">
        <f t="shared" si="33"/>
        <v>1.618174423284277</v>
      </c>
      <c r="C1088">
        <f t="shared" si="33"/>
        <v>1.7499162732666971E-2</v>
      </c>
      <c r="D1088">
        <f t="shared" si="33"/>
        <v>1.4418128816039509E-3</v>
      </c>
    </row>
    <row r="1089" spans="1:4" x14ac:dyDescent="0.2">
      <c r="A1089">
        <f t="shared" si="34"/>
        <v>0.3899999999999158</v>
      </c>
      <c r="B1089">
        <f t="shared" si="33"/>
        <v>1.6404616957520424</v>
      </c>
      <c r="C1089">
        <f t="shared" si="33"/>
        <v>1.7552083207732154E-2</v>
      </c>
      <c r="D1089">
        <f t="shared" si="33"/>
        <v>1.4437080676312321E-3</v>
      </c>
    </row>
    <row r="1090" spans="1:4" x14ac:dyDescent="0.2">
      <c r="A1090">
        <f t="shared" si="34"/>
        <v>0.39499999999991581</v>
      </c>
      <c r="B1090">
        <f t="shared" si="33"/>
        <v>1.6634557524155005</v>
      </c>
      <c r="C1090">
        <f t="shared" si="33"/>
        <v>1.7605904287156655E-2</v>
      </c>
      <c r="D1090">
        <f t="shared" si="33"/>
        <v>1.4456310952457431E-3</v>
      </c>
    </row>
    <row r="1091" spans="1:4" x14ac:dyDescent="0.2">
      <c r="A1091">
        <f t="shared" si="34"/>
        <v>0.39999999999991581</v>
      </c>
      <c r="B1091">
        <f t="shared" si="33"/>
        <v>1.6871828096313835</v>
      </c>
      <c r="C1091">
        <f t="shared" si="33"/>
        <v>1.7660635489003703E-2</v>
      </c>
      <c r="D1091">
        <f t="shared" si="33"/>
        <v>1.4475821024561688E-3</v>
      </c>
    </row>
    <row r="1092" spans="1:4" x14ac:dyDescent="0.2">
      <c r="A1092">
        <f t="shared" si="34"/>
        <v>0.40499999999991582</v>
      </c>
      <c r="B1092">
        <f t="shared" si="33"/>
        <v>1.7116703591460012</v>
      </c>
      <c r="C1092">
        <f t="shared" si="33"/>
        <v>1.771628653270808E-2</v>
      </c>
      <c r="D1092">
        <f t="shared" si="33"/>
        <v>1.449561229542324E-3</v>
      </c>
    </row>
    <row r="1093" spans="1:4" x14ac:dyDescent="0.2">
      <c r="A1093">
        <f t="shared" si="34"/>
        <v>0.40999999999991582</v>
      </c>
      <c r="B1093">
        <f t="shared" si="33"/>
        <v>1.7369472408465516</v>
      </c>
      <c r="C1093">
        <f t="shared" si="33"/>
        <v>1.7772867342825155E-2</v>
      </c>
      <c r="D1093">
        <f t="shared" si="33"/>
        <v>1.4515686190766154E-3</v>
      </c>
    </row>
    <row r="1094" spans="1:4" x14ac:dyDescent="0.2">
      <c r="A1094">
        <f t="shared" si="34"/>
        <v>0.41499999999991583</v>
      </c>
      <c r="B1094">
        <f t="shared" si="33"/>
        <v>1.7630437203844307</v>
      </c>
      <c r="C1094">
        <f t="shared" si="33"/>
        <v>1.7830388052878249E-2</v>
      </c>
      <c r="D1094">
        <f t="shared" si="33"/>
        <v>1.4536044159459004E-3</v>
      </c>
    </row>
    <row r="1095" spans="1:4" x14ac:dyDescent="0.2">
      <c r="A1095">
        <f t="shared" si="34"/>
        <v>0.41999999999991583</v>
      </c>
      <c r="B1095">
        <f t="shared" si="33"/>
        <v>1.7899915720421711</v>
      </c>
      <c r="C1095">
        <f t="shared" si="33"/>
        <v>1.7888859009307142E-2</v>
      </c>
      <c r="D1095">
        <f t="shared" si="33"/>
        <v>1.4556687673737631E-3</v>
      </c>
    </row>
    <row r="1096" spans="1:4" x14ac:dyDescent="0.2">
      <c r="A1096">
        <f t="shared" si="34"/>
        <v>0.42499999999991583</v>
      </c>
      <c r="B1096">
        <f t="shared" si="33"/>
        <v>1.8178241672476265</v>
      </c>
      <c r="C1096">
        <f t="shared" si="33"/>
        <v>1.7948290775520181E-2</v>
      </c>
      <c r="D1096">
        <f t="shared" si="33"/>
        <v>1.4577618229431938E-3</v>
      </c>
    </row>
    <row r="1097" spans="1:4" x14ac:dyDescent="0.2">
      <c r="A1097">
        <f t="shared" si="34"/>
        <v>0.42999999999991584</v>
      </c>
      <c r="B1097">
        <f t="shared" si="33"/>
        <v>1.8465765691740335</v>
      </c>
      <c r="C1097">
        <f t="shared" si="33"/>
        <v>1.8008694136052949E-2</v>
      </c>
      <c r="D1097">
        <f t="shared" si="33"/>
        <v>1.4598837346197014E-3</v>
      </c>
    </row>
    <row r="1098" spans="1:4" x14ac:dyDescent="0.2">
      <c r="A1098">
        <f t="shared" si="34"/>
        <v>0.43499999999991584</v>
      </c>
      <c r="B1098">
        <f t="shared" si="33"/>
        <v>1.876285633903003</v>
      </c>
      <c r="C1098">
        <f t="shared" si="33"/>
        <v>1.8070080100836189E-2</v>
      </c>
      <c r="D1098">
        <f t="shared" si="33"/>
        <v>1.4620346567748384E-3</v>
      </c>
    </row>
    <row r="1099" spans="1:4" x14ac:dyDescent="0.2">
      <c r="A1099">
        <f t="shared" si="34"/>
        <v>0.43999999999991585</v>
      </c>
      <c r="B1099">
        <f t="shared" si="33"/>
        <v>1.9069901186696647</v>
      </c>
      <c r="C1099">
        <f t="shared" si="33"/>
        <v>1.8132459909576026E-2</v>
      </c>
      <c r="D1099">
        <f t="shared" si="33"/>
        <v>1.4642147462101682E-3</v>
      </c>
    </row>
    <row r="1100" spans="1:4" x14ac:dyDescent="0.2">
      <c r="A1100">
        <f t="shared" si="34"/>
        <v>0.44499999999991585</v>
      </c>
      <c r="B1100">
        <f t="shared" ref="B1100:D1163" si="35">1/POWER((POWER(B$8,2)-POWER($A1100,2)),$B$4)</f>
        <v>1.93873079775547</v>
      </c>
      <c r="C1100">
        <f t="shared" si="35"/>
        <v>1.8195845036249509E-2</v>
      </c>
      <c r="D1100">
        <f t="shared" si="35"/>
        <v>1.4664241621816707E-3</v>
      </c>
    </row>
    <row r="1101" spans="1:4" x14ac:dyDescent="0.2">
      <c r="A1101">
        <f t="shared" ref="A1101:A1164" si="36">A1100+B$3</f>
        <v>0.44999999999991586</v>
      </c>
      <c r="B1101">
        <f t="shared" si="35"/>
        <v>1.9715505866450975</v>
      </c>
      <c r="C1101">
        <f t="shared" si="35"/>
        <v>1.8260247193718541E-2</v>
      </c>
      <c r="D1101">
        <f t="shared" si="35"/>
        <v>1.4686630664245861E-3</v>
      </c>
    </row>
    <row r="1102" spans="1:4" x14ac:dyDescent="0.2">
      <c r="A1102">
        <f t="shared" si="36"/>
        <v>0.45499999999991586</v>
      </c>
      <c r="B1102">
        <f t="shared" si="35"/>
        <v>2.0054946751198908</v>
      </c>
      <c r="C1102">
        <f t="shared" si="35"/>
        <v>1.8325678338465608E-2</v>
      </c>
      <c r="D1102">
        <f t="shared" si="35"/>
        <v>1.4709316231787187E-3</v>
      </c>
    </row>
    <row r="1103" spans="1:4" x14ac:dyDescent="0.2">
      <c r="A1103">
        <f t="shared" si="36"/>
        <v>0.45999999999991587</v>
      </c>
      <c r="B1103">
        <f t="shared" si="35"/>
        <v>2.0406106700219682</v>
      </c>
      <c r="C1103">
        <f t="shared" si="35"/>
        <v>1.8392150675454428E-2</v>
      </c>
      <c r="D1103">
        <f t="shared" si="35"/>
        <v>1.4732299992141968E-3</v>
      </c>
    </row>
    <row r="1104" spans="1:4" x14ac:dyDescent="0.2">
      <c r="A1104">
        <f t="shared" si="36"/>
        <v>0.46499999999991587</v>
      </c>
      <c r="B1104">
        <f t="shared" si="35"/>
        <v>2.0769487484910854</v>
      </c>
      <c r="C1104">
        <f t="shared" si="35"/>
        <v>1.8459676663119162E-2</v>
      </c>
      <c r="D1104">
        <f t="shared" si="35"/>
        <v>1.4755583638576986E-3</v>
      </c>
    </row>
    <row r="1105" spans="1:4" x14ac:dyDescent="0.2">
      <c r="A1105">
        <f t="shared" si="36"/>
        <v>0.46999999999991587</v>
      </c>
      <c r="B1105">
        <f t="shared" si="35"/>
        <v>2.1145618225513778</v>
      </c>
      <c r="C1105">
        <f t="shared" si="35"/>
        <v>1.8528269018485637E-2</v>
      </c>
      <c r="D1105">
        <f t="shared" si="35"/>
        <v>1.4779168890191499E-3</v>
      </c>
    </row>
    <row r="1106" spans="1:4" x14ac:dyDescent="0.2">
      <c r="A1106">
        <f t="shared" si="36"/>
        <v>0.47499999999991588</v>
      </c>
      <c r="B1106">
        <f t="shared" si="35"/>
        <v>2.1535057160078623</v>
      </c>
      <c r="C1106">
        <f t="shared" si="35"/>
        <v>1.8597940722428367E-2</v>
      </c>
      <c r="D1106">
        <f t="shared" si="35"/>
        <v>1.480305749218904E-3</v>
      </c>
    </row>
    <row r="1107" spans="1:4" x14ac:dyDescent="0.2">
      <c r="A1107">
        <f t="shared" si="36"/>
        <v>0.47999999999991588</v>
      </c>
      <c r="B1107">
        <f t="shared" si="35"/>
        <v>2.1938393547041515</v>
      </c>
      <c r="C1107">
        <f t="shared" si="35"/>
        <v>1.8668705025067036E-2</v>
      </c>
      <c r="D1107">
        <f t="shared" si="35"/>
        <v>1.4827251216154073E-3</v>
      </c>
    </row>
    <row r="1108" spans="1:4" x14ac:dyDescent="0.2">
      <c r="A1108">
        <f t="shared" si="36"/>
        <v>0.48499999999991589</v>
      </c>
      <c r="B1108">
        <f t="shared" si="35"/>
        <v>2.2356249712940133</v>
      </c>
      <c r="C1108">
        <f t="shared" si="35"/>
        <v>1.8740575451306547E-2</v>
      </c>
      <c r="D1108">
        <f t="shared" si="35"/>
        <v>1.4851751860333621E-3</v>
      </c>
    </row>
    <row r="1109" spans="1:4" x14ac:dyDescent="0.2">
      <c r="A1109">
        <f t="shared" si="36"/>
        <v>0.48999999999991589</v>
      </c>
      <c r="B1109">
        <f t="shared" si="35"/>
        <v>2.2789283257915716</v>
      </c>
      <c r="C1109">
        <f t="shared" si="35"/>
        <v>1.8813565806524508E-2</v>
      </c>
      <c r="D1109">
        <f t="shared" si="35"/>
        <v>1.4876561249923933E-3</v>
      </c>
    </row>
    <row r="1110" spans="1:4" x14ac:dyDescent="0.2">
      <c r="A1110">
        <f t="shared" si="36"/>
        <v>0.4949999999999159</v>
      </c>
      <c r="B1110">
        <f t="shared" si="35"/>
        <v>2.323818943289139</v>
      </c>
      <c r="C1110">
        <f t="shared" si="35"/>
        <v>1.8887690182410575E-2</v>
      </c>
      <c r="D1110">
        <f t="shared" si="35"/>
        <v>1.4901681237362179E-3</v>
      </c>
    </row>
    <row r="1111" spans="1:4" x14ac:dyDescent="0.2">
      <c r="A1111">
        <f t="shared" si="36"/>
        <v>0.4999999999999159</v>
      </c>
      <c r="B1111">
        <f t="shared" si="35"/>
        <v>2.3703703703695727</v>
      </c>
      <c r="C1111">
        <f t="shared" si="35"/>
        <v>1.8962962962961689E-2</v>
      </c>
      <c r="D1111">
        <f t="shared" si="35"/>
        <v>1.4927113702623478E-3</v>
      </c>
    </row>
    <row r="1112" spans="1:4" x14ac:dyDescent="0.2">
      <c r="A1112">
        <f t="shared" si="36"/>
        <v>0.50499999999991585</v>
      </c>
      <c r="B1112">
        <f t="shared" si="35"/>
        <v>2.4186604518931283</v>
      </c>
      <c r="C1112">
        <f t="shared" si="35"/>
        <v>1.9039398830637991E-2</v>
      </c>
      <c r="D1112">
        <f t="shared" si="35"/>
        <v>1.4952860553523024E-3</v>
      </c>
    </row>
    <row r="1113" spans="1:4" x14ac:dyDescent="0.2">
      <c r="A1113">
        <f t="shared" si="36"/>
        <v>0.50999999999991585</v>
      </c>
      <c r="B1113">
        <f t="shared" si="35"/>
        <v>2.4687716300090039</v>
      </c>
      <c r="C1113">
        <f t="shared" si="35"/>
        <v>1.9117012772683829E-2</v>
      </c>
      <c r="D1113">
        <f t="shared" si="35"/>
        <v>1.4978923726023732E-3</v>
      </c>
    </row>
    <row r="1114" spans="1:4" x14ac:dyDescent="0.2">
      <c r="A1114">
        <f t="shared" si="36"/>
        <v>0.51499999999991586</v>
      </c>
      <c r="B1114">
        <f t="shared" si="35"/>
        <v>2.5207912674312367</v>
      </c>
      <c r="C1114">
        <f t="shared" si="35"/>
        <v>1.9195820087618706E-2</v>
      </c>
      <c r="D1114">
        <f t="shared" si="35"/>
        <v>1.5005305184549189E-3</v>
      </c>
    </row>
    <row r="1115" spans="1:4" x14ac:dyDescent="0.2">
      <c r="A1115">
        <f t="shared" si="36"/>
        <v>0.51999999999991586</v>
      </c>
      <c r="B1115">
        <f t="shared" si="35"/>
        <v>2.5748119972296655</v>
      </c>
      <c r="C1115">
        <f t="shared" si="35"/>
        <v>1.9275836391903115E-2</v>
      </c>
      <c r="D1115">
        <f t="shared" si="35"/>
        <v>1.503200692230222E-3</v>
      </c>
    </row>
    <row r="1116" spans="1:4" x14ac:dyDescent="0.2">
      <c r="A1116">
        <f t="shared" si="36"/>
        <v>0.52499999999991587</v>
      </c>
      <c r="B1116">
        <f t="shared" si="35"/>
        <v>2.6309321016221117</v>
      </c>
      <c r="C1116">
        <f t="shared" si="35"/>
        <v>1.9357077626784382E-2</v>
      </c>
      <c r="D1116">
        <f t="shared" si="35"/>
        <v>1.5059030961589016E-3</v>
      </c>
    </row>
    <row r="1117" spans="1:4" x14ac:dyDescent="0.2">
      <c r="A1117">
        <f t="shared" si="36"/>
        <v>0.52999999999991587</v>
      </c>
      <c r="B1117">
        <f t="shared" si="35"/>
        <v>2.6892559225168311</v>
      </c>
      <c r="C1117">
        <f t="shared" si="35"/>
        <v>1.9439560065327682E-2</v>
      </c>
      <c r="D1117">
        <f t="shared" si="35"/>
        <v>1.5086379354149037E-3</v>
      </c>
    </row>
    <row r="1118" spans="1:4" x14ac:dyDescent="0.2">
      <c r="A1118">
        <f t="shared" si="36"/>
        <v>0.53499999999991588</v>
      </c>
      <c r="B1118">
        <f t="shared" si="35"/>
        <v>2.7498943068481578</v>
      </c>
      <c r="C1118">
        <f t="shared" si="35"/>
        <v>1.9523300319637917E-2</v>
      </c>
      <c r="D1118">
        <f t="shared" si="35"/>
        <v>1.5114054181490618E-3</v>
      </c>
    </row>
    <row r="1119" spans="1:4" x14ac:dyDescent="0.2">
      <c r="A1119">
        <f t="shared" si="36"/>
        <v>0.53999999999991588</v>
      </c>
      <c r="B1119">
        <f t="shared" si="35"/>
        <v>2.8129650900772405</v>
      </c>
      <c r="C1119">
        <f t="shared" si="35"/>
        <v>1.9608315348277776E-2</v>
      </c>
      <c r="D1119">
        <f t="shared" si="35"/>
        <v>1.5142057555232549E-3</v>
      </c>
    </row>
    <row r="1120" spans="1:4" x14ac:dyDescent="0.2">
      <c r="A1120">
        <f t="shared" si="36"/>
        <v>0.54499999999991589</v>
      </c>
      <c r="B1120">
        <f t="shared" si="35"/>
        <v>2.8785936215983048</v>
      </c>
      <c r="C1120">
        <f t="shared" si="35"/>
        <v>1.9694622463888103E-2</v>
      </c>
      <c r="D1120">
        <f t="shared" si="35"/>
        <v>1.5170391617451637E-3</v>
      </c>
    </row>
    <row r="1121" spans="1:4" x14ac:dyDescent="0.2">
      <c r="A1121">
        <f t="shared" si="36"/>
        <v>0.54999999999991589</v>
      </c>
      <c r="B1121">
        <f t="shared" si="35"/>
        <v>2.9469133362044793</v>
      </c>
      <c r="C1121">
        <f t="shared" si="35"/>
        <v>1.9782239341016465E-2</v>
      </c>
      <c r="D1121">
        <f t="shared" si="35"/>
        <v>1.5199058541036298E-3</v>
      </c>
    </row>
    <row r="1122" spans="1:4" x14ac:dyDescent="0.2">
      <c r="A1122">
        <f t="shared" si="36"/>
        <v>0.55499999999991589</v>
      </c>
      <c r="B1122">
        <f t="shared" si="35"/>
        <v>3.0180663762317632</v>
      </c>
      <c r="C1122">
        <f t="shared" si="35"/>
        <v>1.9871184024160087E-2</v>
      </c>
      <c r="D1122">
        <f t="shared" si="35"/>
        <v>1.5228060530046443E-3</v>
      </c>
    </row>
    <row r="1123" spans="1:4" x14ac:dyDescent="0.2">
      <c r="A1123">
        <f t="shared" si="36"/>
        <v>0.5599999999999159</v>
      </c>
      <c r="B1123">
        <f t="shared" si="35"/>
        <v>3.0922042695221799</v>
      </c>
      <c r="C1123">
        <f t="shared" si="35"/>
        <v>1.996147493602982E-2</v>
      </c>
      <c r="D1123">
        <f t="shared" si="35"/>
        <v>1.5257399820079577E-3</v>
      </c>
    </row>
    <row r="1124" spans="1:4" x14ac:dyDescent="0.2">
      <c r="A1124">
        <f t="shared" si="36"/>
        <v>0.5649999999999159</v>
      </c>
      <c r="B1124">
        <f t="shared" si="35"/>
        <v>3.1694886689357489</v>
      </c>
      <c r="C1124">
        <f t="shared" si="35"/>
        <v>2.0053130886041527E-2</v>
      </c>
      <c r="D1124">
        <f t="shared" si="35"/>
        <v>1.528707867864334E-3</v>
      </c>
    </row>
    <row r="1125" spans="1:4" x14ac:dyDescent="0.2">
      <c r="A1125">
        <f t="shared" si="36"/>
        <v>0.56999999999991591</v>
      </c>
      <c r="B1125">
        <f t="shared" si="35"/>
        <v>3.250092159804467</v>
      </c>
      <c r="C1125">
        <f t="shared" si="35"/>
        <v>2.0146171079042131E-2</v>
      </c>
      <c r="D1125">
        <f t="shared" si="35"/>
        <v>1.5317099405534498E-3</v>
      </c>
    </row>
    <row r="1126" spans="1:4" x14ac:dyDescent="0.2">
      <c r="A1126">
        <f t="shared" si="36"/>
        <v>0.57499999999991591</v>
      </c>
      <c r="B1126">
        <f t="shared" si="35"/>
        <v>3.3341991424710269</v>
      </c>
      <c r="C1126">
        <f t="shared" si="35"/>
        <v>2.0240615124277078E-2</v>
      </c>
      <c r="D1126">
        <f t="shared" si="35"/>
        <v>1.5347464333224693E-3</v>
      </c>
    </row>
    <row r="1127" spans="1:4" x14ac:dyDescent="0.2">
      <c r="A1127">
        <f t="shared" si="36"/>
        <v>0.57999999999991592</v>
      </c>
      <c r="B1127">
        <f t="shared" si="35"/>
        <v>3.4220067979024886</v>
      </c>
      <c r="C1127">
        <f t="shared" si="35"/>
        <v>2.0336483044606963E-2</v>
      </c>
      <c r="D1127">
        <f t="shared" si="35"/>
        <v>1.5378175827252709E-3</v>
      </c>
    </row>
    <row r="1128" spans="1:4" x14ac:dyDescent="0.2">
      <c r="A1128">
        <f t="shared" si="36"/>
        <v>0.58499999999991592</v>
      </c>
      <c r="B1128">
        <f t="shared" si="35"/>
        <v>3.5137261453289623</v>
      </c>
      <c r="C1128">
        <f t="shared" si="35"/>
        <v>2.0433795285980716E-2</v>
      </c>
      <c r="D1128">
        <f t="shared" si="35"/>
        <v>1.5409236286623828E-3</v>
      </c>
    </row>
    <row r="1129" spans="1:4" x14ac:dyDescent="0.2">
      <c r="A1129">
        <f t="shared" si="36"/>
        <v>0.58999999999991593</v>
      </c>
      <c r="B1129">
        <f t="shared" si="35"/>
        <v>3.6095832019458403</v>
      </c>
      <c r="C1129">
        <f t="shared" si="35"/>
        <v>2.0532572727173414E-2</v>
      </c>
      <c r="D1129">
        <f t="shared" si="35"/>
        <v>1.544064814421593E-3</v>
      </c>
    </row>
    <row r="1130" spans="1:4" x14ac:dyDescent="0.2">
      <c r="A1130">
        <f t="shared" si="36"/>
        <v>0.59499999999991593</v>
      </c>
      <c r="B1130">
        <f t="shared" si="35"/>
        <v>3.7098202559545506</v>
      </c>
      <c r="C1130">
        <f t="shared" si="35"/>
        <v>2.0632836689796801E-2</v>
      </c>
      <c r="D1130">
        <f t="shared" si="35"/>
        <v>1.5472413867192809E-3</v>
      </c>
    </row>
    <row r="1131" spans="1:4" x14ac:dyDescent="0.2">
      <c r="A1131">
        <f t="shared" si="36"/>
        <v>0.59999999999991593</v>
      </c>
      <c r="B1131">
        <f t="shared" si="35"/>
        <v>3.8146972656231957</v>
      </c>
      <c r="C1131">
        <f t="shared" si="35"/>
        <v>2.0734608948591041E-2</v>
      </c>
      <c r="D1131">
        <f t="shared" si="35"/>
        <v>1.5504535957424652E-3</v>
      </c>
    </row>
    <row r="1132" spans="1:4" x14ac:dyDescent="0.2">
      <c r="A1132">
        <f t="shared" si="36"/>
        <v>0.60499999999991594</v>
      </c>
      <c r="B1132">
        <f t="shared" si="35"/>
        <v>3.9244933986507862</v>
      </c>
      <c r="C1132">
        <f t="shared" si="35"/>
        <v>2.0837911742006575E-2</v>
      </c>
      <c r="D1132">
        <f t="shared" si="35"/>
        <v>1.5537016951915831E-3</v>
      </c>
    </row>
    <row r="1133" spans="1:4" x14ac:dyDescent="0.2">
      <c r="A1133">
        <f t="shared" si="36"/>
        <v>0.60999999999991594</v>
      </c>
      <c r="B1133">
        <f t="shared" si="35"/>
        <v>4.039508727947446</v>
      </c>
      <c r="C1133">
        <f t="shared" si="35"/>
        <v>2.0942767783084952E-2</v>
      </c>
      <c r="D1133">
        <f t="shared" si="35"/>
        <v>1.5569859423240214E-3</v>
      </c>
    </row>
    <row r="1134" spans="1:4" x14ac:dyDescent="0.2">
      <c r="A1134">
        <f t="shared" si="36"/>
        <v>0.61499999999991595</v>
      </c>
      <c r="B1134">
        <f t="shared" si="35"/>
        <v>4.1600661020329674</v>
      </c>
      <c r="C1134">
        <f t="shared" si="35"/>
        <v>2.1049200270648289E-2</v>
      </c>
      <c r="D1134">
        <f t="shared" si="35"/>
        <v>1.560306597998396E-3</v>
      </c>
    </row>
    <row r="1135" spans="1:4" x14ac:dyDescent="0.2">
      <c r="A1135">
        <f t="shared" si="36"/>
        <v>0.61999999999991595</v>
      </c>
      <c r="B1135">
        <f t="shared" si="35"/>
        <v>4.2865132106492476</v>
      </c>
      <c r="C1135">
        <f t="shared" si="35"/>
        <v>2.1157232900806951E-2</v>
      </c>
      <c r="D1135">
        <f t="shared" si="35"/>
        <v>1.5636639267196093E-3</v>
      </c>
    </row>
    <row r="1136" spans="1:4" x14ac:dyDescent="0.2">
      <c r="A1136">
        <f t="shared" si="36"/>
        <v>0.62499999999991596</v>
      </c>
      <c r="B1136">
        <f t="shared" si="35"/>
        <v>4.4192248689267259</v>
      </c>
      <c r="C1136">
        <f t="shared" si="35"/>
        <v>2.1266889878795596E-2</v>
      </c>
      <c r="D1136">
        <f t="shared" si="35"/>
        <v>1.5670581966846962E-3</v>
      </c>
    </row>
    <row r="1137" spans="1:4" x14ac:dyDescent="0.2">
      <c r="A1137">
        <f t="shared" si="36"/>
        <v>0.62999999999991596</v>
      </c>
      <c r="B1137">
        <f t="shared" si="35"/>
        <v>4.5586055465986028</v>
      </c>
      <c r="C1137">
        <f t="shared" si="35"/>
        <v>2.1378195931148085E-2</v>
      </c>
      <c r="D1137">
        <f t="shared" si="35"/>
        <v>1.5704896798294623E-3</v>
      </c>
    </row>
    <row r="1138" spans="1:4" x14ac:dyDescent="0.2">
      <c r="A1138">
        <f t="shared" si="36"/>
        <v>0.63499999999991596</v>
      </c>
      <c r="B1138">
        <f t="shared" si="35"/>
        <v>4.7050921723864105</v>
      </c>
      <c r="C1138">
        <f t="shared" si="35"/>
        <v>2.1491176318222054E-2</v>
      </c>
      <c r="D1138">
        <f t="shared" si="35"/>
        <v>1.5739586518759402E-3</v>
      </c>
    </row>
    <row r="1139" spans="1:4" x14ac:dyDescent="0.2">
      <c r="A1139">
        <f t="shared" si="36"/>
        <v>0.63999999999991597</v>
      </c>
      <c r="B1139">
        <f t="shared" si="35"/>
        <v>4.8591572478664151</v>
      </c>
      <c r="C1139">
        <f t="shared" si="35"/>
        <v>2.1605856847084319E-2</v>
      </c>
      <c r="D1139">
        <f t="shared" si="35"/>
        <v>1.577465392380671E-3</v>
      </c>
    </row>
    <row r="1140" spans="1:4" x14ac:dyDescent="0.2">
      <c r="A1140">
        <f t="shared" si="36"/>
        <v>0.64499999999991597</v>
      </c>
      <c r="B1140">
        <f t="shared" si="35"/>
        <v>5.0213123099628341</v>
      </c>
      <c r="C1140">
        <f t="shared" si="35"/>
        <v>2.1722263884768962E-2</v>
      </c>
      <c r="D1140">
        <f t="shared" si="35"/>
        <v>1.5810101847838279E-3</v>
      </c>
    </row>
    <row r="1141" spans="1:4" x14ac:dyDescent="0.2">
      <c r="A1141">
        <f t="shared" si="36"/>
        <v>0.64999999999991598</v>
      </c>
      <c r="B1141">
        <f t="shared" si="35"/>
        <v>5.1921117868128404</v>
      </c>
      <c r="C1141">
        <f t="shared" si="35"/>
        <v>2.1840424371919884E-2</v>
      </c>
      <c r="D1141">
        <f t="shared" si="35"/>
        <v>1.5845933164592031E-3</v>
      </c>
    </row>
    <row r="1142" spans="1:4" x14ac:dyDescent="0.2">
      <c r="A1142">
        <f t="shared" si="36"/>
        <v>0.65499999999991598</v>
      </c>
      <c r="B1142">
        <f t="shared" si="35"/>
        <v>5.372157298243077</v>
      </c>
      <c r="C1142">
        <f t="shared" si="35"/>
        <v>2.1960365836830569E-2</v>
      </c>
      <c r="D1142">
        <f t="shared" si="35"/>
        <v>1.5882150787650568E-3</v>
      </c>
    </row>
    <row r="1143" spans="1:4" x14ac:dyDescent="0.2">
      <c r="A1143">
        <f t="shared" si="36"/>
        <v>0.65999999999991599</v>
      </c>
      <c r="B1143">
        <f t="shared" si="35"/>
        <v>5.5621024596473863</v>
      </c>
      <c r="C1143">
        <f t="shared" si="35"/>
        <v>2.2082116409893833E-2</v>
      </c>
      <c r="D1143">
        <f t="shared" si="35"/>
        <v>1.591875767095869E-3</v>
      </c>
    </row>
    <row r="1144" spans="1:4" x14ac:dyDescent="0.2">
      <c r="A1144">
        <f t="shared" si="36"/>
        <v>0.66499999999991599</v>
      </c>
      <c r="B1144">
        <f t="shared" si="35"/>
        <v>5.7626582568497948</v>
      </c>
      <c r="C1144">
        <f t="shared" si="35"/>
        <v>2.2205704838475226E-2</v>
      </c>
      <c r="D1144">
        <f t="shared" si="35"/>
        <v>1.5955756809349806E-3</v>
      </c>
    </row>
    <row r="1145" spans="1:4" x14ac:dyDescent="0.2">
      <c r="A1145">
        <f t="shared" si="36"/>
        <v>0.669999999999916</v>
      </c>
      <c r="B1145">
        <f t="shared" si="35"/>
        <v>5.9745990698044835</v>
      </c>
      <c r="C1145">
        <f t="shared" si="35"/>
        <v>2.2331160502223751E-2</v>
      </c>
      <c r="D1145">
        <f t="shared" si="35"/>
        <v>1.5993151239081683E-3</v>
      </c>
    </row>
    <row r="1146" spans="1:4" x14ac:dyDescent="0.2">
      <c r="A1146">
        <f t="shared" si="36"/>
        <v>0.674999999999916</v>
      </c>
      <c r="B1146">
        <f t="shared" si="35"/>
        <v>6.1987694349978595</v>
      </c>
      <c r="C1146">
        <f t="shared" si="35"/>
        <v>2.2458513428834603E-2</v>
      </c>
      <c r="D1146">
        <f t="shared" si="35"/>
        <v>1.6030944038381476E-3</v>
      </c>
    </row>
    <row r="1147" spans="1:4" x14ac:dyDescent="0.2">
      <c r="A1147">
        <f t="shared" si="36"/>
        <v>0.679999999999916</v>
      </c>
      <c r="B1147">
        <f t="shared" si="35"/>
        <v>6.4360916505077892</v>
      </c>
      <c r="C1147">
        <f t="shared" si="35"/>
        <v>2.2587794310278762E-2</v>
      </c>
      <c r="D1147">
        <f t="shared" si="35"/>
        <v>1.6069138328000431E-3</v>
      </c>
    </row>
    <row r="1148" spans="1:4" x14ac:dyDescent="0.2">
      <c r="A1148">
        <f t="shared" si="36"/>
        <v>0.68499999999991601</v>
      </c>
      <c r="B1148">
        <f t="shared" si="35"/>
        <v>6.6875743442390174</v>
      </c>
      <c r="C1148">
        <f t="shared" si="35"/>
        <v>2.2719034519515107E-2</v>
      </c>
      <c r="D1148">
        <f t="shared" si="35"/>
        <v>1.6107737271778139E-3</v>
      </c>
    </row>
    <row r="1149" spans="1:4" x14ac:dyDescent="0.2">
      <c r="A1149">
        <f t="shared" si="36"/>
        <v>0.68999999999991601</v>
      </c>
      <c r="B1149">
        <f t="shared" si="35"/>
        <v>6.9543221453749728</v>
      </c>
      <c r="C1149">
        <f t="shared" si="35"/>
        <v>2.2852266127701151E-2</v>
      </c>
      <c r="D1149">
        <f t="shared" si="35"/>
        <v>1.6146744077216836E-3</v>
      </c>
    </row>
    <row r="1150" spans="1:4" x14ac:dyDescent="0.2">
      <c r="A1150">
        <f t="shared" si="36"/>
        <v>0.69499999999991602</v>
      </c>
      <c r="B1150">
        <f t="shared" si="35"/>
        <v>7.2375466221503704</v>
      </c>
      <c r="C1150">
        <f t="shared" si="35"/>
        <v>2.2987521921919059E-2</v>
      </c>
      <c r="D1150">
        <f t="shared" si="35"/>
        <v>1.6186161996065741E-3</v>
      </c>
    </row>
    <row r="1151" spans="1:4" x14ac:dyDescent="0.2">
      <c r="A1151">
        <f t="shared" si="36"/>
        <v>0.69999999999991602</v>
      </c>
      <c r="B1151">
        <f t="shared" si="35"/>
        <v>7.5385786763711415</v>
      </c>
      <c r="C1151">
        <f t="shared" si="35"/>
        <v>2.3124835423434575E-2</v>
      </c>
      <c r="D1151">
        <f t="shared" si="35"/>
        <v>1.6225994324915629E-3</v>
      </c>
    </row>
    <row r="1152" spans="1:4" x14ac:dyDescent="0.2">
      <c r="A1152">
        <f t="shared" si="36"/>
        <v>0.70499999999991603</v>
      </c>
      <c r="B1152">
        <f t="shared" si="35"/>
        <v>7.8588826175619175</v>
      </c>
      <c r="C1152">
        <f t="shared" si="35"/>
        <v>2.3264240906506584E-2</v>
      </c>
      <c r="D1152">
        <f t="shared" si="35"/>
        <v>1.6266244405803922E-3</v>
      </c>
    </row>
    <row r="1153" spans="1:4" x14ac:dyDescent="0.2">
      <c r="A1153">
        <f t="shared" si="36"/>
        <v>0.70999999999991603</v>
      </c>
      <c r="B1153">
        <f t="shared" si="35"/>
        <v>8.2000721782774484</v>
      </c>
      <c r="C1153">
        <f t="shared" si="35"/>
        <v>2.340577341776634E-2</v>
      </c>
      <c r="D1153">
        <f t="shared" si="35"/>
        <v>1.6306915626830402E-3</v>
      </c>
    </row>
    <row r="1154" spans="1:4" x14ac:dyDescent="0.2">
      <c r="A1154">
        <f t="shared" si="36"/>
        <v>0.71499999999991604</v>
      </c>
      <c r="B1154">
        <f t="shared" si="35"/>
        <v>8.563928778291805</v>
      </c>
      <c r="C1154">
        <f t="shared" si="35"/>
        <v>2.3549468796185625E-2</v>
      </c>
      <c r="D1154">
        <f t="shared" si="35"/>
        <v>1.6348011422783802E-3</v>
      </c>
    </row>
    <row r="1155" spans="1:4" x14ac:dyDescent="0.2">
      <c r="A1155">
        <f t="shared" si="36"/>
        <v>0.71999999999991604</v>
      </c>
      <c r="B1155">
        <f t="shared" si="35"/>
        <v>8.9524224007052826</v>
      </c>
      <c r="C1155">
        <f t="shared" si="35"/>
        <v>2.3695363693654114E-2</v>
      </c>
      <c r="D1155">
        <f t="shared" si="35"/>
        <v>1.6389535275779369E-3</v>
      </c>
    </row>
    <row r="1156" spans="1:4" x14ac:dyDescent="0.2">
      <c r="A1156">
        <f t="shared" si="36"/>
        <v>0.72499999999991604</v>
      </c>
      <c r="B1156">
        <f t="shared" si="35"/>
        <v>9.3677355095004771</v>
      </c>
      <c r="C1156">
        <f t="shared" si="35"/>
        <v>2.3843495596186884E-2</v>
      </c>
      <c r="D1156">
        <f t="shared" si="35"/>
        <v>1.643149071590786E-3</v>
      </c>
    </row>
    <row r="1157" spans="1:4" x14ac:dyDescent="0.2">
      <c r="A1157">
        <f t="shared" si="36"/>
        <v>0.72999999999991605</v>
      </c>
      <c r="B1157">
        <f t="shared" si="35"/>
        <v>9.812290518244021</v>
      </c>
      <c r="C1157">
        <f t="shared" si="35"/>
        <v>2.3993902845783933E-2</v>
      </c>
      <c r="D1157">
        <f t="shared" si="35"/>
        <v>1.647388132189582E-3</v>
      </c>
    </row>
    <row r="1158" spans="1:4" x14ac:dyDescent="0.2">
      <c r="A1158">
        <f t="shared" si="36"/>
        <v>0.73499999999991605</v>
      </c>
      <c r="B1158">
        <f t="shared" si="35"/>
        <v>10.28878141659953</v>
      </c>
      <c r="C1158">
        <f t="shared" si="35"/>
        <v>2.4146624662964241E-2</v>
      </c>
      <c r="D1158">
        <f t="shared" si="35"/>
        <v>1.6516710721777713E-3</v>
      </c>
    </row>
    <row r="1159" spans="1:4" x14ac:dyDescent="0.2">
      <c r="A1159">
        <f t="shared" si="36"/>
        <v>0.73999999999991606</v>
      </c>
      <c r="B1159">
        <f t="shared" si="35"/>
        <v>10.800210279013852</v>
      </c>
      <c r="C1159">
        <f t="shared" si="35"/>
        <v>2.4301701169998066E-2</v>
      </c>
      <c r="D1159">
        <f t="shared" si="35"/>
        <v>1.6559982593579846E-3</v>
      </c>
    </row>
    <row r="1160" spans="1:4" x14ac:dyDescent="0.2">
      <c r="A1160">
        <f t="shared" si="36"/>
        <v>0.74499999999991606</v>
      </c>
      <c r="B1160">
        <f t="shared" si="35"/>
        <v>11.34992952329848</v>
      </c>
      <c r="C1160">
        <f t="shared" si="35"/>
        <v>2.4459173414861677E-2</v>
      </c>
      <c r="D1160">
        <f t="shared" si="35"/>
        <v>1.6603700666016541E-3</v>
      </c>
    </row>
    <row r="1161" spans="1:4" x14ac:dyDescent="0.2">
      <c r="A1161">
        <f t="shared" si="36"/>
        <v>0.74999999999991607</v>
      </c>
      <c r="B1161">
        <f t="shared" si="35"/>
        <v>11.941690962088817</v>
      </c>
      <c r="C1161">
        <f t="shared" si="35"/>
        <v>2.461908339594019E-2</v>
      </c>
      <c r="D1161">
        <f t="shared" si="35"/>
        <v>1.6647868719198563E-3</v>
      </c>
    </row>
    <row r="1162" spans="1:4" x14ac:dyDescent="0.2">
      <c r="A1162">
        <f t="shared" si="36"/>
        <v>0.75499999999991607</v>
      </c>
      <c r="B1162">
        <f t="shared" si="35"/>
        <v>12.579702905240607</v>
      </c>
      <c r="C1162">
        <f t="shared" si="35"/>
        <v>2.4781474087504755E-2</v>
      </c>
      <c r="D1162">
        <f t="shared" si="35"/>
        <v>1.6692490585354263E-3</v>
      </c>
    </row>
    <row r="1163" spans="1:4" x14ac:dyDescent="0.2">
      <c r="A1163">
        <f t="shared" si="36"/>
        <v>0.75999999999991608</v>
      </c>
      <c r="B1163">
        <f t="shared" si="35"/>
        <v>13.26869683620483</v>
      </c>
      <c r="C1163">
        <f t="shared" si="35"/>
        <v>2.4946389465991613E-2</v>
      </c>
      <c r="D1163">
        <f t="shared" si="35"/>
        <v>1.6737570149563503E-3</v>
      </c>
    </row>
    <row r="1164" spans="1:4" x14ac:dyDescent="0.2">
      <c r="A1164">
        <f t="shared" si="36"/>
        <v>0.76499999999991608</v>
      </c>
      <c r="B1164">
        <f t="shared" ref="B1164:D1227" si="37">1/POWER((POWER(B$8,2)-POWER($A1164,2)),$B$4)</f>
        <v>14.014005513233178</v>
      </c>
      <c r="C1164">
        <f t="shared" si="37"/>
        <v>2.5113874537111586E-2</v>
      </c>
      <c r="D1164">
        <f t="shared" si="37"/>
        <v>1.6783111350504706E-3</v>
      </c>
    </row>
    <row r="1165" spans="1:4" x14ac:dyDescent="0.2">
      <c r="A1165">
        <f t="shared" ref="A1165:A1228" si="38">A1164+B$3</f>
        <v>0.76999999999991608</v>
      </c>
      <c r="B1165">
        <f t="shared" si="37"/>
        <v>14.821654753536999</v>
      </c>
      <c r="C1165">
        <f t="shared" si="37"/>
        <v>2.5283975363819714E-2</v>
      </c>
      <c r="D1165">
        <f t="shared" si="37"/>
        <v>1.6829118181215237E-3</v>
      </c>
    </row>
    <row r="1166" spans="1:4" x14ac:dyDescent="0.2">
      <c r="A1166">
        <f t="shared" si="38"/>
        <v>0.77499999999991609</v>
      </c>
      <c r="B1166">
        <f t="shared" si="37"/>
        <v>15.698471666767094</v>
      </c>
      <c r="C1166">
        <f t="shared" si="37"/>
        <v>2.5456739095175891E-2</v>
      </c>
      <c r="D1166">
        <f t="shared" si="37"/>
        <v>1.6875594689865412E-3</v>
      </c>
    </row>
    <row r="1167" spans="1:4" x14ac:dyDescent="0.2">
      <c r="A1167">
        <f t="shared" si="38"/>
        <v>0.77999999999991609</v>
      </c>
      <c r="B1167">
        <f t="shared" si="37"/>
        <v>16.65221274137641</v>
      </c>
      <c r="C1167">
        <f t="shared" si="37"/>
        <v>2.5632213996128653E-2</v>
      </c>
      <c r="D1167">
        <f t="shared" si="37"/>
        <v>1.6922544980546347E-3</v>
      </c>
    </row>
    <row r="1168" spans="1:4" x14ac:dyDescent="0.2">
      <c r="A1168">
        <f t="shared" si="38"/>
        <v>0.7849999999999161</v>
      </c>
      <c r="B1168">
        <f t="shared" si="37"/>
        <v>17.69171599015338</v>
      </c>
      <c r="C1168">
        <f t="shared" si="37"/>
        <v>2.5810449478255604E-2</v>
      </c>
      <c r="D1168">
        <f t="shared" si="37"/>
        <v>1.6969973214071977E-3</v>
      </c>
    </row>
    <row r="1169" spans="1:4" x14ac:dyDescent="0.2">
      <c r="A1169">
        <f t="shared" si="38"/>
        <v>0.7899999999999161</v>
      </c>
      <c r="B1169">
        <f t="shared" si="37"/>
        <v>18.827082377575284</v>
      </c>
      <c r="C1169">
        <f t="shared" si="37"/>
        <v>2.5991496131495279E-2</v>
      </c>
      <c r="D1169">
        <f t="shared" si="37"/>
        <v>1.7017883608795466E-3</v>
      </c>
    </row>
    <row r="1170" spans="1:4" x14ac:dyDescent="0.2">
      <c r="A1170">
        <f t="shared" si="38"/>
        <v>0.79499999999991611</v>
      </c>
      <c r="B1170">
        <f t="shared" si="37"/>
        <v>20.069893045270582</v>
      </c>
      <c r="C1170">
        <f t="shared" si="37"/>
        <v>2.6175405756906547E-2</v>
      </c>
      <c r="D1170">
        <f t="shared" si="37"/>
        <v>1.706628044144036E-3</v>
      </c>
    </row>
    <row r="1171" spans="1:4" x14ac:dyDescent="0.2">
      <c r="A1171">
        <f t="shared" si="38"/>
        <v>0.79999999999991611</v>
      </c>
      <c r="B1171">
        <f t="shared" si="37"/>
        <v>21.43347050752061</v>
      </c>
      <c r="C1171">
        <f t="shared" si="37"/>
        <v>2.6362231400493541E-2</v>
      </c>
      <c r="D1171">
        <f t="shared" si="37"/>
        <v>1.7115168047946619E-3</v>
      </c>
    </row>
    <row r="1172" spans="1:4" x14ac:dyDescent="0.2">
      <c r="A1172">
        <f t="shared" si="38"/>
        <v>0.80499999999991612</v>
      </c>
      <c r="B1172">
        <f t="shared" si="37"/>
        <v>22.933194119898189</v>
      </c>
      <c r="C1172">
        <f t="shared" si="37"/>
        <v>2.6552027388135065E-2</v>
      </c>
      <c r="D1172">
        <f t="shared" si="37"/>
        <v>1.7164550824332091E-3</v>
      </c>
    </row>
    <row r="1173" spans="1:4" x14ac:dyDescent="0.2">
      <c r="A1173">
        <f t="shared" si="38"/>
        <v>0.80999999999991612</v>
      </c>
      <c r="B1173">
        <f t="shared" si="37"/>
        <v>24.586882884001632</v>
      </c>
      <c r="C1173">
        <f t="shared" si="37"/>
        <v>2.6744849361659544E-2</v>
      </c>
      <c r="D1173">
        <f t="shared" si="37"/>
        <v>1.7214433227569384E-3</v>
      </c>
    </row>
    <row r="1174" spans="1:4" x14ac:dyDescent="0.2">
      <c r="A1174">
        <f t="shared" si="38"/>
        <v>0.81499999999991612</v>
      </c>
      <c r="B1174">
        <f t="shared" si="37"/>
        <v>26.415262247929181</v>
      </c>
      <c r="C1174">
        <f t="shared" si="37"/>
        <v>2.6940754316108251E-2</v>
      </c>
      <c r="D1174">
        <f t="shared" si="37"/>
        <v>1.726481977647881E-3</v>
      </c>
    </row>
    <row r="1175" spans="1:4" x14ac:dyDescent="0.2">
      <c r="A1175">
        <f t="shared" si="38"/>
        <v>0.81999999999991613</v>
      </c>
      <c r="B1175">
        <f t="shared" si="37"/>
        <v>28.442536280612686</v>
      </c>
      <c r="C1175">
        <f t="shared" si="37"/>
        <v>2.7139800638230765E-2</v>
      </c>
      <c r="D1175">
        <f t="shared" si="37"/>
        <v>1.7315715052637361E-3</v>
      </c>
    </row>
    <row r="1176" spans="1:4" x14ac:dyDescent="0.2">
      <c r="A1176">
        <f t="shared" si="38"/>
        <v>0.82499999999991613</v>
      </c>
      <c r="B1176">
        <f t="shared" si="37"/>
        <v>30.697092831633579</v>
      </c>
      <c r="C1176">
        <f t="shared" si="37"/>
        <v>2.734204814625936E-2</v>
      </c>
      <c r="D1176">
        <f t="shared" si="37"/>
        <v>1.7367123701304335E-3</v>
      </c>
    </row>
    <row r="1177" spans="1:4" x14ac:dyDescent="0.2">
      <c r="A1177">
        <f t="shared" si="38"/>
        <v>0.82999999999991614</v>
      </c>
      <c r="B1177">
        <f t="shared" si="37"/>
        <v>33.212377583878087</v>
      </c>
      <c r="C1177">
        <f t="shared" si="37"/>
        <v>2.7547558131010234E-2</v>
      </c>
      <c r="D1177">
        <f t="shared" si="37"/>
        <v>1.7419050432363763E-3</v>
      </c>
    </row>
    <row r="1178" spans="1:4" x14ac:dyDescent="0.2">
      <c r="A1178">
        <f t="shared" si="38"/>
        <v>0.83499999999991614</v>
      </c>
      <c r="B1178">
        <f t="shared" si="37"/>
        <v>36.027984032472652</v>
      </c>
      <c r="C1178">
        <f t="shared" si="37"/>
        <v>2.7756393398361806E-2</v>
      </c>
      <c r="D1178">
        <f t="shared" si="37"/>
        <v>1.7471500021284077E-3</v>
      </c>
    </row>
    <row r="1179" spans="1:4" x14ac:dyDescent="0.2">
      <c r="A1179">
        <f t="shared" si="38"/>
        <v>0.83999999999991615</v>
      </c>
      <c r="B1179">
        <f t="shared" si="37"/>
        <v>39.191021468105568</v>
      </c>
      <c r="C1179">
        <f t="shared" si="37"/>
        <v>2.7968618313162549E-2</v>
      </c>
      <c r="D1179">
        <f t="shared" si="37"/>
        <v>1.752447731009521E-3</v>
      </c>
    </row>
    <row r="1180" spans="1:4" x14ac:dyDescent="0.2">
      <c r="A1180">
        <f t="shared" si="38"/>
        <v>0.84499999999991615</v>
      </c>
      <c r="B1180">
        <f t="shared" si="37"/>
        <v>42.757843562938298</v>
      </c>
      <c r="C1180">
        <f t="shared" si="37"/>
        <v>2.8184298844622854E-2</v>
      </c>
      <c r="D1180">
        <f t="shared" si="37"/>
        <v>1.7577987208383706E-3</v>
      </c>
    </row>
    <row r="1181" spans="1:4" x14ac:dyDescent="0.2">
      <c r="A1181">
        <f t="shared" si="38"/>
        <v>0.84999999999991616</v>
      </c>
      <c r="B1181">
        <f t="shared" si="37"/>
        <v>46.79624840318872</v>
      </c>
      <c r="C1181">
        <f t="shared" si="37"/>
        <v>2.8403502613247908E-2</v>
      </c>
      <c r="D1181">
        <f t="shared" si="37"/>
        <v>1.763203469430603E-3</v>
      </c>
    </row>
    <row r="1182" spans="1:4" x14ac:dyDescent="0.2">
      <c r="A1182">
        <f t="shared" si="38"/>
        <v>0.85499999999991616</v>
      </c>
      <c r="B1182">
        <f t="shared" si="37"/>
        <v>51.388300072650324</v>
      </c>
      <c r="C1182">
        <f t="shared" si="37"/>
        <v>2.8626298939370805E-2</v>
      </c>
      <c r="D1182">
        <f t="shared" si="37"/>
        <v>1.7686624815620444E-3</v>
      </c>
    </row>
    <row r="1183" spans="1:4" x14ac:dyDescent="0.2">
      <c r="A1183">
        <f t="shared" si="38"/>
        <v>0.85999999999991616</v>
      </c>
      <c r="B1183">
        <f t="shared" si="37"/>
        <v>56.633977027591783</v>
      </c>
      <c r="C1183">
        <f t="shared" si="37"/>
        <v>2.8852758893348127E-2</v>
      </c>
      <c r="D1183">
        <f t="shared" si="37"/>
        <v>1.7741762690738011E-3</v>
      </c>
    </row>
    <row r="1184" spans="1:4" x14ac:dyDescent="0.2">
      <c r="A1184">
        <f t="shared" si="38"/>
        <v>0.86499999999991617</v>
      </c>
      <c r="B1184">
        <f t="shared" si="37"/>
        <v>62.655930792351704</v>
      </c>
      <c r="C1184">
        <f t="shared" si="37"/>
        <v>2.9082955347482297E-2</v>
      </c>
      <c r="D1184">
        <f t="shared" si="37"/>
        <v>1.7797453509792859E-3</v>
      </c>
    </row>
    <row r="1185" spans="1:4" x14ac:dyDescent="0.2">
      <c r="A1185">
        <f t="shared" si="38"/>
        <v>0.86999999999991617</v>
      </c>
      <c r="B1185">
        <f t="shared" si="37"/>
        <v>69.605750981991093</v>
      </c>
      <c r="C1185">
        <f t="shared" si="37"/>
        <v>2.9316963029738408E-2</v>
      </c>
      <c r="D1185">
        <f t="shared" si="37"/>
        <v>1.7853702535732246E-3</v>
      </c>
    </row>
    <row r="1186" spans="1:4" x14ac:dyDescent="0.2">
      <c r="A1186">
        <f t="shared" si="38"/>
        <v>0.87499999999991618</v>
      </c>
      <c r="B1186">
        <f t="shared" si="37"/>
        <v>77.672296296150478</v>
      </c>
      <c r="C1186">
        <f t="shared" si="37"/>
        <v>2.955485857932573E-2</v>
      </c>
      <c r="D1186">
        <f t="shared" si="37"/>
        <v>1.7910515105426883E-3</v>
      </c>
    </row>
    <row r="1187" spans="1:4" x14ac:dyDescent="0.2">
      <c r="A1187">
        <f t="shared" si="38"/>
        <v>0.87999999999991618</v>
      </c>
      <c r="B1187">
        <f t="shared" si="37"/>
        <v>87.092892426077327</v>
      </c>
      <c r="C1187">
        <f t="shared" si="37"/>
        <v>2.9796720604217636E-2</v>
      </c>
      <c r="D1187">
        <f t="shared" si="37"/>
        <v>1.7967896630801791E-3</v>
      </c>
    </row>
    <row r="1188" spans="1:4" x14ac:dyDescent="0.2">
      <c r="A1188">
        <f t="shared" si="38"/>
        <v>0.88499999999991619</v>
      </c>
      <c r="B1188">
        <f t="shared" si="37"/>
        <v>98.168558821010237</v>
      </c>
      <c r="C1188">
        <f t="shared" si="37"/>
        <v>3.004262974068642E-2</v>
      </c>
      <c r="D1188">
        <f t="shared" si="37"/>
        <v>1.8025852599988135E-3</v>
      </c>
    </row>
    <row r="1189" spans="1:4" x14ac:dyDescent="0.2">
      <c r="A1189">
        <f t="shared" si="38"/>
        <v>0.88999999999991619</v>
      </c>
      <c r="B1189">
        <f t="shared" si="37"/>
        <v>111.28497485435115</v>
      </c>
      <c r="C1189">
        <f t="shared" si="37"/>
        <v>3.0292668714933482E-2</v>
      </c>
      <c r="D1189">
        <f t="shared" si="37"/>
        <v>1.8084388578496599E-3</v>
      </c>
    </row>
    <row r="1190" spans="1:4" x14ac:dyDescent="0.2">
      <c r="A1190">
        <f t="shared" si="38"/>
        <v>0.8949999999999162</v>
      </c>
      <c r="B1190">
        <f t="shared" si="37"/>
        <v>126.9417437854987</v>
      </c>
      <c r="C1190">
        <f t="shared" si="37"/>
        <v>3.0546922406898318E-2</v>
      </c>
      <c r="D1190">
        <f t="shared" si="37"/>
        <v>1.8143510210412647E-3</v>
      </c>
    </row>
    <row r="1191" spans="1:4" x14ac:dyDescent="0.2">
      <c r="A1191">
        <f t="shared" si="38"/>
        <v>0.8999999999999162</v>
      </c>
      <c r="B1191">
        <f t="shared" si="37"/>
        <v>145.79384749928832</v>
      </c>
      <c r="C1191">
        <f t="shared" si="37"/>
        <v>3.0805477916334052E-2</v>
      </c>
      <c r="D1191">
        <f t="shared" si="37"/>
        <v>1.8203223219614045E-3</v>
      </c>
    </row>
    <row r="1192" spans="1:4" x14ac:dyDescent="0.2">
      <c r="A1192">
        <f t="shared" si="38"/>
        <v>0.9049999999999162</v>
      </c>
      <c r="B1192">
        <f t="shared" si="37"/>
        <v>168.71132805464777</v>
      </c>
      <c r="C1192">
        <f t="shared" si="37"/>
        <v>3.1068424631240873E-2</v>
      </c>
      <c r="D1192">
        <f t="shared" si="37"/>
        <v>1.8263533411011297E-3</v>
      </c>
    </row>
    <row r="1193" spans="1:4" x14ac:dyDescent="0.2">
      <c r="A1193">
        <f t="shared" si="38"/>
        <v>0.90999999999991621</v>
      </c>
      <c r="B1193">
        <f t="shared" si="37"/>
        <v>196.86674918051764</v>
      </c>
      <c r="C1193">
        <f t="shared" si="37"/>
        <v>3.1335854298752852E-2</v>
      </c>
      <c r="D1193">
        <f t="shared" si="37"/>
        <v>1.8324446671811314E-3</v>
      </c>
    </row>
    <row r="1194" spans="1:4" x14ac:dyDescent="0.2">
      <c r="A1194">
        <f t="shared" si="38"/>
        <v>0.91499999999991621</v>
      </c>
      <c r="B1194">
        <f t="shared" si="37"/>
        <v>231.86590284412361</v>
      </c>
      <c r="C1194">
        <f t="shared" si="37"/>
        <v>3.1607861098578313E-2</v>
      </c>
      <c r="D1194">
        <f t="shared" si="37"/>
        <v>1.8385968972804874E-3</v>
      </c>
    </row>
    <row r="1195" spans="1:4" x14ac:dyDescent="0.2">
      <c r="A1195">
        <f t="shared" si="38"/>
        <v>0.91999999999991622</v>
      </c>
      <c r="B1195">
        <f t="shared" si="37"/>
        <v>275.94742951486643</v>
      </c>
      <c r="C1195">
        <f t="shared" si="37"/>
        <v>3.1884541719097964E-2</v>
      </c>
      <c r="D1195">
        <f t="shared" si="37"/>
        <v>1.8448106369678371E-3</v>
      </c>
    </row>
    <row r="1196" spans="1:4" x14ac:dyDescent="0.2">
      <c r="A1196">
        <f t="shared" si="38"/>
        <v>0.92499999999991622</v>
      </c>
      <c r="B1196">
        <f t="shared" si="37"/>
        <v>332.2951543551398</v>
      </c>
      <c r="C1196">
        <f t="shared" si="37"/>
        <v>3.2165995436230201E-2</v>
      </c>
      <c r="D1196">
        <f t="shared" si="37"/>
        <v>1.8510865004350305E-3</v>
      </c>
    </row>
    <row r="1197" spans="1:4" x14ac:dyDescent="0.2">
      <c r="A1197">
        <f t="shared" si="38"/>
        <v>0.92999999999991623</v>
      </c>
      <c r="B1197">
        <f t="shared" si="37"/>
        <v>405.54023914870066</v>
      </c>
      <c r="C1197">
        <f t="shared" si="37"/>
        <v>3.2452324195178094E-2</v>
      </c>
      <c r="D1197">
        <f t="shared" si="37"/>
        <v>1.8574251106333115E-3</v>
      </c>
    </row>
    <row r="1198" spans="1:4" x14ac:dyDescent="0.2">
      <c r="A1198">
        <f t="shared" si="38"/>
        <v>0.93499999999991623</v>
      </c>
      <c r="B1198">
        <f t="shared" si="37"/>
        <v>502.59367868929371</v>
      </c>
      <c r="C1198">
        <f t="shared" si="37"/>
        <v>3.2743632695177265E-2</v>
      </c>
      <c r="D1198">
        <f t="shared" si="37"/>
        <v>1.8638270994120842E-3</v>
      </c>
    </row>
    <row r="1199" spans="1:4" x14ac:dyDescent="0.2">
      <c r="A1199">
        <f t="shared" si="38"/>
        <v>0.93999999999991624</v>
      </c>
      <c r="B1199">
        <f t="shared" si="37"/>
        <v>634.07562588282406</v>
      </c>
      <c r="C1199">
        <f t="shared" si="37"/>
        <v>3.3040028477370316E-2</v>
      </c>
      <c r="D1199">
        <f t="shared" si="37"/>
        <v>1.870293107660318E-3</v>
      </c>
    </row>
    <row r="1200" spans="1:4" x14ac:dyDescent="0.2">
      <c r="A1200">
        <f t="shared" si="38"/>
        <v>0.94499999999991624</v>
      </c>
      <c r="B1200">
        <f t="shared" si="37"/>
        <v>816.87031577022958</v>
      </c>
      <c r="C1200">
        <f t="shared" si="37"/>
        <v>3.3341622015938516E-2</v>
      </c>
      <c r="D1200">
        <f t="shared" si="37"/>
        <v>1.8768237854506419E-3</v>
      </c>
    </row>
    <row r="1201" spans="1:4" x14ac:dyDescent="0.2">
      <c r="A1201">
        <f t="shared" si="38"/>
        <v>0.94999999999991624</v>
      </c>
      <c r="B1201">
        <f t="shared" si="37"/>
        <v>1078.9123215105892</v>
      </c>
      <c r="C1201">
        <f t="shared" si="37"/>
        <v>3.3648526812628081E-2</v>
      </c>
      <c r="D1201">
        <f t="shared" si="37"/>
        <v>1.8834197921862037E-3</v>
      </c>
    </row>
    <row r="1202" spans="1:4" x14ac:dyDescent="0.2">
      <c r="A1202">
        <f t="shared" si="38"/>
        <v>0.95499999999991625</v>
      </c>
      <c r="B1202">
        <f t="shared" si="37"/>
        <v>1468.6630664166103</v>
      </c>
      <c r="C1202">
        <f t="shared" si="37"/>
        <v>3.3960859494814873E-2</v>
      </c>
      <c r="D1202">
        <f t="shared" si="37"/>
        <v>1.8900817967503257E-3</v>
      </c>
    </row>
    <row r="1203" spans="1:4" x14ac:dyDescent="0.2">
      <c r="A1203">
        <f t="shared" si="38"/>
        <v>0.95999999999991625</v>
      </c>
      <c r="B1203">
        <f t="shared" si="37"/>
        <v>2075.1610723295389</v>
      </c>
      <c r="C1203">
        <f t="shared" si="37"/>
        <v>3.4278739917257772E-2</v>
      </c>
      <c r="D1203">
        <f t="shared" si="37"/>
        <v>1.8968104776590383E-3</v>
      </c>
    </row>
    <row r="1204" spans="1:4" x14ac:dyDescent="0.2">
      <c r="A1204">
        <f t="shared" si="38"/>
        <v>0.96499999999991626</v>
      </c>
      <c r="B1204">
        <f t="shared" si="37"/>
        <v>3074.030716818449</v>
      </c>
      <c r="C1204">
        <f t="shared" si="37"/>
        <v>3.4602291267698759E-2</v>
      </c>
      <c r="D1204">
        <f t="shared" si="37"/>
        <v>1.9036065232165443E-3</v>
      </c>
    </row>
    <row r="1205" spans="1:4" x14ac:dyDescent="0.2">
      <c r="A1205">
        <f t="shared" si="38"/>
        <v>0.96999999999991626</v>
      </c>
      <c r="B1205">
        <f t="shared" si="37"/>
        <v>4844.3728038817189</v>
      </c>
      <c r="C1205">
        <f t="shared" si="37"/>
        <v>3.4931640176474578E-2</v>
      </c>
      <c r="D1205">
        <f t="shared" si="37"/>
        <v>1.9104706316736865E-3</v>
      </c>
    </row>
    <row r="1206" spans="1:4" x14ac:dyDescent="0.2">
      <c r="A1206">
        <f t="shared" si="38"/>
        <v>0.97499999999991627</v>
      </c>
      <c r="B1206">
        <f t="shared" si="37"/>
        <v>8307.6592317430659</v>
      </c>
      <c r="C1206">
        <f t="shared" si="37"/>
        <v>3.5266916830313556E-2</v>
      </c>
      <c r="D1206">
        <f t="shared" si="37"/>
        <v>1.9174035113894595E-3</v>
      </c>
    </row>
    <row r="1207" spans="1:4" x14ac:dyDescent="0.2">
      <c r="A1207">
        <f t="shared" si="38"/>
        <v>0.97999999999991627</v>
      </c>
      <c r="B1207">
        <f t="shared" si="37"/>
        <v>16103.283626805551</v>
      </c>
      <c r="C1207">
        <f t="shared" si="37"/>
        <v>3.5608255090499127E-2</v>
      </c>
      <c r="D1207">
        <f t="shared" si="37"/>
        <v>1.92440588099566E-3</v>
      </c>
    </row>
    <row r="1208" spans="1:4" x14ac:dyDescent="0.2">
      <c r="A1208">
        <f t="shared" si="38"/>
        <v>0.98499999999991628</v>
      </c>
      <c r="B1208">
        <f t="shared" si="37"/>
        <v>37883.028396196569</v>
      </c>
      <c r="C1208">
        <f t="shared" si="37"/>
        <v>3.5955792615590225E-2</v>
      </c>
      <c r="D1208">
        <f t="shared" si="37"/>
        <v>1.931478469564731E-3</v>
      </c>
    </row>
    <row r="1209" spans="1:4" x14ac:dyDescent="0.2">
      <c r="A1209">
        <f t="shared" si="38"/>
        <v>0.98999999999991628</v>
      </c>
      <c r="B1209">
        <f t="shared" si="37"/>
        <v>126893.90742696173</v>
      </c>
      <c r="C1209">
        <f t="shared" si="37"/>
        <v>3.6309670988898819E-2</v>
      </c>
      <c r="D1209">
        <f t="shared" si="37"/>
        <v>1.9386220167808645E-3</v>
      </c>
    </row>
    <row r="1210" spans="1:4" x14ac:dyDescent="0.2">
      <c r="A1210">
        <f t="shared" si="38"/>
        <v>0.99499999999991628</v>
      </c>
      <c r="B1210">
        <f t="shared" si="37"/>
        <v>1007537.6567875121</v>
      </c>
      <c r="C1210">
        <f t="shared" si="37"/>
        <v>3.6670035850933702E-2</v>
      </c>
      <c r="D1210">
        <f t="shared" si="37"/>
        <v>1.9458372731144403E-3</v>
      </c>
    </row>
    <row r="1211" spans="1:4" x14ac:dyDescent="0.2">
      <c r="A1211">
        <f t="shared" si="38"/>
        <v>0.99999999999991629</v>
      </c>
      <c r="C1211">
        <f t="shared" si="37"/>
        <v>3.7037037037030832E-2</v>
      </c>
      <c r="D1211">
        <f t="shared" si="37"/>
        <v>1.9531249999998777E-3</v>
      </c>
    </row>
    <row r="1212" spans="1:4" x14ac:dyDescent="0.2">
      <c r="A1212">
        <f t="shared" si="38"/>
        <v>1.0049999999999162</v>
      </c>
      <c r="B1212">
        <f t="shared" si="37"/>
        <v>-992537.34438396536</v>
      </c>
      <c r="C1212">
        <f t="shared" si="37"/>
        <v>3.7410828720400885E-2</v>
      </c>
      <c r="D1212">
        <f t="shared" si="37"/>
        <v>1.9604859700169627E-3</v>
      </c>
    </row>
    <row r="1213" spans="1:4" x14ac:dyDescent="0.2">
      <c r="A1213">
        <f t="shared" si="38"/>
        <v>1.0099999999999161</v>
      </c>
      <c r="B1213">
        <f t="shared" si="37"/>
        <v>-123143.59491684404</v>
      </c>
      <c r="C1213">
        <f t="shared" si="37"/>
        <v>3.779156956083661E-2</v>
      </c>
      <c r="D1213">
        <f t="shared" si="37"/>
        <v>1.9679209670757387E-3</v>
      </c>
    </row>
    <row r="1214" spans="1:4" x14ac:dyDescent="0.2">
      <c r="A1214">
        <f t="shared" si="38"/>
        <v>1.014999999999916</v>
      </c>
      <c r="B1214">
        <f t="shared" si="37"/>
        <v>-36216.049193855171</v>
      </c>
      <c r="C1214">
        <f t="shared" si="37"/>
        <v>3.8179422859334358E-2</v>
      </c>
      <c r="D1214">
        <f t="shared" si="37"/>
        <v>1.9754307866050327E-3</v>
      </c>
    </row>
    <row r="1215" spans="1:4" x14ac:dyDescent="0.2">
      <c r="A1215">
        <f t="shared" si="38"/>
        <v>1.0199999999999159</v>
      </c>
      <c r="B1215">
        <f t="shared" si="37"/>
        <v>-15165.471061562746</v>
      </c>
      <c r="C1215">
        <f t="shared" si="37"/>
        <v>3.8574556718897403E-2</v>
      </c>
      <c r="D1215">
        <f t="shared" si="37"/>
        <v>1.9830162357447013E-3</v>
      </c>
    </row>
    <row r="1216" spans="1:4" x14ac:dyDescent="0.2">
      <c r="A1216">
        <f t="shared" si="38"/>
        <v>1.0249999999999158</v>
      </c>
      <c r="B1216">
        <f t="shared" si="37"/>
        <v>-7707.3466293377751</v>
      </c>
      <c r="C1216">
        <f t="shared" si="37"/>
        <v>3.8977144211801727E-2</v>
      </c>
      <c r="D1216">
        <f t="shared" si="37"/>
        <v>1.9906781335416752E-3</v>
      </c>
    </row>
    <row r="1217" spans="1:4" x14ac:dyDescent="0.2">
      <c r="A1217">
        <f t="shared" si="38"/>
        <v>1.0299999999999156</v>
      </c>
      <c r="B1217">
        <f t="shared" si="37"/>
        <v>-4427.3934895796619</v>
      </c>
      <c r="C1217">
        <f t="shared" si="37"/>
        <v>3.9387363553620013E-2</v>
      </c>
      <c r="D1217">
        <f t="shared" si="37"/>
        <v>1.9984173111498886E-3</v>
      </c>
    </row>
    <row r="1218" spans="1:4" x14ac:dyDescent="0.2">
      <c r="A1218">
        <f t="shared" si="38"/>
        <v>1.0349999999999155</v>
      </c>
      <c r="B1218">
        <f t="shared" si="37"/>
        <v>-2767.5955667987837</v>
      </c>
      <c r="C1218">
        <f t="shared" si="37"/>
        <v>3.980539828431387E-2</v>
      </c>
      <c r="D1218">
        <f t="shared" si="37"/>
        <v>2.006234612034185E-3</v>
      </c>
    </row>
    <row r="1219" spans="1:4" x14ac:dyDescent="0.2">
      <c r="A1219">
        <f t="shared" si="38"/>
        <v>1.0399999999999154</v>
      </c>
      <c r="B1219">
        <f t="shared" si="37"/>
        <v>-1840.4733096741029</v>
      </c>
      <c r="C1219">
        <f t="shared" si="37"/>
        <v>4.0231437456720719E-2</v>
      </c>
      <c r="D1219">
        <f t="shared" si="37"/>
        <v>2.0141308921782742E-3</v>
      </c>
    </row>
    <row r="1220" spans="1:4" x14ac:dyDescent="0.2">
      <c r="A1220">
        <f t="shared" si="38"/>
        <v>1.0449999999999153</v>
      </c>
      <c r="B1220">
        <f t="shared" si="37"/>
        <v>-1283.1650487317297</v>
      </c>
      <c r="C1220">
        <f t="shared" si="37"/>
        <v>4.0665675832779087E-2</v>
      </c>
      <c r="D1220">
        <f t="shared" si="37"/>
        <v>2.0221070202968475E-3</v>
      </c>
    </row>
    <row r="1221" spans="1:4" x14ac:dyDescent="0.2">
      <c r="A1221">
        <f t="shared" si="38"/>
        <v>1.0499999999999152</v>
      </c>
      <c r="B1221">
        <f t="shared" si="37"/>
        <v>-928.59941092458757</v>
      </c>
      <c r="C1221">
        <f t="shared" si="37"/>
        <v>4.1108314087852961E-2</v>
      </c>
      <c r="D1221">
        <f t="shared" si="37"/>
        <v>2.0301638780519356E-3</v>
      </c>
    </row>
    <row r="1222" spans="1:4" x14ac:dyDescent="0.2">
      <c r="A1222">
        <f t="shared" si="38"/>
        <v>1.0549999999999151</v>
      </c>
      <c r="B1222">
        <f t="shared" si="37"/>
        <v>-692.59037669517841</v>
      </c>
      <c r="C1222">
        <f t="shared" si="37"/>
        <v>4.1559559023535649E-2</v>
      </c>
      <c r="D1222">
        <f t="shared" si="37"/>
        <v>2.0383023602736066E-3</v>
      </c>
    </row>
    <row r="1223" spans="1:4" x14ac:dyDescent="0.2">
      <c r="A1223">
        <f t="shared" si="38"/>
        <v>1.059999999999915</v>
      </c>
      <c r="B1223">
        <f t="shared" si="37"/>
        <v>-529.59586768354222</v>
      </c>
      <c r="C1223">
        <f t="shared" si="37"/>
        <v>4.2019623789333202E-2</v>
      </c>
      <c r="D1223">
        <f t="shared" si="37"/>
        <v>2.0465233751851002E-3</v>
      </c>
    </row>
    <row r="1224" spans="1:4" x14ac:dyDescent="0.2">
      <c r="A1224">
        <f t="shared" si="38"/>
        <v>1.0649999999999149</v>
      </c>
      <c r="B1224">
        <f t="shared" si="37"/>
        <v>-413.52308782192841</v>
      </c>
      <c r="C1224">
        <f t="shared" si="37"/>
        <v>4.2488728113648608E-2</v>
      </c>
      <c r="D1224">
        <f t="shared" si="37"/>
        <v>2.0548278446325041E-3</v>
      </c>
    </row>
    <row r="1225" spans="1:4" x14ac:dyDescent="0.2">
      <c r="A1225">
        <f t="shared" si="38"/>
        <v>1.0699999999999148</v>
      </c>
      <c r="B1225">
        <f t="shared" si="37"/>
        <v>-328.69632130882866</v>
      </c>
      <c r="C1225">
        <f t="shared" si="37"/>
        <v>4.2967098544510487E-2</v>
      </c>
      <c r="D1225">
        <f t="shared" si="37"/>
        <v>2.0632167043190702E-3</v>
      </c>
    </row>
    <row r="1226" spans="1:4" x14ac:dyDescent="0.2">
      <c r="A1226">
        <f t="shared" si="38"/>
        <v>1.0749999999999147</v>
      </c>
      <c r="B1226">
        <f t="shared" si="37"/>
        <v>-265.31506260939886</v>
      </c>
      <c r="C1226">
        <f t="shared" si="37"/>
        <v>4.3454968700513831E-2</v>
      </c>
      <c r="D1226">
        <f t="shared" si="37"/>
        <v>2.0716909040442784E-3</v>
      </c>
    </row>
    <row r="1227" spans="1:4" x14ac:dyDescent="0.2">
      <c r="A1227">
        <f t="shared" si="38"/>
        <v>1.0799999999999146</v>
      </c>
      <c r="B1227">
        <f t="shared" si="37"/>
        <v>-217.04012662936296</v>
      </c>
      <c r="C1227">
        <f t="shared" si="37"/>
        <v>4.3952579532465209E-2</v>
      </c>
      <c r="D1227">
        <f t="shared" si="37"/>
        <v>2.0802514079477563E-3</v>
      </c>
    </row>
    <row r="1228" spans="1:4" x14ac:dyDescent="0.2">
      <c r="A1228">
        <f t="shared" si="38"/>
        <v>1.0849999999999145</v>
      </c>
      <c r="B1228">
        <f t="shared" ref="B1228:D1291" si="39">1/POWER((POWER(B$8,2)-POWER($A1228,2)),$B$4)</f>
        <v>-179.64909962641877</v>
      </c>
      <c r="C1228">
        <f t="shared" si="39"/>
        <v>4.4460179596251884E-2</v>
      </c>
      <c r="D1228">
        <f t="shared" si="39"/>
        <v>2.0888991947581692E-3</v>
      </c>
    </row>
    <row r="1229" spans="1:4" x14ac:dyDescent="0.2">
      <c r="A1229">
        <f t="shared" ref="A1229:A1292" si="40">A1228+B$3</f>
        <v>1.0899999999999144</v>
      </c>
      <c r="B1229">
        <f t="shared" si="39"/>
        <v>-150.25661935142608</v>
      </c>
      <c r="C1229">
        <f t="shared" si="39"/>
        <v>4.4978025337482144E-2</v>
      </c>
      <c r="D1229">
        <f t="shared" si="39"/>
        <v>2.0976352580471861E-3</v>
      </c>
    </row>
    <row r="1230" spans="1:4" x14ac:dyDescent="0.2">
      <c r="A1230">
        <f t="shared" si="40"/>
        <v>1.0949999999999143</v>
      </c>
      <c r="B1230">
        <f t="shared" si="39"/>
        <v>-126.84609510717077</v>
      </c>
      <c r="C1230">
        <f t="shared" si="39"/>
        <v>4.5506381388474328E-2</v>
      </c>
      <c r="D1230">
        <f t="shared" si="39"/>
        <v>2.1064606064886467E-3</v>
      </c>
    </row>
    <row r="1231" spans="1:4" x14ac:dyDescent="0.2">
      <c r="A1231">
        <f t="shared" si="40"/>
        <v>1.0999999999999142</v>
      </c>
      <c r="B1231">
        <f t="shared" si="39"/>
        <v>-107.9796998167257</v>
      </c>
      <c r="C1231">
        <f t="shared" si="39"/>
        <v>4.6045520878203981E-2</v>
      </c>
      <c r="D1231">
        <f t="shared" si="39"/>
        <v>2.1153762641230524E-3</v>
      </c>
    </row>
    <row r="1232" spans="1:4" x14ac:dyDescent="0.2">
      <c r="A1232">
        <f t="shared" si="40"/>
        <v>1.1049999999999141</v>
      </c>
      <c r="B1232">
        <f t="shared" si="39"/>
        <v>-92.613820972126931</v>
      </c>
      <c r="C1232">
        <f t="shared" si="39"/>
        <v>4.6595725755851684E-2</v>
      </c>
      <c r="D1232">
        <f t="shared" si="39"/>
        <v>2.1243832706274893E-3</v>
      </c>
    </row>
    <row r="1233" spans="1:4" x14ac:dyDescent="0.2">
      <c r="A1233">
        <f t="shared" si="40"/>
        <v>1.1099999999999139</v>
      </c>
      <c r="B1233">
        <f t="shared" si="39"/>
        <v>-79.978743819113902</v>
      </c>
      <c r="C1233">
        <f t="shared" si="39"/>
        <v>4.7157287128630633E-2</v>
      </c>
      <c r="D1233">
        <f t="shared" si="39"/>
        <v>2.1334826815911242E-3</v>
      </c>
    </row>
    <row r="1234" spans="1:4" x14ac:dyDescent="0.2">
      <c r="A1234">
        <f t="shared" si="40"/>
        <v>1.1149999999999138</v>
      </c>
      <c r="B1234">
        <f t="shared" si="39"/>
        <v>-69.498489211073363</v>
      </c>
      <c r="C1234">
        <f t="shared" si="39"/>
        <v>4.7730505614610348E-2</v>
      </c>
      <c r="D1234">
        <f t="shared" si="39"/>
        <v>2.1426755687964003E-3</v>
      </c>
    </row>
    <row r="1235" spans="1:4" x14ac:dyDescent="0.2">
      <c r="A1235">
        <f t="shared" si="40"/>
        <v>1.1199999999999137</v>
      </c>
      <c r="B1235">
        <f t="shared" si="39"/>
        <v>-60.736348599118557</v>
      </c>
      <c r="C1235">
        <f t="shared" si="39"/>
        <v>4.8315691711293761E-2</v>
      </c>
      <c r="D1235">
        <f t="shared" si="39"/>
        <v>2.1519630205060611E-3</v>
      </c>
    </row>
    <row r="1236" spans="1:4" x14ac:dyDescent="0.2">
      <c r="A1236">
        <f t="shared" si="40"/>
        <v>1.1249999999999136</v>
      </c>
      <c r="B1236">
        <f t="shared" si="39"/>
        <v>-53.357215550697184</v>
      </c>
      <c r="C1236">
        <f t="shared" si="39"/>
        <v>4.8913166180747578E-2</v>
      </c>
      <c r="D1236">
        <f t="shared" si="39"/>
        <v>2.1613461417561409E-3</v>
      </c>
    </row>
    <row r="1237" spans="1:4" x14ac:dyDescent="0.2">
      <c r="A1237">
        <f t="shared" si="40"/>
        <v>1.1299999999999135</v>
      </c>
      <c r="B1237">
        <f t="shared" si="39"/>
        <v>-47.101109001179623</v>
      </c>
      <c r="C1237">
        <f t="shared" si="39"/>
        <v>4.9523260452131151E-2</v>
      </c>
      <c r="D1237">
        <f t="shared" si="39"/>
        <v>2.1708260546550672E-3</v>
      </c>
    </row>
    <row r="1238" spans="1:4" x14ac:dyDescent="0.2">
      <c r="A1238">
        <f t="shared" si="40"/>
        <v>1.1349999999999134</v>
      </c>
      <c r="B1238">
        <f t="shared" si="39"/>
        <v>-41.764285548274302</v>
      </c>
      <c r="C1238">
        <f t="shared" si="39"/>
        <v>5.0146317042517992E-2</v>
      </c>
      <c r="D1238">
        <f t="shared" si="39"/>
        <v>2.1804038986890108E-3</v>
      </c>
    </row>
    <row r="1239" spans="1:4" x14ac:dyDescent="0.2">
      <c r="A1239">
        <f t="shared" si="40"/>
        <v>1.1399999999999133</v>
      </c>
      <c r="B1239">
        <f t="shared" si="39"/>
        <v>-37.185581126661283</v>
      </c>
      <c r="C1239">
        <f t="shared" si="39"/>
        <v>5.0782689996955267E-2</v>
      </c>
      <c r="D1239">
        <f t="shared" si="39"/>
        <v>2.1900808310336335E-3</v>
      </c>
    </row>
    <row r="1240" spans="1:4" x14ac:dyDescent="0.2">
      <c r="A1240">
        <f t="shared" si="40"/>
        <v>1.1449999999999132</v>
      </c>
      <c r="B1240">
        <f t="shared" si="39"/>
        <v>-33.236409694186356</v>
      </c>
      <c r="C1240">
        <f t="shared" si="39"/>
        <v>5.1432745348761445E-2</v>
      </c>
      <c r="D1240">
        <f t="shared" si="39"/>
        <v>2.1998580268723917E-3</v>
      </c>
    </row>
    <row r="1241" spans="1:4" x14ac:dyDescent="0.2">
      <c r="A1241">
        <f t="shared" si="40"/>
        <v>1.1499999999999131</v>
      </c>
      <c r="B1241">
        <f t="shared" si="39"/>
        <v>-29.813354426337007</v>
      </c>
      <c r="C1241">
        <f t="shared" si="39"/>
        <v>5.2096861601120689E-2</v>
      </c>
      <c r="D1241">
        <f t="shared" si="39"/>
        <v>2.2097366797215454E-3</v>
      </c>
    </row>
    <row r="1242" spans="1:4" x14ac:dyDescent="0.2">
      <c r="A1242">
        <f t="shared" si="40"/>
        <v>1.154999999999913</v>
      </c>
      <c r="B1242">
        <f t="shared" si="39"/>
        <v>-26.832620106558323</v>
      </c>
      <c r="C1242">
        <f t="shared" si="39"/>
        <v>5.2775430231094489E-2</v>
      </c>
      <c r="D1242">
        <f t="shared" si="39"/>
        <v>2.2197180017620283E-3</v>
      </c>
    </row>
    <row r="1243" spans="1:4" x14ac:dyDescent="0.2">
      <c r="A1243">
        <f t="shared" si="40"/>
        <v>1.1599999999999129</v>
      </c>
      <c r="B1243">
        <f t="shared" si="39"/>
        <v>-24.225837433519366</v>
      </c>
      <c r="C1243">
        <f t="shared" si="39"/>
        <v>5.3468856217237744E-2</v>
      </c>
      <c r="D1243">
        <f t="shared" si="39"/>
        <v>2.2298032241783524E-3</v>
      </c>
    </row>
    <row r="1244" spans="1:4" x14ac:dyDescent="0.2">
      <c r="A1244">
        <f t="shared" si="40"/>
        <v>1.1649999999999128</v>
      </c>
      <c r="B1244">
        <f t="shared" si="39"/>
        <v>-21.93686008493227</v>
      </c>
      <c r="C1244">
        <f t="shared" si="39"/>
        <v>5.4177558592076042E-2</v>
      </c>
      <c r="D1244">
        <f t="shared" si="39"/>
        <v>2.239993597504712E-3</v>
      </c>
    </row>
    <row r="1245" spans="1:4" x14ac:dyDescent="0.2">
      <c r="A1245">
        <f t="shared" si="40"/>
        <v>1.1699999999999127</v>
      </c>
      <c r="B1245">
        <f t="shared" si="39"/>
        <v>-19.919298250356956</v>
      </c>
      <c r="C1245">
        <f t="shared" si="39"/>
        <v>5.4901971020776881E-2</v>
      </c>
      <c r="D1245">
        <f t="shared" si="39"/>
        <v>2.2502903919784526E-3</v>
      </c>
    </row>
    <row r="1246" spans="1:4" x14ac:dyDescent="0.2">
      <c r="A1246">
        <f t="shared" si="40"/>
        <v>1.1749999999999126</v>
      </c>
      <c r="B1246">
        <f t="shared" si="39"/>
        <v>-18.134603733192495</v>
      </c>
      <c r="C1246">
        <f t="shared" si="39"/>
        <v>5.5642542407427366E-2</v>
      </c>
      <c r="D1246">
        <f t="shared" si="39"/>
        <v>2.2606948979011004E-3</v>
      </c>
    </row>
    <row r="1247" spans="1:4" x14ac:dyDescent="0.2">
      <c r="A1247">
        <f t="shared" si="40"/>
        <v>1.1799999999999125</v>
      </c>
      <c r="B1247">
        <f t="shared" si="39"/>
        <v>-16.550571846328111</v>
      </c>
      <c r="C1247">
        <f t="shared" si="39"/>
        <v>5.6399737530416084E-2</v>
      </c>
      <c r="D1247">
        <f t="shared" si="39"/>
        <v>2.2712084260071114E-3</v>
      </c>
    </row>
    <row r="1248" spans="1:4" x14ac:dyDescent="0.2">
      <c r="A1248">
        <f t="shared" si="40"/>
        <v>1.1849999999999123</v>
      </c>
      <c r="B1248">
        <f t="shared" si="39"/>
        <v>-15.140160909698853</v>
      </c>
      <c r="C1248">
        <f t="shared" si="39"/>
        <v>5.7174037708508603E-2</v>
      </c>
      <c r="D1248">
        <f t="shared" si="39"/>
        <v>2.2818323078405449E-3</v>
      </c>
    </row>
    <row r="1249" spans="1:4" x14ac:dyDescent="0.2">
      <c r="A1249">
        <f t="shared" si="40"/>
        <v>1.1899999999999122</v>
      </c>
      <c r="B1249">
        <f t="shared" si="39"/>
        <v>-13.880555681690669</v>
      </c>
      <c r="C1249">
        <f t="shared" si="39"/>
        <v>5.7965941499302773E-2</v>
      </c>
      <c r="D1249">
        <f t="shared" si="39"/>
        <v>2.2925678961398491E-3</v>
      </c>
    </row>
    <row r="1250" spans="1:4" x14ac:dyDescent="0.2">
      <c r="A1250">
        <f t="shared" si="40"/>
        <v>1.1949999999999121</v>
      </c>
      <c r="B1250">
        <f t="shared" si="39"/>
        <v>-12.752419542949703</v>
      </c>
      <c r="C1250">
        <f t="shared" si="39"/>
        <v>5.8775965431854572E-2</v>
      </c>
      <c r="D1250">
        <f t="shared" si="39"/>
        <v>2.3034165652309527E-3</v>
      </c>
    </row>
    <row r="1251" spans="1:4" x14ac:dyDescent="0.2">
      <c r="A1251">
        <f t="shared" si="40"/>
        <v>1.199999999999912</v>
      </c>
      <c r="B1251">
        <f t="shared" si="39"/>
        <v>-11.73929376410406</v>
      </c>
      <c r="C1251">
        <f t="shared" si="39"/>
        <v>5.9604644775375887E-2</v>
      </c>
      <c r="D1251">
        <f t="shared" si="39"/>
        <v>2.3143797114288725E-3</v>
      </c>
    </row>
    <row r="1252" spans="1:4" x14ac:dyDescent="0.2">
      <c r="A1252">
        <f t="shared" si="40"/>
        <v>1.2049999999999119</v>
      </c>
      <c r="B1252">
        <f t="shared" si="39"/>
        <v>-10.827112152140558</v>
      </c>
      <c r="C1252">
        <f t="shared" si="39"/>
        <v>6.0452534346024336E-2</v>
      </c>
      <c r="D1252">
        <f t="shared" si="39"/>
        <v>2.3254587534480365E-3</v>
      </c>
    </row>
    <row r="1253" spans="1:4" x14ac:dyDescent="0.2">
      <c r="A1253">
        <f t="shared" si="40"/>
        <v>1.2099999999999118</v>
      </c>
      <c r="B1253">
        <f t="shared" si="39"/>
        <v>-10.003806776517086</v>
      </c>
      <c r="C1253">
        <f t="shared" si="39"/>
        <v>6.132020935393255E-2</v>
      </c>
      <c r="D1253">
        <f t="shared" si="39"/>
        <v>2.3366551328215467E-3</v>
      </c>
    </row>
    <row r="1254" spans="1:4" x14ac:dyDescent="0.2">
      <c r="A1254">
        <f t="shared" si="40"/>
        <v>1.2149999999999117</v>
      </c>
      <c r="B1254">
        <f t="shared" si="39"/>
        <v>-9.2589860245460169</v>
      </c>
      <c r="C1254">
        <f t="shared" si="39"/>
        <v>6.2208266292759662E-2</v>
      </c>
      <c r="D1254">
        <f t="shared" si="39"/>
        <v>2.3479703143295932E-3</v>
      </c>
    </row>
    <row r="1255" spans="1:4" x14ac:dyDescent="0.2">
      <c r="A1255">
        <f t="shared" si="40"/>
        <v>1.2199999999999116</v>
      </c>
      <c r="B1255">
        <f t="shared" si="39"/>
        <v>-8.5836704228718883</v>
      </c>
      <c r="C1255">
        <f t="shared" si="39"/>
        <v>6.3117323874193498E-2</v>
      </c>
      <c r="D1255">
        <f t="shared" si="39"/>
        <v>2.3594057864372549E-3</v>
      </c>
    </row>
    <row r="1256" spans="1:4" x14ac:dyDescent="0.2">
      <c r="A1256">
        <f t="shared" si="40"/>
        <v>1.2249999999999115</v>
      </c>
      <c r="B1256">
        <f t="shared" si="39"/>
        <v>-7.9700748440528129</v>
      </c>
      <c r="C1256">
        <f t="shared" si="39"/>
        <v>6.404802400998709E-2</v>
      </c>
      <c r="D1256">
        <f t="shared" si="39"/>
        <v>2.3709630617419078E-3</v>
      </c>
    </row>
    <row r="1257" spans="1:4" x14ac:dyDescent="0.2">
      <c r="A1257">
        <f t="shared" si="40"/>
        <v>1.2299999999999114</v>
      </c>
      <c r="B1257">
        <f t="shared" si="39"/>
        <v>-7.411428151712621</v>
      </c>
      <c r="C1257">
        <f t="shared" si="39"/>
        <v>6.5001032844280479E-2</v>
      </c>
      <c r="D1257">
        <f t="shared" si="39"/>
        <v>2.3826436774304969E-3</v>
      </c>
    </row>
    <row r="1258" spans="1:4" x14ac:dyDescent="0.2">
      <c r="A1258">
        <f t="shared" si="40"/>
        <v>1.2349999999999113</v>
      </c>
      <c r="B1258">
        <f t="shared" si="39"/>
        <v>-6.9018232119706182</v>
      </c>
      <c r="C1258">
        <f t="shared" si="39"/>
        <v>6.5977041839136358E-2</v>
      </c>
      <c r="D1258">
        <f t="shared" si="39"/>
        <v>2.3944491957468934E-3</v>
      </c>
    </row>
    <row r="1259" spans="1:4" x14ac:dyDescent="0.2">
      <c r="A1259">
        <f t="shared" si="40"/>
        <v>1.2399999999999112</v>
      </c>
      <c r="B1259">
        <f t="shared" si="39"/>
        <v>-6.4360916505197991</v>
      </c>
      <c r="C1259">
        <f t="shared" si="39"/>
        <v>6.6976768916410592E-2</v>
      </c>
      <c r="D1259">
        <f t="shared" si="39"/>
        <v>2.4063812044696179E-3</v>
      </c>
    </row>
    <row r="1260" spans="1:4" x14ac:dyDescent="0.2">
      <c r="A1260">
        <f t="shared" si="40"/>
        <v>1.2449999999999111</v>
      </c>
      <c r="B1260">
        <f t="shared" si="39"/>
        <v>-6.009698865578355</v>
      </c>
      <c r="C1260">
        <f t="shared" si="39"/>
        <v>6.8000959659283267E-2</v>
      </c>
      <c r="D1260">
        <f t="shared" si="39"/>
        <v>2.4184413174001647E-3</v>
      </c>
    </row>
    <row r="1261" spans="1:4" x14ac:dyDescent="0.2">
      <c r="A1261">
        <f t="shared" si="40"/>
        <v>1.249999999999911</v>
      </c>
      <c r="B1261">
        <f t="shared" si="39"/>
        <v>-5.6186556927364339</v>
      </c>
      <c r="C1261">
        <f t="shared" si="39"/>
        <v>6.9050388576996885E-2</v>
      </c>
      <c r="D1261">
        <f t="shared" si="39"/>
        <v>2.4306311748622136E-3</v>
      </c>
    </row>
    <row r="1262" spans="1:4" x14ac:dyDescent="0.2">
      <c r="A1262">
        <f t="shared" si="40"/>
        <v>1.2549999999999109</v>
      </c>
      <c r="B1262">
        <f t="shared" si="39"/>
        <v>-5.259443815224218</v>
      </c>
      <c r="C1262">
        <f t="shared" si="39"/>
        <v>7.0125860436583837E-2</v>
      </c>
      <c r="D1262">
        <f t="shared" si="39"/>
        <v>2.4429524442119844E-3</v>
      </c>
    </row>
    <row r="1263" spans="1:4" x14ac:dyDescent="0.2">
      <c r="A1263">
        <f t="shared" si="40"/>
        <v>1.2599999999999107</v>
      </c>
      <c r="B1263">
        <f t="shared" si="39"/>
        <v>-4.9289525651349209</v>
      </c>
      <c r="C1263">
        <f t="shared" si="39"/>
        <v>7.1228211665620808E-2</v>
      </c>
      <c r="D1263">
        <f t="shared" si="39"/>
        <v>2.455406820360041E-3</v>
      </c>
    </row>
    <row r="1264" spans="1:4" x14ac:dyDescent="0.2">
      <c r="A1264">
        <f t="shared" si="40"/>
        <v>1.2649999999999106</v>
      </c>
      <c r="B1264">
        <f t="shared" si="39"/>
        <v>-4.6244252001114869</v>
      </c>
      <c r="C1264">
        <f t="shared" si="39"/>
        <v>7.2358311830319252E-2</v>
      </c>
      <c r="D1264">
        <f t="shared" si="39"/>
        <v>2.4679960263048039E-3</v>
      </c>
    </row>
    <row r="1265" spans="1:4" x14ac:dyDescent="0.2">
      <c r="A1265">
        <f t="shared" si="40"/>
        <v>1.2699999999999105</v>
      </c>
      <c r="B1265">
        <f t="shared" si="39"/>
        <v>-4.343413090712219</v>
      </c>
      <c r="C1265">
        <f t="shared" si="39"/>
        <v>7.3517065193556122E-2</v>
      </c>
      <c r="D1265">
        <f t="shared" si="39"/>
        <v>2.4807218136781049E-3</v>
      </c>
    </row>
    <row r="1266" spans="1:4" x14ac:dyDescent="0.2">
      <c r="A1266">
        <f t="shared" si="40"/>
        <v>1.2749999999999104</v>
      </c>
      <c r="B1266">
        <f t="shared" si="39"/>
        <v>-4.0837365351058263</v>
      </c>
      <c r="C1266">
        <f t="shared" si="39"/>
        <v>7.4705412357762804E-2</v>
      </c>
      <c r="D1266">
        <f t="shared" si="39"/>
        <v>2.4935859633030649E-3</v>
      </c>
    </row>
    <row r="1267" spans="1:4" x14ac:dyDescent="0.2">
      <c r="A1267">
        <f t="shared" si="40"/>
        <v>1.2799999999999103</v>
      </c>
      <c r="B1267">
        <f t="shared" si="39"/>
        <v>-3.8434511445582653</v>
      </c>
      <c r="C1267">
        <f t="shared" si="39"/>
        <v>7.5924331997932082E-2</v>
      </c>
      <c r="D1267">
        <f t="shared" si="39"/>
        <v>2.506590285764612E-3</v>
      </c>
    </row>
    <row r="1268" spans="1:4" x14ac:dyDescent="0.2">
      <c r="A1268">
        <f t="shared" si="40"/>
        <v>1.2849999999999102</v>
      </c>
      <c r="B1268">
        <f t="shared" si="39"/>
        <v>-3.6208189267165269</v>
      </c>
      <c r="C1268">
        <f t="shared" si="39"/>
        <v>7.7174842690366799E-2</v>
      </c>
      <c r="D1268">
        <f t="shared" si="39"/>
        <v>2.5197366219929913E-3</v>
      </c>
    </row>
    <row r="1269" spans="1:4" x14ac:dyDescent="0.2">
      <c r="A1269">
        <f t="shared" si="40"/>
        <v>1.2899999999999101</v>
      </c>
      <c r="B1269">
        <f t="shared" si="39"/>
        <v>-3.414283342810073</v>
      </c>
      <c r="C1269">
        <f t="shared" si="39"/>
        <v>7.8458004843189599E-2</v>
      </c>
      <c r="D1269">
        <f t="shared" si="39"/>
        <v>2.5330268438605629E-3</v>
      </c>
    </row>
    <row r="1270" spans="1:4" x14ac:dyDescent="0.2">
      <c r="A1270">
        <f t="shared" si="40"/>
        <v>1.29499999999991</v>
      </c>
      <c r="B1270">
        <f t="shared" si="39"/>
        <v>-3.2224477364985136</v>
      </c>
      <c r="C1270">
        <f t="shared" si="39"/>
        <v>7.9774922735055862E-2</v>
      </c>
      <c r="D1270">
        <f t="shared" si="39"/>
        <v>2.5464628547922602E-3</v>
      </c>
    </row>
    <row r="1271" spans="1:4" x14ac:dyDescent="0.2">
      <c r="A1271">
        <f t="shared" si="40"/>
        <v>1.2999999999999099</v>
      </c>
      <c r="B1271">
        <f t="shared" si="39"/>
        <v>-3.0440566316326754</v>
      </c>
      <c r="C1271">
        <f t="shared" si="39"/>
        <v>8.1126746668971947E-2</v>
      </c>
      <c r="D1271">
        <f t="shared" si="39"/>
        <v>2.5600465903900544E-3</v>
      </c>
    </row>
    <row r="1272" spans="1:4" x14ac:dyDescent="0.2">
      <c r="A1272">
        <f t="shared" si="40"/>
        <v>1.3049999999999098</v>
      </c>
      <c r="B1272">
        <f t="shared" si="39"/>
        <v>-2.8779794779593466</v>
      </c>
      <c r="C1272">
        <f t="shared" si="39"/>
        <v>8.2514675248613223E-2</v>
      </c>
      <c r="D1272">
        <f t="shared" si="39"/>
        <v>2.5737800190717827E-3</v>
      </c>
    </row>
    <row r="1273" spans="1:4" x14ac:dyDescent="0.2">
      <c r="A1273">
        <f t="shared" si="40"/>
        <v>1.3099999999999097</v>
      </c>
      <c r="B1273">
        <f t="shared" si="39"/>
        <v>-2.7231964911912021</v>
      </c>
      <c r="C1273">
        <f t="shared" si="39"/>
        <v>8.3939957785070574E-2</v>
      </c>
      <c r="D1273">
        <f t="shared" si="39"/>
        <v>2.5876651427247221E-3</v>
      </c>
    </row>
    <row r="1274" spans="1:4" x14ac:dyDescent="0.2">
      <c r="A1274">
        <f t="shared" si="40"/>
        <v>1.3149999999999096</v>
      </c>
      <c r="B1274">
        <f t="shared" si="39"/>
        <v>-2.5787862895924154</v>
      </c>
      <c r="C1274">
        <f t="shared" si="39"/>
        <v>8.5403896842530441E-2</v>
      </c>
      <c r="D1274">
        <f t="shared" si="39"/>
        <v>2.6017039973742998E-3</v>
      </c>
    </row>
    <row r="1275" spans="1:4" x14ac:dyDescent="0.2">
      <c r="A1275">
        <f t="shared" si="40"/>
        <v>1.3199999999999095</v>
      </c>
      <c r="B1275">
        <f t="shared" si="39"/>
        <v>-2.4439150754622241</v>
      </c>
      <c r="C1275">
        <f t="shared" si="39"/>
        <v>8.6907850932014044E-2</v>
      </c>
      <c r="D1275">
        <f t="shared" si="39"/>
        <v>2.6158986538683151E-3</v>
      </c>
    </row>
    <row r="1276" spans="1:4" x14ac:dyDescent="0.2">
      <c r="A1276">
        <f t="shared" si="40"/>
        <v>1.3249999999999094</v>
      </c>
      <c r="B1276">
        <f t="shared" si="39"/>
        <v>-2.3178271483696977</v>
      </c>
      <c r="C1276">
        <f t="shared" si="39"/>
        <v>8.8453237362978013E-2</v>
      </c>
      <c r="D1276">
        <f t="shared" si="39"/>
        <v>2.630251218577117E-3</v>
      </c>
    </row>
    <row r="1277" spans="1:4" x14ac:dyDescent="0.2">
      <c r="A1277">
        <f t="shared" si="40"/>
        <v>1.3299999999999093</v>
      </c>
      <c r="B1277">
        <f t="shared" si="39"/>
        <v>-2.1998365691017683</v>
      </c>
      <c r="C1277">
        <f t="shared" si="39"/>
        <v>9.0041535263302941E-2</v>
      </c>
      <c r="D1277">
        <f t="shared" si="39"/>
        <v>2.6447638341101226E-3</v>
      </c>
    </row>
    <row r="1278" spans="1:4" x14ac:dyDescent="0.2">
      <c r="A1278">
        <f t="shared" si="40"/>
        <v>1.3349999999999091</v>
      </c>
      <c r="B1278">
        <f t="shared" si="39"/>
        <v>-2.089319820162185</v>
      </c>
      <c r="C1278">
        <f t="shared" si="39"/>
        <v>9.1674288778987839E-2</v>
      </c>
      <c r="D1278">
        <f t="shared" si="39"/>
        <v>2.6594386800491325E-3</v>
      </c>
    </row>
    <row r="1279" spans="1:4" x14ac:dyDescent="0.2">
      <c r="A1279">
        <f t="shared" si="40"/>
        <v>1.339999999999909</v>
      </c>
      <c r="B1279">
        <f t="shared" si="39"/>
        <v>-1.9857093312174652</v>
      </c>
      <c r="C1279">
        <f t="shared" si="39"/>
        <v>9.3353110465721242E-2</v>
      </c>
      <c r="D1279">
        <f t="shared" si="39"/>
        <v>2.674277973698882E-3</v>
      </c>
    </row>
    <row r="1280" spans="1:4" x14ac:dyDescent="0.2">
      <c r="A1280">
        <f t="shared" si="40"/>
        <v>1.3449999999999089</v>
      </c>
      <c r="B1280">
        <f t="shared" si="39"/>
        <v>-1.8884877568717848</v>
      </c>
      <c r="C1280">
        <f t="shared" si="39"/>
        <v>9.5079684885424773E-2</v>
      </c>
      <c r="D1280">
        <f t="shared" si="39"/>
        <v>2.689283970855284E-3</v>
      </c>
    </row>
    <row r="1281" spans="1:4" x14ac:dyDescent="0.2">
      <c r="A1281">
        <f t="shared" si="40"/>
        <v>1.3499999999999088</v>
      </c>
      <c r="B1281">
        <f t="shared" si="39"/>
        <v>-1.7971829101737227</v>
      </c>
      <c r="C1281">
        <f t="shared" si="39"/>
        <v>9.6855772421869241E-2</v>
      </c>
      <c r="D1281">
        <f t="shared" si="39"/>
        <v>2.7044589665918464E-3</v>
      </c>
    </row>
    <row r="1282" spans="1:4" x14ac:dyDescent="0.2">
      <c r="A1282">
        <f t="shared" si="40"/>
        <v>1.3549999999999087</v>
      </c>
      <c r="B1282">
        <f t="shared" si="39"/>
        <v>-1.7113632688112348</v>
      </c>
      <c r="C1282">
        <f t="shared" si="39"/>
        <v>9.8683213330552952E-2</v>
      </c>
      <c r="D1282">
        <f t="shared" si="39"/>
        <v>2.7198052960647409E-3</v>
      </c>
    </row>
    <row r="1283" spans="1:4" x14ac:dyDescent="0.2">
      <c r="A1283">
        <f t="shared" si="40"/>
        <v>1.3599999999999086</v>
      </c>
      <c r="B1283">
        <f t="shared" si="39"/>
        <v>-1.630633982445518</v>
      </c>
      <c r="C1283">
        <f t="shared" si="39"/>
        <v>0.10056393203921343</v>
      </c>
      <c r="D1283">
        <f t="shared" si="39"/>
        <v>2.7353253353370327E-3</v>
      </c>
    </row>
    <row r="1284" spans="1:4" x14ac:dyDescent="0.2">
      <c r="A1284">
        <f t="shared" si="40"/>
        <v>1.3649999999999085</v>
      </c>
      <c r="B1284">
        <f t="shared" si="39"/>
        <v>-1.5546333194057145</v>
      </c>
      <c r="C1284">
        <f t="shared" si="39"/>
        <v>0.10249994171662918</v>
      </c>
      <c r="D1284">
        <f t="shared" si="39"/>
        <v>2.7510215022225806E-3</v>
      </c>
    </row>
    <row r="1285" spans="1:4" x14ac:dyDescent="0.2">
      <c r="A1285">
        <f t="shared" si="40"/>
        <v>1.3699999999999084</v>
      </c>
      <c r="B1285">
        <f t="shared" si="39"/>
        <v>-1.4830294992923034</v>
      </c>
      <c r="C1285">
        <f t="shared" si="39"/>
        <v>0.10449334912876553</v>
      </c>
      <c r="D1285">
        <f t="shared" si="39"/>
        <v>2.7668962571501532E-3</v>
      </c>
    </row>
    <row r="1286" spans="1:4" x14ac:dyDescent="0.2">
      <c r="A1286">
        <f t="shared" si="40"/>
        <v>1.3749999999999083</v>
      </c>
      <c r="B1286">
        <f t="shared" si="39"/>
        <v>-1.4155178651472937</v>
      </c>
      <c r="C1286">
        <f t="shared" si="39"/>
        <v>0.10654635980283736</v>
      </c>
      <c r="D1286">
        <f t="shared" si="39"/>
        <v>2.7829521040482938E-3</v>
      </c>
    </row>
    <row r="1287" spans="1:4" x14ac:dyDescent="0.2">
      <c r="A1287">
        <f t="shared" si="40"/>
        <v>1.3799999999999082</v>
      </c>
      <c r="B1287">
        <f t="shared" si="39"/>
        <v>-1.3518183549348877</v>
      </c>
      <c r="C1287">
        <f t="shared" si="39"/>
        <v>0.10866128352151669</v>
      </c>
      <c r="D1287">
        <f t="shared" si="39"/>
        <v>2.7991915912515095E-3</v>
      </c>
    </row>
    <row r="1288" spans="1:4" x14ac:dyDescent="0.2">
      <c r="A1288">
        <f t="shared" si="40"/>
        <v>1.3849999999999081</v>
      </c>
      <c r="B1288">
        <f t="shared" si="39"/>
        <v>-1.2916732372958395</v>
      </c>
      <c r="C1288">
        <f t="shared" si="39"/>
        <v>0.11084054017131488</v>
      </c>
      <c r="D1288">
        <f t="shared" si="39"/>
        <v>2.8156173124283686E-3</v>
      </c>
    </row>
    <row r="1289" spans="1:4" x14ac:dyDescent="0.2">
      <c r="A1289">
        <f t="shared" si="40"/>
        <v>1.389999999999908</v>
      </c>
      <c r="B1289">
        <f t="shared" si="39"/>
        <v>-1.2348450810248275</v>
      </c>
      <c r="C1289">
        <f t="shared" si="39"/>
        <v>0.11308666597113425</v>
      </c>
      <c r="D1289">
        <f t="shared" si="39"/>
        <v>2.8322319075321004E-3</v>
      </c>
    </row>
    <row r="1290" spans="1:4" x14ac:dyDescent="0.2">
      <c r="A1290">
        <f t="shared" si="40"/>
        <v>1.3949999999999079</v>
      </c>
      <c r="B1290">
        <f t="shared" si="39"/>
        <v>-1.1811149315836853</v>
      </c>
      <c r="C1290">
        <f t="shared" si="39"/>
        <v>0.11540232010912654</v>
      </c>
      <c r="D1290">
        <f t="shared" si="39"/>
        <v>2.8490380637743221E-3</v>
      </c>
    </row>
    <row r="1291" spans="1:4" x14ac:dyDescent="0.2">
      <c r="A1291">
        <f t="shared" si="40"/>
        <v>1.3999999999999078</v>
      </c>
      <c r="B1291">
        <f t="shared" si="39"/>
        <v>-1.1302806712972084</v>
      </c>
      <c r="C1291">
        <f t="shared" si="39"/>
        <v>0.11779029181833579</v>
      </c>
      <c r="D1291">
        <f t="shared" si="39"/>
        <v>2.8660385166225243E-3</v>
      </c>
    </row>
    <row r="1292" spans="1:4" x14ac:dyDescent="0.2">
      <c r="A1292">
        <f t="shared" si="40"/>
        <v>1.4049999999999077</v>
      </c>
      <c r="B1292">
        <f t="shared" ref="B1292:D1355" si="41">1/POWER((POWER(B$8,2)-POWER($A1292,2)),$B$4)</f>
        <v>-1.0821555427605427</v>
      </c>
      <c r="C1292">
        <f t="shared" si="41"/>
        <v>0.120253507924158</v>
      </c>
      <c r="D1292">
        <f t="shared" si="41"/>
        <v>2.8832360508219868E-3</v>
      </c>
    </row>
    <row r="1293" spans="1:4" x14ac:dyDescent="0.2">
      <c r="A1293">
        <f t="shared" ref="A1293:A1356" si="42">A1292+B$3</f>
        <v>1.4099999999999075</v>
      </c>
      <c r="B1293">
        <f t="shared" si="41"/>
        <v>-1.0365668174837928</v>
      </c>
      <c r="C1293">
        <f t="shared" si="41"/>
        <v>0.12279504089944392</v>
      </c>
      <c r="D1293">
        <f t="shared" si="41"/>
        <v>2.900633501442778E-3</v>
      </c>
    </row>
    <row r="1294" spans="1:4" x14ac:dyDescent="0.2">
      <c r="A1294">
        <f t="shared" si="42"/>
        <v>1.4149999999999074</v>
      </c>
      <c r="B1294">
        <f t="shared" si="41"/>
        <v>-0.99335459396586101</v>
      </c>
      <c r="C1294">
        <f t="shared" si="41"/>
        <v>0.12541811746613049</v>
      </c>
      <c r="D1294">
        <f t="shared" si="41"/>
        <v>2.9182337549525741E-3</v>
      </c>
    </row>
    <row r="1295" spans="1:4" x14ac:dyDescent="0.2">
      <c r="A1295">
        <f t="shared" si="42"/>
        <v>1.4199999999999073</v>
      </c>
      <c r="B1295">
        <f t="shared" si="41"/>
        <v>-0.95237071127277062</v>
      </c>
      <c r="C1295">
        <f t="shared" si="41"/>
        <v>0.12812612778562654</v>
      </c>
      <c r="D1295">
        <f t="shared" si="41"/>
        <v>2.9360397503159744E-3</v>
      </c>
    </row>
    <row r="1296" spans="1:4" x14ac:dyDescent="0.2">
      <c r="A1296">
        <f t="shared" si="42"/>
        <v>1.4249999999999072</v>
      </c>
      <c r="B1296">
        <f t="shared" si="41"/>
        <v>-0.91347776583557982</v>
      </c>
      <c r="C1296">
        <f t="shared" si="41"/>
        <v>0.13092263528385339</v>
      </c>
      <c r="D1296">
        <f t="shared" si="41"/>
        <v>2.9540544801211037E-3</v>
      </c>
    </row>
    <row r="1297" spans="1:4" x14ac:dyDescent="0.2">
      <c r="A1297">
        <f t="shared" si="42"/>
        <v>1.4299999999999071</v>
      </c>
      <c r="B1297">
        <f t="shared" si="41"/>
        <v>-0.87654822061339888</v>
      </c>
      <c r="C1297">
        <f t="shared" si="41"/>
        <v>0.13381138716085347</v>
      </c>
      <c r="D1297">
        <f t="shared" si="41"/>
        <v>2.9722809917342207E-3</v>
      </c>
    </row>
    <row r="1298" spans="1:4" x14ac:dyDescent="0.2">
      <c r="A1298">
        <f t="shared" si="42"/>
        <v>1.434999999999907</v>
      </c>
      <c r="B1298">
        <f t="shared" si="41"/>
        <v>-0.84146359701669027</v>
      </c>
      <c r="C1298">
        <f t="shared" si="41"/>
        <v>0.13679632563929808</v>
      </c>
      <c r="D1298">
        <f t="shared" si="41"/>
        <v>2.9907223884831787E-3</v>
      </c>
    </row>
    <row r="1299" spans="1:4" x14ac:dyDescent="0.2">
      <c r="A1299">
        <f t="shared" si="42"/>
        <v>1.4399999999999069</v>
      </c>
      <c r="B1299">
        <f t="shared" si="41"/>
        <v>-0.80811374107964573</v>
      </c>
      <c r="C1299">
        <f t="shared" si="41"/>
        <v>0.13988160001106703</v>
      </c>
      <c r="D1299">
        <f t="shared" si="41"/>
        <v>3.0093818308704907E-3</v>
      </c>
    </row>
    <row r="1300" spans="1:4" x14ac:dyDescent="0.2">
      <c r="A1300">
        <f t="shared" si="42"/>
        <v>1.4449999999999068</v>
      </c>
      <c r="B1300">
        <f t="shared" si="41"/>
        <v>-0.77639615632889902</v>
      </c>
      <c r="C1300">
        <f t="shared" si="41"/>
        <v>0.14307157954640229</v>
      </c>
      <c r="D1300">
        <f t="shared" si="41"/>
        <v>3.0282625378169016E-3</v>
      </c>
    </row>
    <row r="1301" spans="1:4" x14ac:dyDescent="0.2">
      <c r="A1301">
        <f t="shared" si="42"/>
        <v>1.4499999999999067</v>
      </c>
      <c r="B1301">
        <f t="shared" si="41"/>
        <v>-0.74621539663717662</v>
      </c>
      <c r="C1301">
        <f t="shared" si="41"/>
        <v>0.14637086733599511</v>
      </c>
      <c r="D1301">
        <f t="shared" si="41"/>
        <v>3.0473677879363039E-3</v>
      </c>
    </row>
    <row r="1302" spans="1:4" x14ac:dyDescent="0.2">
      <c r="A1302">
        <f t="shared" si="42"/>
        <v>1.4549999999999066</v>
      </c>
      <c r="B1302">
        <f t="shared" si="41"/>
        <v>-0.71748251309014432</v>
      </c>
      <c r="C1302">
        <f t="shared" si="41"/>
        <v>0.14978431514281668</v>
      </c>
      <c r="D1302">
        <f t="shared" si="41"/>
        <v>3.0667009208428858E-3</v>
      </c>
    </row>
    <row r="1303" spans="1:4" x14ac:dyDescent="0.2">
      <c r="A1303">
        <f t="shared" si="42"/>
        <v>1.4599999999999065</v>
      </c>
      <c r="B1303">
        <f t="shared" si="41"/>
        <v>-0.69011454954580642</v>
      </c>
      <c r="C1303">
        <f t="shared" si="41"/>
        <v>0.15331703934761629</v>
      </c>
      <c r="D1303">
        <f t="shared" si="41"/>
        <v>3.0862653384914735E-3</v>
      </c>
    </row>
    <row r="1304" spans="1:4" x14ac:dyDescent="0.2">
      <c r="A1304">
        <f t="shared" si="42"/>
        <v>1.4649999999999064</v>
      </c>
      <c r="B1304">
        <f t="shared" si="41"/>
        <v>-0.66403408213998005</v>
      </c>
      <c r="C1304">
        <f t="shared" si="41"/>
        <v>0.15697443807984487</v>
      </c>
      <c r="D1304">
        <f t="shared" si="41"/>
        <v>3.1060645065519791E-3</v>
      </c>
    </row>
    <row r="1305" spans="1:4" x14ac:dyDescent="0.2">
      <c r="A1305">
        <f t="shared" si="42"/>
        <v>1.4699999999999063</v>
      </c>
      <c r="B1305">
        <f t="shared" si="41"/>
        <v>-0.63916879849813768</v>
      </c>
      <c r="C1305">
        <f t="shared" si="41"/>
        <v>0.16076220963442484</v>
      </c>
      <c r="D1305">
        <f t="shared" si="41"/>
        <v>3.1261019558189817E-3</v>
      </c>
    </row>
    <row r="1306" spans="1:4" x14ac:dyDescent="0.2">
      <c r="A1306">
        <f t="shared" si="42"/>
        <v>1.4749999999999062</v>
      </c>
      <c r="B1306">
        <f t="shared" si="41"/>
        <v>-0.61545111286204479</v>
      </c>
      <c r="C1306">
        <f t="shared" si="41"/>
        <v>0.16468637228434649</v>
      </c>
      <c r="D1306">
        <f t="shared" si="41"/>
        <v>3.1463812836574211E-3</v>
      </c>
    </row>
    <row r="1307" spans="1:4" x14ac:dyDescent="0.2">
      <c r="A1307">
        <f t="shared" si="42"/>
        <v>1.4799999999999061</v>
      </c>
      <c r="B1307">
        <f t="shared" si="41"/>
        <v>-0.59281781373626274</v>
      </c>
      <c r="C1307">
        <f t="shared" si="41"/>
        <v>0.16875328560965269</v>
      </c>
      <c r="D1307">
        <f t="shared" si="41"/>
        <v>3.1669061554854892E-3</v>
      </c>
    </row>
    <row r="1308" spans="1:4" x14ac:dyDescent="0.2">
      <c r="A1308">
        <f t="shared" si="42"/>
        <v>1.484999999999906</v>
      </c>
      <c r="B1308">
        <f t="shared" si="41"/>
        <v>-0.57120974101121003</v>
      </c>
      <c r="C1308">
        <f t="shared" si="41"/>
        <v>0.17296967347508013</v>
      </c>
      <c r="D1308">
        <f t="shared" si="41"/>
        <v>3.1876803062957765E-3</v>
      </c>
    </row>
    <row r="1309" spans="1:4" x14ac:dyDescent="0.2">
      <c r="A1309">
        <f t="shared" si="42"/>
        <v>1.4899999999999058</v>
      </c>
      <c r="B1309">
        <f t="shared" si="41"/>
        <v>-0.55057148983151871</v>
      </c>
      <c r="C1309">
        <f t="shared" si="41"/>
        <v>0.17734264880160436</v>
      </c>
      <c r="D1309">
        <f t="shared" si="41"/>
        <v>3.2087075422158129E-3</v>
      </c>
    </row>
    <row r="1310" spans="1:4" x14ac:dyDescent="0.2">
      <c r="A1310">
        <f t="shared" si="42"/>
        <v>1.4949999999999057</v>
      </c>
      <c r="B1310">
        <f t="shared" si="41"/>
        <v>-0.5308511387557624</v>
      </c>
      <c r="C1310">
        <f t="shared" si="41"/>
        <v>0.18187974029152529</v>
      </c>
      <c r="D1310">
        <f t="shared" si="41"/>
        <v>3.2299917421091538E-3</v>
      </c>
    </row>
    <row r="1311" spans="1:4" x14ac:dyDescent="0.2">
      <c r="A1311">
        <f t="shared" si="42"/>
        <v>1.4999999999999056</v>
      </c>
      <c r="B1311">
        <f t="shared" si="41"/>
        <v>-0.51200000000034818</v>
      </c>
      <c r="C1311">
        <f t="shared" si="41"/>
        <v>0.18658892128270821</v>
      </c>
      <c r="D1311">
        <f t="shared" si="41"/>
        <v>3.2515368592182059E-3</v>
      </c>
    </row>
    <row r="1312" spans="1:4" x14ac:dyDescent="0.2">
      <c r="A1312">
        <f t="shared" si="42"/>
        <v>1.5049999999999055</v>
      </c>
      <c r="B1312">
        <f t="shared" si="41"/>
        <v>-0.49397238978015146</v>
      </c>
      <c r="C1312">
        <f t="shared" si="41"/>
        <v>0.1914786409253588</v>
      </c>
      <c r="D1312">
        <f t="shared" si="41"/>
        <v>3.2733469228500233E-3</v>
      </c>
    </row>
    <row r="1313" spans="1:4" x14ac:dyDescent="0.2">
      <c r="A1313">
        <f t="shared" si="42"/>
        <v>1.5099999999999054</v>
      </c>
      <c r="B1313">
        <f t="shared" si="41"/>
        <v>-0.47672541695451492</v>
      </c>
      <c r="C1313">
        <f t="shared" si="41"/>
        <v>0.19655785789446045</v>
      </c>
      <c r="D1313">
        <f t="shared" si="41"/>
        <v>3.2954260401063685E-3</v>
      </c>
    </row>
    <row r="1314" spans="1:4" x14ac:dyDescent="0.2">
      <c r="A1314">
        <f t="shared" si="42"/>
        <v>1.5149999999999053</v>
      </c>
      <c r="B1314">
        <f t="shared" si="41"/>
        <v>-0.46021878836220798</v>
      </c>
      <c r="C1314">
        <f t="shared" si="41"/>
        <v>0.20183607687301899</v>
      </c>
      <c r="D1314">
        <f t="shared" si="41"/>
        <v>3.3177783976593204E-3</v>
      </c>
    </row>
    <row r="1315" spans="1:4" x14ac:dyDescent="0.2">
      <c r="A1315">
        <f t="shared" si="42"/>
        <v>1.5199999999999052</v>
      </c>
      <c r="B1315">
        <f t="shared" si="41"/>
        <v>-0.44441462938542625</v>
      </c>
      <c r="C1315">
        <f t="shared" si="41"/>
        <v>0.20732338806578221</v>
      </c>
      <c r="D1315">
        <f t="shared" si="41"/>
        <v>3.3404082635738476E-3</v>
      </c>
    </row>
    <row r="1316" spans="1:4" x14ac:dyDescent="0.2">
      <c r="A1316">
        <f t="shared" si="42"/>
        <v>1.5249999999999051</v>
      </c>
      <c r="B1316">
        <f t="shared" si="41"/>
        <v>-0.42927731842287398</v>
      </c>
      <c r="C1316">
        <f t="shared" si="41"/>
        <v>0.21303051003049611</v>
      </c>
      <c r="D1316">
        <f t="shared" si="41"/>
        <v>3.3633199891786839E-3</v>
      </c>
    </row>
    <row r="1317" spans="1:4" x14ac:dyDescent="0.2">
      <c r="A1317">
        <f t="shared" si="42"/>
        <v>1.529999999999905</v>
      </c>
      <c r="B1317">
        <f t="shared" si="41"/>
        <v>-0.41477333407738953</v>
      </c>
      <c r="C1317">
        <f t="shared" si="41"/>
        <v>0.21896883614435647</v>
      </c>
      <c r="D1317">
        <f t="shared" si="41"/>
        <v>3.3865180109870223E-3</v>
      </c>
    </row>
    <row r="1318" spans="1:4" x14ac:dyDescent="0.2">
      <c r="A1318">
        <f t="shared" si="42"/>
        <v>1.5349999999999049</v>
      </c>
      <c r="B1318">
        <f t="shared" si="41"/>
        <v>-0.40087111397603792</v>
      </c>
      <c r="C1318">
        <f t="shared" si="41"/>
        <v>0.22515048505754884</v>
      </c>
      <c r="D1318">
        <f t="shared" si="41"/>
        <v>3.4100068526685067E-3</v>
      </c>
    </row>
    <row r="1319" spans="1:4" x14ac:dyDescent="0.2">
      <c r="A1319">
        <f t="shared" si="42"/>
        <v>1.5399999999999048</v>
      </c>
      <c r="B1319">
        <f t="shared" si="41"/>
        <v>-0.38754092424154996</v>
      </c>
      <c r="C1319">
        <f t="shared" si="41"/>
        <v>0.23158835552411114</v>
      </c>
      <c r="D1319">
        <f t="shared" si="41"/>
        <v>3.4337911270740655E-3</v>
      </c>
    </row>
    <row r="1320" spans="1:4" x14ac:dyDescent="0.2">
      <c r="A1320">
        <f t="shared" si="42"/>
        <v>1.5449999999999047</v>
      </c>
      <c r="B1320">
        <f t="shared" si="41"/>
        <v>-0.37475473872470594</v>
      </c>
      <c r="C1320">
        <f t="shared" si="41"/>
        <v>0.23829618604335359</v>
      </c>
      <c r="D1320">
        <f t="shared" si="41"/>
        <v>3.4578755383152158E-3</v>
      </c>
    </row>
    <row r="1321" spans="1:4" x14ac:dyDescent="0.2">
      <c r="A1321">
        <f t="shared" si="42"/>
        <v>1.5499999999999046</v>
      </c>
      <c r="B1321">
        <f t="shared" si="41"/>
        <v>-0.36248612718887463</v>
      </c>
      <c r="C1321">
        <f t="shared" si="41"/>
        <v>0.24528861979333921</v>
      </c>
      <c r="D1321">
        <f t="shared" si="41"/>
        <v>3.482264883899485E-3</v>
      </c>
    </row>
    <row r="1322" spans="1:4" x14ac:dyDescent="0.2">
      <c r="A1322">
        <f t="shared" si="42"/>
        <v>1.5549999999999045</v>
      </c>
      <c r="B1322">
        <f t="shared" si="41"/>
        <v>-0.35071015171138969</v>
      </c>
      <c r="C1322">
        <f t="shared" si="41"/>
        <v>0.25258127539219666</v>
      </c>
      <c r="D1322">
        <f t="shared" si="41"/>
        <v>3.5069640569236893E-3</v>
      </c>
    </row>
    <row r="1323" spans="1:4" x14ac:dyDescent="0.2">
      <c r="A1323">
        <f t="shared" si="42"/>
        <v>1.5599999999999044</v>
      </c>
      <c r="B1323">
        <f t="shared" si="41"/>
        <v>-0.33940327063267478</v>
      </c>
      <c r="C1323">
        <f t="shared" si="41"/>
        <v>0.26019082408411859</v>
      </c>
      <c r="D1323">
        <f t="shared" si="41"/>
        <v>3.5319780483268055E-3</v>
      </c>
    </row>
    <row r="1324" spans="1:4" x14ac:dyDescent="0.2">
      <c r="A1324">
        <f t="shared" si="42"/>
        <v>1.5649999999999042</v>
      </c>
      <c r="B1324">
        <f t="shared" si="41"/>
        <v>-0.32854324944376251</v>
      </c>
      <c r="C1324">
        <f t="shared" si="41"/>
        <v>0.26813507401573849</v>
      </c>
      <c r="D1324">
        <f t="shared" si="41"/>
        <v>3.5573119492043385E-3</v>
      </c>
    </row>
    <row r="1325" spans="1:4" x14ac:dyDescent="0.2">
      <c r="A1325">
        <f t="shared" si="42"/>
        <v>1.5699999999999041</v>
      </c>
      <c r="B1325">
        <f t="shared" si="41"/>
        <v>-0.31810907805680283</v>
      </c>
      <c r="C1325">
        <f t="shared" si="41"/>
        <v>0.27643306234626869</v>
      </c>
      <c r="D1325">
        <f t="shared" si="41"/>
        <v>3.5829709531860284E-3</v>
      </c>
    </row>
    <row r="1326" spans="1:4" x14ac:dyDescent="0.2">
      <c r="A1326">
        <f t="shared" si="42"/>
        <v>1.574999999999904</v>
      </c>
      <c r="B1326">
        <f t="shared" si="41"/>
        <v>-0.30808089395190563</v>
      </c>
      <c r="C1326">
        <f t="shared" si="41"/>
        <v>0.28510515602257863</v>
      </c>
      <c r="D1326">
        <f t="shared" si="41"/>
        <v>3.6089603588788876E-3</v>
      </c>
    </row>
    <row r="1327" spans="1:4" x14ac:dyDescent="0.2">
      <c r="A1327">
        <f t="shared" si="42"/>
        <v>1.5799999999999039</v>
      </c>
      <c r="B1327">
        <f t="shared" si="41"/>
        <v>-0.29843991073776449</v>
      </c>
      <c r="C1327">
        <f t="shared" si="41"/>
        <v>0.29417316214974681</v>
      </c>
      <c r="D1327">
        <f t="shared" si="41"/>
        <v>3.6352855723776282E-3</v>
      </c>
    </row>
    <row r="1328" spans="1:4" x14ac:dyDescent="0.2">
      <c r="A1328">
        <f t="shared" si="42"/>
        <v>1.5849999999999038</v>
      </c>
      <c r="B1328">
        <f t="shared" si="41"/>
        <v>-0.28916835170343197</v>
      </c>
      <c r="C1328">
        <f t="shared" si="41"/>
        <v>0.30366044900022082</v>
      </c>
      <c r="D1328">
        <f t="shared" si="41"/>
        <v>3.6619521098445545E-3</v>
      </c>
    </row>
    <row r="1329" spans="1:4" x14ac:dyDescent="0.2">
      <c r="A1329">
        <f t="shared" si="42"/>
        <v>1.5899999999999037</v>
      </c>
      <c r="B1329">
        <f t="shared" si="41"/>
        <v>-0.28024938797481286</v>
      </c>
      <c r="C1329">
        <f t="shared" si="41"/>
        <v>0.31359207883249812</v>
      </c>
      <c r="D1329">
        <f t="shared" si="41"/>
        <v>3.6889656001611094E-3</v>
      </c>
    </row>
    <row r="1330" spans="1:4" x14ac:dyDescent="0.2">
      <c r="A1330">
        <f t="shared" si="42"/>
        <v>1.5949999999999036</v>
      </c>
      <c r="B1330">
        <f t="shared" si="41"/>
        <v>-0.27166708092223146</v>
      </c>
      <c r="C1330">
        <f t="shared" si="41"/>
        <v>0.32399495383550431</v>
      </c>
      <c r="D1330">
        <f t="shared" si="41"/>
        <v>3.7163317876533564E-3</v>
      </c>
    </row>
    <row r="1331" spans="1:4" x14ac:dyDescent="0.2">
      <c r="A1331">
        <f t="shared" si="42"/>
        <v>1.5999999999999035</v>
      </c>
      <c r="B1331">
        <f t="shared" si="41"/>
        <v>-0.2634063284952422</v>
      </c>
      <c r="C1331">
        <f t="shared" si="41"/>
        <v>0.33489797668016874</v>
      </c>
      <c r="D1331">
        <f t="shared" si="41"/>
        <v>3.7440565348937096E-3</v>
      </c>
    </row>
    <row r="1332" spans="1:4" x14ac:dyDescent="0.2">
      <c r="A1332">
        <f t="shared" si="42"/>
        <v>1.6049999999999034</v>
      </c>
      <c r="B1332">
        <f t="shared" si="41"/>
        <v>-0.2554528151878851</v>
      </c>
      <c r="C1332">
        <f t="shared" si="41"/>
        <v>0.34633222734823227</v>
      </c>
      <c r="D1332">
        <f t="shared" si="41"/>
        <v>3.7721458255813448E-3</v>
      </c>
    </row>
    <row r="1333" spans="1:4" x14ac:dyDescent="0.2">
      <c r="A1333">
        <f t="shared" si="42"/>
        <v>1.6099999999999033</v>
      </c>
      <c r="B1333">
        <f t="shared" si="41"/>
        <v>-0.24779296536220474</v>
      </c>
      <c r="C1333">
        <f t="shared" si="41"/>
        <v>0.35833115812358385</v>
      </c>
      <c r="D1333">
        <f t="shared" si="41"/>
        <v>3.8006057675038034E-3</v>
      </c>
    </row>
    <row r="1334" spans="1:4" x14ac:dyDescent="0.2">
      <c r="A1334">
        <f t="shared" si="42"/>
        <v>1.6149999999999032</v>
      </c>
      <c r="B1334">
        <f t="shared" si="41"/>
        <v>-0.24041389968022422</v>
      </c>
      <c r="C1334">
        <f t="shared" si="41"/>
        <v>0.37093080887767804</v>
      </c>
      <c r="D1334">
        <f t="shared" si="41"/>
        <v>3.8294425955823826E-3</v>
      </c>
    </row>
    <row r="1335" spans="1:4" x14ac:dyDescent="0.2">
      <c r="A1335">
        <f t="shared" si="42"/>
        <v>1.6199999999999031</v>
      </c>
      <c r="B1335">
        <f t="shared" si="41"/>
        <v>-0.23330339441495151</v>
      </c>
      <c r="C1335">
        <f t="shared" si="41"/>
        <v>0.38417004506271779</v>
      </c>
      <c r="D1335">
        <f t="shared" si="41"/>
        <v>3.8586626750039886E-3</v>
      </c>
    </row>
    <row r="1336" spans="1:4" x14ac:dyDescent="0.2">
      <c r="A1336">
        <f t="shared" si="42"/>
        <v>1.624999999999903</v>
      </c>
      <c r="B1336">
        <f t="shared" si="41"/>
        <v>-0.22644984342956584</v>
      </c>
      <c r="C1336">
        <f t="shared" si="41"/>
        <v>0.39809082115012018</v>
      </c>
      <c r="D1336">
        <f t="shared" si="41"/>
        <v>3.8882725044422622E-3</v>
      </c>
    </row>
    <row r="1337" spans="1:4" x14ac:dyDescent="0.2">
      <c r="A1337">
        <f t="shared" si="42"/>
        <v>1.6299999999999029</v>
      </c>
      <c r="B1337">
        <f t="shared" si="41"/>
        <v>-0.21984222263087264</v>
      </c>
      <c r="C1337">
        <f t="shared" si="41"/>
        <v>0.41273847262410551</v>
      </c>
      <c r="D1337">
        <f t="shared" si="41"/>
        <v>3.9182787193708622E-3</v>
      </c>
    </row>
    <row r="1338" spans="1:4" x14ac:dyDescent="0.2">
      <c r="A1338">
        <f t="shared" si="42"/>
        <v>1.6349999999999028</v>
      </c>
      <c r="B1338">
        <f t="shared" si="41"/>
        <v>-0.21347005671857205</v>
      </c>
      <c r="C1338">
        <f t="shared" si="41"/>
        <v>0.42816204006912983</v>
      </c>
      <c r="D1338">
        <f t="shared" si="41"/>
        <v>3.9486880954718749E-3</v>
      </c>
    </row>
    <row r="1339" spans="1:4" x14ac:dyDescent="0.2">
      <c r="A1339">
        <f t="shared" si="42"/>
        <v>1.6399999999999026</v>
      </c>
      <c r="B1339">
        <f t="shared" si="41"/>
        <v>-0.20732338806600586</v>
      </c>
      <c r="C1339">
        <f t="shared" si="41"/>
        <v>0.44441462938480819</v>
      </c>
      <c r="D1339">
        <f t="shared" si="41"/>
        <v>3.9795075521424682E-3</v>
      </c>
    </row>
    <row r="1340" spans="1:4" x14ac:dyDescent="0.2">
      <c r="A1340">
        <f t="shared" si="42"/>
        <v>1.6449999999999025</v>
      </c>
      <c r="B1340">
        <f t="shared" si="41"/>
        <v>-0.20139274758094916</v>
      </c>
      <c r="C1340">
        <f t="shared" si="41"/>
        <v>0.46155381273423218</v>
      </c>
      <c r="D1340">
        <f t="shared" si="41"/>
        <v>4.0107441561030186E-3</v>
      </c>
    </row>
    <row r="1341" spans="1:4" x14ac:dyDescent="0.2">
      <c r="A1341">
        <f t="shared" si="42"/>
        <v>1.6499999999999024</v>
      </c>
      <c r="B1341">
        <f t="shared" si="41"/>
        <v>-0.19566912740681816</v>
      </c>
      <c r="C1341">
        <f t="shared" si="41"/>
        <v>0.47964207549453569</v>
      </c>
      <c r="D1341">
        <f t="shared" si="41"/>
        <v>4.0424051251100141E-3</v>
      </c>
    </row>
    <row r="1342" spans="1:4" x14ac:dyDescent="0.2">
      <c r="A1342">
        <f t="shared" si="42"/>
        <v>1.6549999999999023</v>
      </c>
      <c r="B1342">
        <f t="shared" si="41"/>
        <v>-0.19014395533546516</v>
      </c>
      <c r="C1342">
        <f t="shared" si="41"/>
        <v>0.49874731524814575</v>
      </c>
      <c r="D1342">
        <f t="shared" si="41"/>
        <v>4.0744978317771852E-3</v>
      </c>
    </row>
    <row r="1343" spans="1:4" x14ac:dyDescent="0.2">
      <c r="A1343">
        <f t="shared" si="42"/>
        <v>1.6599999999999022</v>
      </c>
      <c r="B1343">
        <f t="shared" si="41"/>
        <v>-0.18480907081262224</v>
      </c>
      <c r="C1343">
        <f t="shared" si="41"/>
        <v>0.51894339974838566</v>
      </c>
      <c r="D1343">
        <f t="shared" si="41"/>
        <v>4.1070298075084992E-3</v>
      </c>
    </row>
    <row r="1344" spans="1:4" x14ac:dyDescent="0.2">
      <c r="A1344">
        <f t="shared" si="42"/>
        <v>1.6649999999999021</v>
      </c>
      <c r="B1344">
        <f t="shared" si="41"/>
        <v>-0.17965670242612822</v>
      </c>
      <c r="C1344">
        <f t="shared" si="41"/>
        <v>0.5403107918366632</v>
      </c>
      <c r="D1344">
        <f t="shared" si="41"/>
        <v>4.1400087465466549E-3</v>
      </c>
    </row>
    <row r="1345" spans="1:4" x14ac:dyDescent="0.2">
      <c r="A1345">
        <f t="shared" si="42"/>
        <v>1.669999999999902</v>
      </c>
      <c r="B1345">
        <f t="shared" si="41"/>
        <v>-0.17467944677538136</v>
      </c>
      <c r="C1345">
        <f t="shared" si="41"/>
        <v>0.56293725050770971</v>
      </c>
      <c r="D1345">
        <f t="shared" si="41"/>
        <v>4.1734425101409853E-3</v>
      </c>
    </row>
    <row r="1346" spans="1:4" x14ac:dyDescent="0.2">
      <c r="A1346">
        <f t="shared" si="42"/>
        <v>1.6749999999999019</v>
      </c>
      <c r="B1346">
        <f t="shared" si="41"/>
        <v>-0.16987024862809302</v>
      </c>
      <c r="C1346">
        <f t="shared" si="41"/>
        <v>0.58691861874694062</v>
      </c>
      <c r="D1346">
        <f t="shared" si="41"/>
        <v>4.2073391308387409E-3</v>
      </c>
    </row>
    <row r="1347" spans="1:4" x14ac:dyDescent="0.2">
      <c r="A1347">
        <f t="shared" si="42"/>
        <v>1.6799999999999018</v>
      </c>
      <c r="B1347">
        <f t="shared" si="41"/>
        <v>-0.16522238227742872</v>
      </c>
      <c r="C1347">
        <f t="shared" si="41"/>
        <v>0.61235971043951398</v>
      </c>
      <c r="D1347">
        <f t="shared" si="41"/>
        <v>4.24170681690392E-3</v>
      </c>
    </row>
    <row r="1348" spans="1:4" x14ac:dyDescent="0.2">
      <c r="A1348">
        <f t="shared" si="42"/>
        <v>1.6849999999999017</v>
      </c>
      <c r="B1348">
        <f t="shared" si="41"/>
        <v>-0.16072943401905276</v>
      </c>
      <c r="C1348">
        <f t="shared" si="41"/>
        <v>0.63937531062187847</v>
      </c>
      <c r="D1348">
        <f t="shared" si="41"/>
        <v>4.2765539568679128E-3</v>
      </c>
    </row>
    <row r="1349" spans="1:4" x14ac:dyDescent="0.2">
      <c r="A1349">
        <f t="shared" si="42"/>
        <v>1.6899999999999016</v>
      </c>
      <c r="B1349">
        <f t="shared" si="41"/>
        <v>-0.15638528567352028</v>
      </c>
      <c r="C1349">
        <f t="shared" si="41"/>
        <v>0.6680913056713218</v>
      </c>
      <c r="D1349">
        <f t="shared" si="41"/>
        <v>4.3118891242164515E-3</v>
      </c>
    </row>
    <row r="1350" spans="1:4" x14ac:dyDescent="0.2">
      <c r="A1350">
        <f t="shared" si="42"/>
        <v>1.6949999999999015</v>
      </c>
      <c r="B1350">
        <f t="shared" si="41"/>
        <v>-0.15218409908490177</v>
      </c>
      <c r="C1350">
        <f t="shared" si="41"/>
        <v>0.69864596277773472</v>
      </c>
      <c r="D1350">
        <f t="shared" si="41"/>
        <v>4.3477210822175016E-3</v>
      </c>
    </row>
    <row r="1351" spans="1:4" x14ac:dyDescent="0.2">
      <c r="A1351">
        <f t="shared" si="42"/>
        <v>1.6999999999999014</v>
      </c>
      <c r="B1351">
        <f t="shared" si="41"/>
        <v>-0.14812030153153902</v>
      </c>
      <c r="C1351">
        <f t="shared" si="41"/>
        <v>0.73119138130028805</v>
      </c>
      <c r="D1351">
        <f t="shared" si="41"/>
        <v>4.384058788894884E-3</v>
      </c>
    </row>
    <row r="1352" spans="1:4" x14ac:dyDescent="0.2">
      <c r="A1352">
        <f t="shared" si="42"/>
        <v>1.7049999999999013</v>
      </c>
      <c r="B1352">
        <f t="shared" si="41"/>
        <v>-0.14418857198945118</v>
      </c>
      <c r="C1352">
        <f t="shared" si="41"/>
        <v>0.76589514248495416</v>
      </c>
      <c r="D1352">
        <f t="shared" si="41"/>
        <v>4.4209114021526363E-3</v>
      </c>
    </row>
    <row r="1353" spans="1:4" x14ac:dyDescent="0.2">
      <c r="A1353">
        <f t="shared" si="42"/>
        <v>1.7099999999999012</v>
      </c>
      <c r="B1353">
        <f t="shared" si="41"/>
        <v>-0.14038382819316267</v>
      </c>
      <c r="C1353">
        <f t="shared" si="41"/>
        <v>0.80294218863568834</v>
      </c>
      <c r="D1353">
        <f t="shared" si="41"/>
        <v>4.458288285055294E-3</v>
      </c>
    </row>
    <row r="1354" spans="1:4" x14ac:dyDescent="0.2">
      <c r="A1354">
        <f t="shared" si="42"/>
        <v>1.714999999999901</v>
      </c>
      <c r="B1354">
        <f t="shared" si="41"/>
        <v>-0.13670121444265132</v>
      </c>
      <c r="C1354">
        <f t="shared" si="41"/>
        <v>0.84253696835121294</v>
      </c>
      <c r="D1354">
        <f t="shared" si="41"/>
        <v>4.4961990112694751E-3</v>
      </c>
    </row>
    <row r="1355" spans="1:4" x14ac:dyDescent="0.2">
      <c r="A1355">
        <f t="shared" si="42"/>
        <v>1.7199999999999009</v>
      </c>
      <c r="B1355">
        <f t="shared" si="41"/>
        <v>-0.13313609010873534</v>
      </c>
      <c r="C1355">
        <f t="shared" si="41"/>
        <v>0.88490589105672246</v>
      </c>
      <c r="D1355">
        <f t="shared" si="41"/>
        <v>4.5346533706723709E-3</v>
      </c>
    </row>
    <row r="1356" spans="1:4" x14ac:dyDescent="0.2">
      <c r="A1356">
        <f t="shared" si="42"/>
        <v>1.7249999999999008</v>
      </c>
      <c r="B1356">
        <f t="shared" ref="B1356:D1419" si="43">1/POWER((POWER(B$8,2)-POWER($A1356,2)),$B$4)</f>
        <v>-0.12968401879256067</v>
      </c>
      <c r="C1356">
        <f t="shared" si="43"/>
        <v>0.93030014201844724</v>
      </c>
      <c r="D1356">
        <f t="shared" si="43"/>
        <v>4.5736613751329262E-3</v>
      </c>
    </row>
    <row r="1357" spans="1:4" x14ac:dyDescent="0.2">
      <c r="A1357">
        <f t="shared" ref="A1357:A1420" si="44">A1356+B$3</f>
        <v>1.7299999999999007</v>
      </c>
      <c r="B1357">
        <f t="shared" si="43"/>
        <v>-0.12634075809793929</v>
      </c>
      <c r="C1357">
        <f t="shared" si="43"/>
        <v>0.9789989186311856</v>
      </c>
      <c r="D1357">
        <f t="shared" si="43"/>
        <v>4.6132332644717809E-3</v>
      </c>
    </row>
    <row r="1358" spans="1:4" x14ac:dyDescent="0.2">
      <c r="A1358">
        <f t="shared" si="44"/>
        <v>1.7349999999999006</v>
      </c>
      <c r="B1358">
        <f t="shared" si="43"/>
        <v>-0.12310224997814204</v>
      </c>
      <c r="C1358">
        <f t="shared" si="43"/>
        <v>1.0313131603923744</v>
      </c>
      <c r="D1358">
        <f t="shared" si="43"/>
        <v>4.6533795126062335E-3</v>
      </c>
    </row>
    <row r="1359" spans="1:4" x14ac:dyDescent="0.2">
      <c r="A1359">
        <f t="shared" si="44"/>
        <v>1.7399999999999005</v>
      </c>
      <c r="B1359">
        <f t="shared" si="43"/>
        <v>-0.11996461162139017</v>
      </c>
      <c r="C1359">
        <f t="shared" si="43"/>
        <v>1.0875898590944066</v>
      </c>
      <c r="D1359">
        <f t="shared" si="43"/>
        <v>4.6941108338866971E-3</v>
      </c>
    </row>
    <row r="1360" spans="1:4" x14ac:dyDescent="0.2">
      <c r="A1360">
        <f t="shared" si="44"/>
        <v>1.7449999999999004</v>
      </c>
      <c r="B1360">
        <f t="shared" si="43"/>
        <v>-0.11692412684173006</v>
      </c>
      <c r="C1360">
        <f t="shared" si="43"/>
        <v>1.1482170529761311</v>
      </c>
      <c r="D1360">
        <f t="shared" si="43"/>
        <v>4.735438189631542E-3</v>
      </c>
    </row>
    <row r="1361" spans="1:4" x14ac:dyDescent="0.2">
      <c r="A1361">
        <f t="shared" si="44"/>
        <v>1.7499999999999003</v>
      </c>
      <c r="B1361">
        <f t="shared" si="43"/>
        <v>-0.11397723794423797</v>
      </c>
      <c r="C1361">
        <f t="shared" si="43"/>
        <v>1.213629629628274</v>
      </c>
      <c r="D1361">
        <f t="shared" si="43"/>
        <v>4.7773727948672148E-3</v>
      </c>
    </row>
    <row r="1362" spans="1:4" x14ac:dyDescent="0.2">
      <c r="A1362">
        <f t="shared" si="44"/>
        <v>1.7549999999999002</v>
      </c>
      <c r="B1362">
        <f t="shared" si="43"/>
        <v>-0.11112053803559273</v>
      </c>
      <c r="C1362">
        <f t="shared" si="43"/>
        <v>1.2843160883032969</v>
      </c>
      <c r="D1362">
        <f t="shared" si="43"/>
        <v>4.8199261252810889E-3</v>
      </c>
    </row>
    <row r="1363" spans="1:4" x14ac:dyDescent="0.2">
      <c r="A1363">
        <f t="shared" si="44"/>
        <v>1.7599999999999001</v>
      </c>
      <c r="B1363">
        <f t="shared" si="43"/>
        <v>-0.10835076375299799</v>
      </c>
      <c r="C1363">
        <f t="shared" si="43"/>
        <v>1.3608264441585372</v>
      </c>
      <c r="D1363">
        <f t="shared" si="43"/>
        <v>4.8631099243946051E-3</v>
      </c>
    </row>
    <row r="1364" spans="1:4" x14ac:dyDescent="0.2">
      <c r="A1364">
        <f t="shared" si="44"/>
        <v>1.7649999999999</v>
      </c>
      <c r="B1364">
        <f t="shared" si="43"/>
        <v>-0.10566478838622997</v>
      </c>
      <c r="C1364">
        <f t="shared" si="43"/>
        <v>1.4437814964272113</v>
      </c>
      <c r="D1364">
        <f t="shared" si="43"/>
        <v>4.9069362109646075E-3</v>
      </c>
    </row>
    <row r="1365" spans="1:4" x14ac:dyDescent="0.2">
      <c r="A1365">
        <f t="shared" si="44"/>
        <v>1.7699999999998999</v>
      </c>
      <c r="B1365">
        <f t="shared" si="43"/>
        <v>-0.10305961536925902</v>
      </c>
      <c r="C1365">
        <f t="shared" si="43"/>
        <v>1.5338837315795528</v>
      </c>
      <c r="D1365">
        <f t="shared" si="43"/>
        <v>4.9514172866211709E-3</v>
      </c>
    </row>
    <row r="1366" spans="1:4" x14ac:dyDescent="0.2">
      <c r="A1366">
        <f t="shared" si="44"/>
        <v>1.7749999999998998</v>
      </c>
      <c r="B1366">
        <f t="shared" si="43"/>
        <v>-0.10053237211943807</v>
      </c>
      <c r="C1366">
        <f t="shared" si="43"/>
        <v>1.6319301938141739</v>
      </c>
      <c r="D1366">
        <f t="shared" si="43"/>
        <v>4.9965657437504446E-3</v>
      </c>
    </row>
    <row r="1367" spans="1:4" x14ac:dyDescent="0.2">
      <c r="A1367">
        <f t="shared" si="44"/>
        <v>1.7799999999998997</v>
      </c>
      <c r="B1367">
        <f t="shared" si="43"/>
        <v>-9.8080304203692389E-2</v>
      </c>
      <c r="C1367">
        <f t="shared" si="43"/>
        <v>1.7388277321007379</v>
      </c>
      <c r="D1367">
        <f t="shared" si="43"/>
        <v>5.0423944736314634E-3</v>
      </c>
    </row>
    <row r="1368" spans="1:4" x14ac:dyDescent="0.2">
      <c r="A1368">
        <f t="shared" si="44"/>
        <v>1.7849999999998996</v>
      </c>
      <c r="B1368">
        <f t="shared" si="43"/>
        <v>-9.5700769812476397E-2</v>
      </c>
      <c r="C1368">
        <f t="shared" si="43"/>
        <v>1.8556111299192339</v>
      </c>
      <c r="D1368">
        <f t="shared" si="43"/>
        <v>5.0889166748361988E-3</v>
      </c>
    </row>
    <row r="1369" spans="1:4" x14ac:dyDescent="0.2">
      <c r="A1369">
        <f t="shared" si="44"/>
        <v>1.7899999999998994</v>
      </c>
      <c r="B1369">
        <f t="shared" si="43"/>
        <v>-9.3391234523508018E-2</v>
      </c>
      <c r="C1369">
        <f t="shared" si="43"/>
        <v>1.9834647466502138</v>
      </c>
      <c r="D1369">
        <f t="shared" si="43"/>
        <v>5.136145861902525E-3</v>
      </c>
    </row>
    <row r="1370" spans="1:4" x14ac:dyDescent="0.2">
      <c r="A1370">
        <f t="shared" si="44"/>
        <v>1.7949999999998993</v>
      </c>
      <c r="B1370">
        <f t="shared" si="43"/>
        <v>-9.1149266338442128E-2</v>
      </c>
      <c r="C1370">
        <f t="shared" si="43"/>
        <v>2.1237484559982245</v>
      </c>
      <c r="D1370">
        <f t="shared" si="43"/>
        <v>5.1840958742901478E-3</v>
      </c>
    </row>
    <row r="1371" spans="1:4" x14ac:dyDescent="0.2">
      <c r="A1371">
        <f t="shared" si="44"/>
        <v>1.7999999999998992</v>
      </c>
      <c r="B1371">
        <f t="shared" si="43"/>
        <v>-8.8972530976719602E-2</v>
      </c>
      <c r="C1371">
        <f t="shared" si="43"/>
        <v>2.2780288671785445</v>
      </c>
      <c r="D1371">
        <f t="shared" si="43"/>
        <v>5.2327808856300149E-3</v>
      </c>
    </row>
    <row r="1372" spans="1:4" x14ac:dyDescent="0.2">
      <c r="A1372">
        <f t="shared" si="44"/>
        <v>1.8049999999998991</v>
      </c>
      <c r="B1372">
        <f t="shared" si="43"/>
        <v>-8.6858787411827912E-2</v>
      </c>
      <c r="C1372">
        <f t="shared" si="43"/>
        <v>2.4481170726775598</v>
      </c>
      <c r="D1372">
        <f t="shared" si="43"/>
        <v>5.2822154132780418E-3</v>
      </c>
    </row>
    <row r="1373" spans="1:4" x14ac:dyDescent="0.2">
      <c r="A1373">
        <f t="shared" si="44"/>
        <v>1.809999999999899</v>
      </c>
      <c r="B1373">
        <f t="shared" si="43"/>
        <v>-8.4805883636136573E-2</v>
      </c>
      <c r="C1373">
        <f t="shared" si="43"/>
        <v>2.6361145008565057</v>
      </c>
      <c r="D1373">
        <f t="shared" si="43"/>
        <v>5.3324143281846459E-3</v>
      </c>
    </row>
    <row r="1374" spans="1:4" x14ac:dyDescent="0.2">
      <c r="A1374">
        <f t="shared" si="44"/>
        <v>1.8149999999998989</v>
      </c>
      <c r="B1374">
        <f t="shared" si="43"/>
        <v>-8.2811752641340622E-2</v>
      </c>
      <c r="C1374">
        <f t="shared" si="43"/>
        <v>2.8444688878598878</v>
      </c>
      <c r="D1374">
        <f t="shared" si="43"/>
        <v>5.3833928650917932E-3</v>
      </c>
    </row>
    <row r="1375" spans="1:4" x14ac:dyDescent="0.2">
      <c r="A1375">
        <f t="shared" si="44"/>
        <v>1.8199999999998988</v>
      </c>
      <c r="B1375">
        <f t="shared" si="43"/>
        <v>-8.0874408602349804E-2</v>
      </c>
      <c r="C1375">
        <f t="shared" si="43"/>
        <v>3.0760429559488305</v>
      </c>
      <c r="D1375">
        <f t="shared" si="43"/>
        <v>5.4351666330699931E-3</v>
      </c>
    </row>
    <row r="1376" spans="1:4" x14ac:dyDescent="0.2">
      <c r="A1376">
        <f t="shared" si="44"/>
        <v>1.8249999999998987</v>
      </c>
      <c r="B1376">
        <f t="shared" si="43"/>
        <v>-7.8991943253215097E-2</v>
      </c>
      <c r="C1376">
        <f t="shared" si="43"/>
        <v>3.3341991424669488</v>
      </c>
      <c r="D1376">
        <f t="shared" si="43"/>
        <v>5.4877516264080816E-3</v>
      </c>
    </row>
    <row r="1377" spans="1:4" x14ac:dyDescent="0.2">
      <c r="A1377">
        <f t="shared" si="44"/>
        <v>1.8299999999998986</v>
      </c>
      <c r="B1377">
        <f t="shared" si="43"/>
        <v>-7.7162522444386067E-2</v>
      </c>
      <c r="C1377">
        <f t="shared" si="43"/>
        <v>3.6229047319434722</v>
      </c>
      <c r="D1377">
        <f t="shared" si="43"/>
        <v>5.5411642358691744E-3</v>
      </c>
    </row>
    <row r="1378" spans="1:4" x14ac:dyDescent="0.2">
      <c r="A1378">
        <f t="shared" si="44"/>
        <v>1.8349999999998985</v>
      </c>
      <c r="B1378">
        <f t="shared" si="43"/>
        <v>-7.5384382871246464E-2</v>
      </c>
      <c r="C1378">
        <f t="shared" si="43"/>
        <v>3.9468630971449081</v>
      </c>
      <c r="D1378">
        <f t="shared" si="43"/>
        <v>5.5954212603267824E-3</v>
      </c>
    </row>
    <row r="1379" spans="1:4" x14ac:dyDescent="0.2">
      <c r="A1379">
        <f t="shared" si="44"/>
        <v>1.8399999999998984</v>
      </c>
      <c r="B1379">
        <f t="shared" si="43"/>
        <v>-7.3655828964488662E-2</v>
      </c>
      <c r="C1379">
        <f t="shared" si="43"/>
        <v>4.3116785861749021</v>
      </c>
      <c r="D1379">
        <f t="shared" si="43"/>
        <v>5.6505399187956858E-3</v>
      </c>
    </row>
    <row r="1380" spans="1:4" x14ac:dyDescent="0.2">
      <c r="A1380">
        <f t="shared" si="44"/>
        <v>1.8449999999998983</v>
      </c>
      <c r="B1380">
        <f t="shared" si="43"/>
        <v>-7.1975229933456508E-2</v>
      </c>
      <c r="C1380">
        <f t="shared" si="43"/>
        <v>4.7240650923445102</v>
      </c>
      <c r="D1380">
        <f t="shared" si="43"/>
        <v>5.7065378628727119E-3</v>
      </c>
    </row>
    <row r="1381" spans="1:4" x14ac:dyDescent="0.2">
      <c r="A1381">
        <f t="shared" si="44"/>
        <v>1.8499999999998982</v>
      </c>
      <c r="B1381">
        <f t="shared" si="43"/>
        <v>-7.03410169541204E-2</v>
      </c>
      <c r="C1381">
        <f t="shared" si="43"/>
        <v>5.192111786805623</v>
      </c>
      <c r="D1381">
        <f t="shared" si="43"/>
        <v>5.7634331896033279E-3</v>
      </c>
    </row>
    <row r="1382" spans="1:4" x14ac:dyDescent="0.2">
      <c r="A1382">
        <f t="shared" si="44"/>
        <v>1.8549999999998981</v>
      </c>
      <c r="B1382">
        <f t="shared" si="43"/>
        <v>-6.8751680493847278E-2</v>
      </c>
      <c r="C1382">
        <f t="shared" si="43"/>
        <v>5.7256242834348923</v>
      </c>
      <c r="D1382">
        <f t="shared" si="43"/>
        <v>5.8212444547905496E-3</v>
      </c>
    </row>
    <row r="1383" spans="1:4" x14ac:dyDescent="0.2">
      <c r="A1383">
        <f t="shared" si="44"/>
        <v>1.859999999999898</v>
      </c>
      <c r="B1383">
        <f t="shared" si="43"/>
        <v>-6.7205767765593005E-2</v>
      </c>
      <c r="C1383">
        <f t="shared" si="43"/>
        <v>6.3365662367070241</v>
      </c>
      <c r="D1383">
        <f t="shared" si="43"/>
        <v>5.8799906867634359E-3</v>
      </c>
    </row>
    <row r="1384" spans="1:4" x14ac:dyDescent="0.2">
      <c r="A1384">
        <f t="shared" si="44"/>
        <v>1.8649999999998979</v>
      </c>
      <c r="B1384">
        <f t="shared" si="43"/>
        <v>-6.5701880304581461E-2</v>
      </c>
      <c r="C1384">
        <f t="shared" si="43"/>
        <v>7.039635938213161</v>
      </c>
      <c r="D1384">
        <f t="shared" si="43"/>
        <v>5.9396914006232104E-3</v>
      </c>
    </row>
    <row r="1385" spans="1:4" x14ac:dyDescent="0.2">
      <c r="A1385">
        <f t="shared" si="44"/>
        <v>1.8699999999998977</v>
      </c>
      <c r="B1385">
        <f t="shared" si="43"/>
        <v>-6.4238671660942451E-2</v>
      </c>
      <c r="C1385">
        <f t="shared" si="43"/>
        <v>7.8530262295316513</v>
      </c>
      <c r="D1385">
        <f t="shared" si="43"/>
        <v>6.0003666129857533E-3</v>
      </c>
    </row>
    <row r="1386" spans="1:4" x14ac:dyDescent="0.2">
      <c r="A1386">
        <f t="shared" si="44"/>
        <v>1.8749999999998976</v>
      </c>
      <c r="B1386">
        <f t="shared" si="43"/>
        <v>-6.2814845202161074E-2</v>
      </c>
      <c r="C1386">
        <f t="shared" si="43"/>
        <v>8.7994360712757889</v>
      </c>
      <c r="D1386">
        <f t="shared" si="43"/>
        <v>6.0620368572401693E-3</v>
      </c>
    </row>
    <row r="1387" spans="1:4" x14ac:dyDescent="0.2">
      <c r="A1387">
        <f t="shared" si="44"/>
        <v>1.8799999999998975</v>
      </c>
      <c r="B1387">
        <f t="shared" si="43"/>
        <v>-6.142915201955048E-2</v>
      </c>
      <c r="C1387">
        <f t="shared" si="43"/>
        <v>9.9074316544347472</v>
      </c>
      <c r="D1387">
        <f t="shared" si="43"/>
        <v>6.1247231993438846E-3</v>
      </c>
    </row>
    <row r="1388" spans="1:4" x14ac:dyDescent="0.2">
      <c r="A1388">
        <f t="shared" si="44"/>
        <v>1.8849999999998974</v>
      </c>
      <c r="B1388">
        <f t="shared" si="43"/>
        <v>-6.008038893329317E-2</v>
      </c>
      <c r="C1388">
        <f t="shared" si="43"/>
        <v>11.213299177107741</v>
      </c>
      <c r="D1388">
        <f t="shared" si="43"/>
        <v>6.1884472541757028E-3</v>
      </c>
    </row>
    <row r="1389" spans="1:4" x14ac:dyDescent="0.2">
      <c r="A1389">
        <f t="shared" si="44"/>
        <v>1.8899999999998973</v>
      </c>
      <c r="B1389">
        <f t="shared" si="43"/>
        <v>-5.8767396590910716E-2</v>
      </c>
      <c r="C1389">
        <f t="shared" si="43"/>
        <v>12.763598683931773</v>
      </c>
      <c r="D1389">
        <f t="shared" si="43"/>
        <v>6.2532312024691714E-3</v>
      </c>
    </row>
    <row r="1390" spans="1:4" x14ac:dyDescent="0.2">
      <c r="A1390">
        <f t="shared" si="44"/>
        <v>1.8949999999998972</v>
      </c>
      <c r="B1390">
        <f t="shared" si="43"/>
        <v>-5.748905765431496E-2</v>
      </c>
      <c r="C1390">
        <f t="shared" si="43"/>
        <v>14.618732415883612</v>
      </c>
      <c r="D1390">
        <f t="shared" si="43"/>
        <v>6.3190978083497076E-3</v>
      </c>
    </row>
    <row r="1391" spans="1:4" x14ac:dyDescent="0.2">
      <c r="A1391">
        <f t="shared" si="44"/>
        <v>1.8999999999998971</v>
      </c>
      <c r="B1391">
        <f t="shared" si="43"/>
        <v>-5.6244295070870871E-2</v>
      </c>
      <c r="C1391">
        <f t="shared" si="43"/>
        <v>16.858005023634803</v>
      </c>
      <c r="D1391">
        <f t="shared" si="43"/>
        <v>6.3860704374998009E-3</v>
      </c>
    </row>
    <row r="1392" spans="1:4" x14ac:dyDescent="0.2">
      <c r="A1392">
        <f t="shared" si="44"/>
        <v>1.904999999999897</v>
      </c>
      <c r="B1392">
        <f t="shared" si="43"/>
        <v>-5.5032070424158731E-2</v>
      </c>
      <c r="C1392">
        <f t="shared" si="43"/>
        <v>19.586916390993895</v>
      </c>
      <c r="D1392">
        <f t="shared" si="43"/>
        <v>6.4541730759779216E-3</v>
      </c>
    </row>
    <row r="1393" spans="1:4" x14ac:dyDescent="0.2">
      <c r="A1393">
        <f t="shared" si="44"/>
        <v>1.9099999999998969</v>
      </c>
      <c r="B1393">
        <f t="shared" si="43"/>
        <v>-5.3851382360366282E-2</v>
      </c>
      <c r="C1393">
        <f t="shared" si="43"/>
        <v>22.947860412807668</v>
      </c>
      <c r="D1393">
        <f t="shared" si="43"/>
        <v>6.5234303497177844E-3</v>
      </c>
    </row>
    <row r="1394" spans="1:4" x14ac:dyDescent="0.2">
      <c r="A1394">
        <f t="shared" si="44"/>
        <v>1.9149999999998968</v>
      </c>
      <c r="B1394">
        <f t="shared" si="43"/>
        <v>-5.2701265086470411E-2</v>
      </c>
      <c r="C1394">
        <f t="shared" si="43"/>
        <v>27.136130783192616</v>
      </c>
      <c r="D1394">
        <f t="shared" si="43"/>
        <v>6.5938675447359324E-3</v>
      </c>
    </row>
    <row r="1395" spans="1:4" x14ac:dyDescent="0.2">
      <c r="A1395">
        <f t="shared" si="44"/>
        <v>1.9199999999998967</v>
      </c>
      <c r="B1395">
        <f t="shared" si="43"/>
        <v>-5.1580786936580518E-2</v>
      </c>
      <c r="C1395">
        <f t="shared" si="43"/>
        <v>32.424391755225493</v>
      </c>
      <c r="D1395">
        <f t="shared" si="43"/>
        <v>6.6655106280767889E-3</v>
      </c>
    </row>
    <row r="1396" spans="1:4" x14ac:dyDescent="0.2">
      <c r="A1396">
        <f t="shared" si="44"/>
        <v>1.9249999999998966</v>
      </c>
      <c r="B1396">
        <f t="shared" si="43"/>
        <v>-5.0489049003017851E-2</v>
      </c>
      <c r="C1396">
        <f t="shared" si="43"/>
        <v>39.201007289629906</v>
      </c>
      <c r="D1396">
        <f t="shared" si="43"/>
        <v>6.7383862695257583E-3</v>
      </c>
    </row>
    <row r="1397" spans="1:4" x14ac:dyDescent="0.2">
      <c r="A1397">
        <f t="shared" si="44"/>
        <v>1.9299999999998965</v>
      </c>
      <c r="B1397">
        <f t="shared" si="43"/>
        <v>-4.9425183828893118E-2</v>
      </c>
      <c r="C1397">
        <f t="shared" si="43"/>
        <v>48.031729950417365</v>
      </c>
      <c r="D1397">
        <f t="shared" si="43"/>
        <v>6.8125218641223624E-3</v>
      </c>
    </row>
    <row r="1398" spans="1:4" x14ac:dyDescent="0.2">
      <c r="A1398">
        <f t="shared" si="44"/>
        <v>1.9349999999998964</v>
      </c>
      <c r="B1398">
        <f t="shared" si="43"/>
        <v>-4.8388354159123549E-2</v>
      </c>
      <c r="C1398">
        <f t="shared" si="43"/>
        <v>59.762082123802109</v>
      </c>
      <c r="D1398">
        <f t="shared" si="43"/>
        <v>6.887945555506831E-3</v>
      </c>
    </row>
    <row r="1399" spans="1:4" x14ac:dyDescent="0.2">
      <c r="A1399">
        <f t="shared" si="44"/>
        <v>1.9399999999998963</v>
      </c>
      <c r="B1399">
        <f t="shared" si="43"/>
        <v>-4.7377751746995919E-2</v>
      </c>
      <c r="C1399">
        <f t="shared" si="43"/>
        <v>75.693325060889464</v>
      </c>
      <c r="D1399">
        <f t="shared" si="43"/>
        <v>6.9646862601352106E-3</v>
      </c>
    </row>
    <row r="1400" spans="1:4" x14ac:dyDescent="0.2">
      <c r="A1400">
        <f t="shared" si="44"/>
        <v>1.9449999999998961</v>
      </c>
      <c r="B1400">
        <f t="shared" si="43"/>
        <v>-4.6392596213540235E-2</v>
      </c>
      <c r="C1400">
        <f t="shared" si="43"/>
        <v>97.897343892867369</v>
      </c>
      <c r="D1400">
        <f t="shared" si="43"/>
        <v>7.0427736923996303E-3</v>
      </c>
    </row>
    <row r="1401" spans="1:4" x14ac:dyDescent="0.2">
      <c r="A1401">
        <f t="shared" si="44"/>
        <v>1.949999999999896</v>
      </c>
      <c r="B1401">
        <f t="shared" si="43"/>
        <v>-4.5432133957126683E-2</v>
      </c>
      <c r="C1401">
        <f t="shared" si="43"/>
        <v>129.807175496474</v>
      </c>
      <c r="D1401">
        <f t="shared" si="43"/>
        <v>7.1222383906921413E-3</v>
      </c>
    </row>
    <row r="1402" spans="1:4" x14ac:dyDescent="0.2">
      <c r="A1402">
        <f t="shared" si="44"/>
        <v>1.9549999999998959</v>
      </c>
      <c r="B1402">
        <f t="shared" si="43"/>
        <v>-4.4495637110836442E-2</v>
      </c>
      <c r="C1402">
        <f t="shared" si="43"/>
        <v>177.38749269324717</v>
      </c>
      <c r="D1402">
        <f t="shared" si="43"/>
        <v>7.2031117444523963E-3</v>
      </c>
    </row>
    <row r="1403" spans="1:4" x14ac:dyDescent="0.2">
      <c r="A1403">
        <f t="shared" si="44"/>
        <v>1.9599999999998958</v>
      </c>
      <c r="B1403">
        <f t="shared" si="43"/>
        <v>-4.3582402545289133E-2</v>
      </c>
      <c r="C1403">
        <f t="shared" si="43"/>
        <v>251.61380667001762</v>
      </c>
      <c r="D1403">
        <f t="shared" si="43"/>
        <v>7.2854260222412716E-3</v>
      </c>
    </row>
    <row r="1404" spans="1:4" x14ac:dyDescent="0.2">
      <c r="A1404">
        <f t="shared" si="44"/>
        <v>1.9649999999998957</v>
      </c>
      <c r="B1404">
        <f t="shared" si="43"/>
        <v>-4.2691750914732297E-2</v>
      </c>
      <c r="C1404">
        <f t="shared" si="43"/>
        <v>374.167697968921</v>
      </c>
      <c r="D1404">
        <f t="shared" si="43"/>
        <v>7.3692144008846395E-3</v>
      </c>
    </row>
    <row r="1405" spans="1:4" x14ac:dyDescent="0.2">
      <c r="A1405">
        <f t="shared" si="44"/>
        <v>1.9699999999998956</v>
      </c>
      <c r="B1405">
        <f t="shared" si="43"/>
        <v>-4.1823025744314728E-2</v>
      </c>
      <c r="C1405">
        <f t="shared" si="43"/>
        <v>591.9223186942794</v>
      </c>
      <c r="D1405">
        <f t="shared" si="43"/>
        <v>7.4545109957335496E-3</v>
      </c>
    </row>
    <row r="1406" spans="1:4" x14ac:dyDescent="0.2">
      <c r="A1406">
        <f t="shared" si="44"/>
        <v>1.9749999999998955</v>
      </c>
      <c r="B1406">
        <f t="shared" si="43"/>
        <v>-4.0975592556574937E-2</v>
      </c>
      <c r="C1406">
        <f t="shared" si="43"/>
        <v>1018.9868394836901</v>
      </c>
      <c r="D1406">
        <f t="shared" si="43"/>
        <v>7.5413508920894844E-3</v>
      </c>
    </row>
    <row r="1407" spans="1:4" x14ac:dyDescent="0.2">
      <c r="A1407">
        <f t="shared" si="44"/>
        <v>1.9799999999998954</v>
      </c>
      <c r="B1407">
        <f t="shared" si="43"/>
        <v>-4.0148838035279293E-2</v>
      </c>
      <c r="C1407">
        <f t="shared" si="43"/>
        <v>1982.7173035648939</v>
      </c>
      <c r="D1407">
        <f t="shared" si="43"/>
        <v>7.629770177845413E-3</v>
      </c>
    </row>
    <row r="1408" spans="1:4" x14ac:dyDescent="0.2">
      <c r="A1408">
        <f t="shared" si="44"/>
        <v>1.9849999999998953</v>
      </c>
      <c r="B1408">
        <f t="shared" si="43"/>
        <v>-3.9342169224841725E-2</v>
      </c>
      <c r="C1408">
        <f t="shared" si="43"/>
        <v>4682.1060430768757</v>
      </c>
      <c r="D1408">
        <f t="shared" si="43"/>
        <v>7.7198059773962505E-3</v>
      </c>
    </row>
    <row r="1409" spans="1:4" x14ac:dyDescent="0.2">
      <c r="A1409">
        <f t="shared" si="44"/>
        <v>1.9899999999998952</v>
      </c>
      <c r="B1409">
        <f t="shared" si="43"/>
        <v>-3.8555012763648547E-2</v>
      </c>
      <c r="C1409">
        <f t="shared" si="43"/>
        <v>15742.775887599766</v>
      </c>
      <c r="D1409">
        <f t="shared" si="43"/>
        <v>7.8114964868746068E-3</v>
      </c>
    </row>
    <row r="1410" spans="1:4" x14ac:dyDescent="0.2">
      <c r="A1410">
        <f t="shared" si="44"/>
        <v>1.9949999999998951</v>
      </c>
      <c r="B1410">
        <f t="shared" si="43"/>
        <v>-3.7786814149698922E-2</v>
      </c>
      <c r="C1410">
        <f t="shared" si="43"/>
        <v>125469.92431309905</v>
      </c>
      <c r="D1410">
        <f t="shared" si="43"/>
        <v>7.9048810107706646E-3</v>
      </c>
    </row>
    <row r="1411" spans="1:4" x14ac:dyDescent="0.2">
      <c r="A1411">
        <f t="shared" si="44"/>
        <v>1.999999999999895</v>
      </c>
      <c r="B1411">
        <f t="shared" si="43"/>
        <v>-3.7037037037052599E-2</v>
      </c>
      <c r="D1411">
        <f t="shared" si="43"/>
        <v>7.9999999999979844E-3</v>
      </c>
    </row>
    <row r="1412" spans="1:4" x14ac:dyDescent="0.2">
      <c r="A1412">
        <f t="shared" si="44"/>
        <v>2.0049999999998951</v>
      </c>
      <c r="B1412">
        <f t="shared" si="43"/>
        <v>-3.6305162561654676E-2</v>
      </c>
      <c r="C1412">
        <f t="shared" si="43"/>
        <v>-124532.41944601022</v>
      </c>
      <c r="D1412">
        <f t="shared" si="43"/>
        <v>8.0968950914698853E-3</v>
      </c>
    </row>
    <row r="1413" spans="1:4" x14ac:dyDescent="0.2">
      <c r="A1413">
        <f t="shared" si="44"/>
        <v>2.009999999999895</v>
      </c>
      <c r="B1413">
        <f t="shared" si="43"/>
        <v>-3.5590688695179111E-2</v>
      </c>
      <c r="C1413">
        <f t="shared" si="43"/>
        <v>-15508.3960057068</v>
      </c>
      <c r="D1413">
        <f t="shared" si="43"/>
        <v>8.1956091492546203E-3</v>
      </c>
    </row>
    <row r="1414" spans="1:4" x14ac:dyDescent="0.2">
      <c r="A1414">
        <f t="shared" si="44"/>
        <v>2.0149999999998949</v>
      </c>
      <c r="B1414">
        <f t="shared" si="43"/>
        <v>-3.4893129625601808E-2</v>
      </c>
      <c r="C1414">
        <f t="shared" si="43"/>
        <v>-4577.9344936478356</v>
      </c>
      <c r="D1414">
        <f t="shared" si="43"/>
        <v>8.2961863073807377E-3</v>
      </c>
    </row>
    <row r="1415" spans="1:4" x14ac:dyDescent="0.2">
      <c r="A1415">
        <f t="shared" si="44"/>
        <v>2.0199999999998948</v>
      </c>
      <c r="B1415">
        <f t="shared" si="43"/>
        <v>-3.4212015163279805E-2</v>
      </c>
      <c r="C1415">
        <f t="shared" si="43"/>
        <v>-1924.1186705575146</v>
      </c>
      <c r="D1415">
        <f t="shared" si="43"/>
        <v>8.3986720143677685E-3</v>
      </c>
    </row>
    <row r="1416" spans="1:4" x14ac:dyDescent="0.2">
      <c r="A1416">
        <f t="shared" si="44"/>
        <v>2.0249999999998947</v>
      </c>
      <c r="B1416">
        <f t="shared" si="43"/>
        <v>-3.3546890171373397E-2</v>
      </c>
      <c r="C1416">
        <f t="shared" si="43"/>
        <v>-981.48195629579357</v>
      </c>
      <c r="D1416">
        <f t="shared" si="43"/>
        <v>8.503113079561201E-3</v>
      </c>
    </row>
    <row r="1417" spans="1:4" x14ac:dyDescent="0.2">
      <c r="A1417">
        <f t="shared" si="44"/>
        <v>2.0299999999998946</v>
      </c>
      <c r="B1417">
        <f t="shared" si="43"/>
        <v>-3.2897314019507365E-2</v>
      </c>
      <c r="C1417">
        <f t="shared" si="43"/>
        <v>-565.87576865042013</v>
      </c>
      <c r="D1417">
        <f t="shared" si="43"/>
        <v>8.6095577213546742E-3</v>
      </c>
    </row>
    <row r="1418" spans="1:4" x14ac:dyDescent="0.2">
      <c r="A1418">
        <f t="shared" si="44"/>
        <v>2.0349999999998944</v>
      </c>
      <c r="B1418">
        <f t="shared" si="43"/>
        <v>-3.2262860059621035E-2</v>
      </c>
      <c r="C1418">
        <f t="shared" si="43"/>
        <v>-355.03016131658239</v>
      </c>
      <c r="D1418">
        <f t="shared" si="43"/>
        <v>8.718055617386776E-3</v>
      </c>
    </row>
    <row r="1419" spans="1:4" x14ac:dyDescent="0.2">
      <c r="A1419">
        <f t="shared" si="44"/>
        <v>2.0399999999998943</v>
      </c>
      <c r="B1419">
        <f t="shared" si="43"/>
        <v>-3.164311512301065E-2</v>
      </c>
      <c r="C1419">
        <f t="shared" si="43"/>
        <v>-236.96048533579264</v>
      </c>
      <c r="D1419">
        <f t="shared" si="43"/>
        <v>8.8286579568040771E-3</v>
      </c>
    </row>
    <row r="1420" spans="1:4" x14ac:dyDescent="0.2">
      <c r="A1420">
        <f t="shared" si="44"/>
        <v>2.0449999999998942</v>
      </c>
      <c r="B1420">
        <f t="shared" ref="B1420:D1483" si="45">1/POWER((POWER(B$8,2)-POWER($A1420,2)),$B$4)</f>
        <v>-3.1037679037614865E-2</v>
      </c>
      <c r="C1420">
        <f t="shared" si="45"/>
        <v>-165.80853451102894</v>
      </c>
      <c r="D1420">
        <f t="shared" si="45"/>
        <v>8.94141749468709E-3</v>
      </c>
    </row>
    <row r="1421" spans="1:4" x14ac:dyDescent="0.2">
      <c r="A1421">
        <f t="shared" ref="A1421:A1484" si="46">A1420+B$3</f>
        <v>2.0499999999998941</v>
      </c>
      <c r="B1421">
        <f t="shared" si="45"/>
        <v>-3.0446164164642044E-2</v>
      </c>
      <c r="C1421">
        <f t="shared" si="45"/>
        <v>-120.42729108294478</v>
      </c>
      <c r="D1421">
        <f t="shared" si="45"/>
        <v>9.0563886087406918E-3</v>
      </c>
    </row>
    <row r="1422" spans="1:4" x14ac:dyDescent="0.2">
      <c r="A1422">
        <f t="shared" si="46"/>
        <v>2.054999999999894</v>
      </c>
      <c r="B1422">
        <f t="shared" si="45"/>
        <v>-2.9868194953681527E-2</v>
      </c>
      <c r="C1422">
        <f t="shared" si="45"/>
        <v>-90.144525257886755</v>
      </c>
      <c r="D1422">
        <f t="shared" si="45"/>
        <v>9.1736273583560169E-3</v>
      </c>
    </row>
    <row r="1423" spans="1:4" x14ac:dyDescent="0.2">
      <c r="A1423">
        <f t="shared" si="46"/>
        <v>2.0599999999998939</v>
      </c>
      <c r="B1423">
        <f t="shared" si="45"/>
        <v>-2.930340751548275E-2</v>
      </c>
      <c r="C1423">
        <f t="shared" si="45"/>
        <v>-69.178023274462788</v>
      </c>
      <c r="D1423">
        <f t="shared" si="45"/>
        <v>9.2931915461564249E-3</v>
      </c>
    </row>
    <row r="1424" spans="1:4" x14ac:dyDescent="0.2">
      <c r="A1424">
        <f t="shared" si="46"/>
        <v>2.0649999999998938</v>
      </c>
      <c r="B1424">
        <f t="shared" si="45"/>
        <v>-2.8751449211625854E-2</v>
      </c>
      <c r="C1424">
        <f t="shared" si="45"/>
        <v>-54.209859324847969</v>
      </c>
      <c r="D1424">
        <f t="shared" si="45"/>
        <v>9.4151407821461575E-3</v>
      </c>
    </row>
    <row r="1425" spans="1:4" x14ac:dyDescent="0.2">
      <c r="A1425">
        <f t="shared" si="46"/>
        <v>2.0699999999998937</v>
      </c>
      <c r="B1425">
        <f t="shared" si="45"/>
        <v>-2.8211978260344606E-2</v>
      </c>
      <c r="C1425">
        <f t="shared" si="45"/>
        <v>-43.243680731112896</v>
      </c>
      <c r="D1425">
        <f t="shared" si="45"/>
        <v>9.5395365505866157E-3</v>
      </c>
    </row>
    <row r="1426" spans="1:4" x14ac:dyDescent="0.2">
      <c r="A1426">
        <f t="shared" si="46"/>
        <v>2.0749999999998936</v>
      </c>
      <c r="B1426">
        <f t="shared" si="45"/>
        <v>-2.7684663357797856E-2</v>
      </c>
      <c r="C1426">
        <f t="shared" si="45"/>
        <v>-35.029454203711502</v>
      </c>
      <c r="D1426">
        <f t="shared" si="45"/>
        <v>9.6664422797320317E-3</v>
      </c>
    </row>
    <row r="1427" spans="1:4" x14ac:dyDescent="0.2">
      <c r="A1427">
        <f t="shared" si="46"/>
        <v>2.0799999999998935</v>
      </c>
      <c r="B1427">
        <f t="shared" si="45"/>
        <v>-2.7169183314119907E-2</v>
      </c>
      <c r="C1427">
        <f t="shared" si="45"/>
        <v>-28.757395463588836</v>
      </c>
      <c r="D1427">
        <f t="shared" si="45"/>
        <v>9.7959234145631718E-3</v>
      </c>
    </row>
    <row r="1428" spans="1:4" x14ac:dyDescent="0.2">
      <c r="A1428">
        <f t="shared" si="46"/>
        <v>2.0849999999998934</v>
      </c>
      <c r="B1428">
        <f t="shared" si="45"/>
        <v>-2.6665226703611173E-2</v>
      </c>
      <c r="C1428">
        <f t="shared" si="45"/>
        <v>-23.887298700336498</v>
      </c>
      <c r="D1428">
        <f t="shared" si="45"/>
        <v>9.9280474926655704E-3</v>
      </c>
    </row>
    <row r="1429" spans="1:4" x14ac:dyDescent="0.2">
      <c r="A1429">
        <f t="shared" si="46"/>
        <v>2.0899999999998933</v>
      </c>
      <c r="B1429">
        <f t="shared" si="45"/>
        <v>-2.6172491528461496E-2</v>
      </c>
      <c r="C1429">
        <f t="shared" si="45"/>
        <v>-20.049453886390463</v>
      </c>
      <c r="D1429">
        <f t="shared" si="45"/>
        <v>1.0062884223406536E-2</v>
      </c>
    </row>
    <row r="1430" spans="1:4" x14ac:dyDescent="0.2">
      <c r="A1430">
        <f t="shared" si="46"/>
        <v>2.0949999999998932</v>
      </c>
      <c r="B1430">
        <f t="shared" si="45"/>
        <v>-2.5690684895426766E-2</v>
      </c>
      <c r="C1430">
        <f t="shared" si="45"/>
        <v>-16.985074880585845</v>
      </c>
      <c r="D1430">
        <f t="shared" si="45"/>
        <v>1.0200505570573804E-2</v>
      </c>
    </row>
    <row r="1431" spans="1:4" x14ac:dyDescent="0.2">
      <c r="A1431">
        <f t="shared" si="46"/>
        <v>2.0999999999998931</v>
      </c>
      <c r="B1431">
        <f t="shared" si="45"/>
        <v>-2.5219522704906676E-2</v>
      </c>
      <c r="C1431">
        <f t="shared" si="45"/>
        <v>-14.509365795668772</v>
      </c>
      <c r="D1431">
        <f t="shared" si="45"/>
        <v>1.0340985838647657E-2</v>
      </c>
    </row>
    <row r="1432" spans="1:4" x14ac:dyDescent="0.2">
      <c r="A1432">
        <f t="shared" si="46"/>
        <v>2.104999999999893</v>
      </c>
      <c r="B1432">
        <f t="shared" si="45"/>
        <v>-2.4758729351897407E-2</v>
      </c>
      <c r="C1432">
        <f t="shared" si="45"/>
        <v>-12.487992189391205</v>
      </c>
      <c r="D1432">
        <f t="shared" si="45"/>
        <v>1.0484401762887924E-2</v>
      </c>
    </row>
    <row r="1433" spans="1:4" x14ac:dyDescent="0.2">
      <c r="A1433">
        <f t="shared" si="46"/>
        <v>2.1099999999998929</v>
      </c>
      <c r="B1433">
        <f t="shared" si="45"/>
        <v>-2.430803743831747E-2</v>
      </c>
      <c r="C1433">
        <f t="shared" si="45"/>
        <v>-10.821724635843221</v>
      </c>
      <c r="D1433">
        <f t="shared" si="45"/>
        <v>1.0630832603427311E-2</v>
      </c>
    </row>
    <row r="1434" spans="1:4" x14ac:dyDescent="0.2">
      <c r="A1434">
        <f t="shared" si="46"/>
        <v>2.1149999999998927</v>
      </c>
      <c r="B1434">
        <f t="shared" si="45"/>
        <v>-2.3867187496227904E-2</v>
      </c>
      <c r="C1434">
        <f t="shared" si="45"/>
        <v>-9.4361961569180952</v>
      </c>
      <c r="D1434">
        <f t="shared" si="45"/>
        <v>1.0780360243573534E-2</v>
      </c>
    </row>
    <row r="1435" spans="1:4" x14ac:dyDescent="0.2">
      <c r="A1435">
        <f t="shared" si="46"/>
        <v>2.1199999999998926</v>
      </c>
      <c r="B1435">
        <f t="shared" si="45"/>
        <v>-2.3435927721490779E-2</v>
      </c>
      <c r="C1435">
        <f t="shared" si="45"/>
        <v>-8.2749354325420139</v>
      </c>
      <c r="D1435">
        <f t="shared" si="45"/>
        <v>1.0933069292533766E-2</v>
      </c>
    </row>
    <row r="1436" spans="1:4" x14ac:dyDescent="0.2">
      <c r="A1436">
        <f t="shared" si="46"/>
        <v>2.1249999999998925</v>
      </c>
      <c r="B1436">
        <f t="shared" si="45"/>
        <v>-2.3014013717430091E-2</v>
      </c>
      <c r="C1436">
        <f t="shared" si="45"/>
        <v>-7.2945432284469014</v>
      </c>
      <c r="D1436">
        <f t="shared" si="45"/>
        <v>1.1089047192787548E-2</v>
      </c>
    </row>
    <row r="1437" spans="1:4" x14ac:dyDescent="0.2">
      <c r="A1437">
        <f t="shared" si="46"/>
        <v>2.1299999999998924</v>
      </c>
      <c r="B1437">
        <f t="shared" si="45"/>
        <v>-2.2601208248079676E-2</v>
      </c>
      <c r="C1437">
        <f t="shared" si="45"/>
        <v>-6.4612982472080107</v>
      </c>
      <c r="D1437">
        <f t="shared" si="45"/>
        <v>1.1248384332346831E-2</v>
      </c>
    </row>
    <row r="1438" spans="1:4" x14ac:dyDescent="0.2">
      <c r="A1438">
        <f t="shared" si="46"/>
        <v>2.1349999999998923</v>
      </c>
      <c r="B1438">
        <f t="shared" si="45"/>
        <v>-2.219728100062146E-2</v>
      </c>
      <c r="C1438">
        <f t="shared" si="45"/>
        <v>-5.7487331926032956</v>
      </c>
      <c r="D1438">
        <f t="shared" si="45"/>
        <v>1.1411174162155811E-2</v>
      </c>
    </row>
    <row r="1439" spans="1:4" x14ac:dyDescent="0.2">
      <c r="A1439">
        <f t="shared" si="46"/>
        <v>2.1399999999998922</v>
      </c>
      <c r="B1439">
        <f t="shared" si="45"/>
        <v>-2.1802008356635361E-2</v>
      </c>
      <c r="C1439">
        <f t="shared" si="45"/>
        <v>-5.1358800204433415</v>
      </c>
      <c r="D1439">
        <f t="shared" si="45"/>
        <v>1.1577513318897769E-2</v>
      </c>
    </row>
    <row r="1440" spans="1:4" x14ac:dyDescent="0.2">
      <c r="A1440">
        <f t="shared" si="46"/>
        <v>2.1449999999998921</v>
      </c>
      <c r="B1440">
        <f t="shared" si="45"/>
        <v>-2.1415173171799237E-2</v>
      </c>
      <c r="C1440">
        <f t="shared" si="45"/>
        <v>-4.605983614307263</v>
      </c>
      <c r="D1440">
        <f t="shared" si="45"/>
        <v>1.174750175349165E-2</v>
      </c>
    </row>
    <row r="1441" spans="1:4" x14ac:dyDescent="0.2">
      <c r="A1441">
        <f t="shared" si="46"/>
        <v>2.149999999999892</v>
      </c>
      <c r="B1441">
        <f t="shared" si="45"/>
        <v>-2.1036564563693735E-2</v>
      </c>
      <c r="C1441">
        <f t="shared" si="45"/>
        <v>-4.1455478532664634</v>
      </c>
      <c r="D1441">
        <f t="shared" si="45"/>
        <v>1.1921242865577769E-2</v>
      </c>
    </row>
    <row r="1442" spans="1:4" x14ac:dyDescent="0.2">
      <c r="A1442">
        <f t="shared" si="46"/>
        <v>2.1549999999998919</v>
      </c>
      <c r="B1442">
        <f t="shared" si="45"/>
        <v>-2.0665977707382023E-2</v>
      </c>
      <c r="C1442">
        <f t="shared" si="45"/>
        <v>-3.7436205373248064</v>
      </c>
      <c r="D1442">
        <f t="shared" si="45"/>
        <v>1.2098843644309612E-2</v>
      </c>
    </row>
    <row r="1443" spans="1:4" x14ac:dyDescent="0.2">
      <c r="A1443">
        <f t="shared" si="46"/>
        <v>2.1599999999998918</v>
      </c>
      <c r="B1443">
        <f t="shared" si="45"/>
        <v>-2.030321363844936E-2</v>
      </c>
      <c r="C1443">
        <f t="shared" si="45"/>
        <v>-3.3912519785796689</v>
      </c>
      <c r="D1443">
        <f t="shared" si="45"/>
        <v>1.2280414815787557E-2</v>
      </c>
    </row>
    <row r="1444" spans="1:4" x14ac:dyDescent="0.2">
      <c r="A1444">
        <f t="shared" si="46"/>
        <v>2.1649999999998917</v>
      </c>
      <c r="B1444">
        <f t="shared" si="45"/>
        <v>-1.9948079063201556E-2</v>
      </c>
      <c r="C1444">
        <f t="shared" si="45"/>
        <v>-3.0810812432692813</v>
      </c>
      <c r="D1444">
        <f t="shared" si="45"/>
        <v>1.2466070997490237E-2</v>
      </c>
    </row>
    <row r="1445" spans="1:4" x14ac:dyDescent="0.2">
      <c r="A1445">
        <f t="shared" si="46"/>
        <v>2.1699999999998916</v>
      </c>
      <c r="B1445">
        <f t="shared" si="45"/>
        <v>-1.9600386175734227E-2</v>
      </c>
      <c r="C1445">
        <f t="shared" si="45"/>
        <v>-2.8070171816595644</v>
      </c>
      <c r="D1445">
        <f t="shared" si="45"/>
        <v>1.2655930860080883E-2</v>
      </c>
    </row>
    <row r="1446" spans="1:4" x14ac:dyDescent="0.2">
      <c r="A1446">
        <f t="shared" si="46"/>
        <v>2.1749999999998915</v>
      </c>
      <c r="B1446">
        <f t="shared" si="45"/>
        <v>-1.925995248159797E-2</v>
      </c>
      <c r="C1446">
        <f t="shared" si="45"/>
        <v>-2.5639905163223538</v>
      </c>
      <c r="D1446">
        <f t="shared" si="45"/>
        <v>1.2850117296988459E-2</v>
      </c>
    </row>
    <row r="1447" spans="1:4" x14ac:dyDescent="0.2">
      <c r="A1447">
        <f t="shared" si="46"/>
        <v>2.1799999999998914</v>
      </c>
      <c r="B1447">
        <f t="shared" si="45"/>
        <v>-1.8926600627796431E-2</v>
      </c>
      <c r="C1447">
        <f t="shared" si="45"/>
        <v>-2.3477596773634799</v>
      </c>
      <c r="D1447">
        <f t="shared" si="45"/>
        <v>1.3048757602187929E-2</v>
      </c>
    </row>
    <row r="1448" spans="1:4" x14ac:dyDescent="0.2">
      <c r="A1448">
        <f t="shared" si="46"/>
        <v>2.1849999999998913</v>
      </c>
      <c r="B1448">
        <f t="shared" si="45"/>
        <v>-1.8600158238865436E-2</v>
      </c>
      <c r="C1448">
        <f t="shared" si="45"/>
        <v>-2.1547576328783675</v>
      </c>
      <c r="D1448">
        <f t="shared" si="45"/>
        <v>1.3251983656629921E-2</v>
      </c>
    </row>
    <row r="1449" spans="1:4" x14ac:dyDescent="0.2">
      <c r="A1449">
        <f t="shared" si="46"/>
        <v>2.1899999999998911</v>
      </c>
      <c r="B1449">
        <f t="shared" si="45"/>
        <v>-1.8280457758793108E-2</v>
      </c>
      <c r="C1449">
        <f t="shared" si="45"/>
        <v>-1.9819702360474936</v>
      </c>
      <c r="D1449">
        <f t="shared" si="45"/>
        <v>1.3459932123797537E-2</v>
      </c>
    </row>
    <row r="1450" spans="1:4" x14ac:dyDescent="0.2">
      <c r="A1450">
        <f t="shared" si="46"/>
        <v>2.194999999999891</v>
      </c>
      <c r="B1450">
        <f t="shared" si="45"/>
        <v>-1.7967336298550241E-2</v>
      </c>
      <c r="C1450">
        <f t="shared" si="45"/>
        <v>-1.826838982812981</v>
      </c>
      <c r="D1450">
        <f t="shared" si="45"/>
        <v>1.3672744654898024E-2</v>
      </c>
    </row>
    <row r="1451" spans="1:4" x14ac:dyDescent="0.2">
      <c r="A1451">
        <f t="shared" si="46"/>
        <v>2.1999999999998909</v>
      </c>
      <c r="B1451">
        <f t="shared" si="45"/>
        <v>-1.7660635489011249E-2</v>
      </c>
      <c r="C1451">
        <f t="shared" si="45"/>
        <v>-1.6871828096346804</v>
      </c>
      <c r="D1451">
        <f t="shared" si="45"/>
        <v>1.389056810422824E-2</v>
      </c>
    </row>
    <row r="1452" spans="1:4" x14ac:dyDescent="0.2">
      <c r="A1452">
        <f t="shared" si="46"/>
        <v>2.2049999999998908</v>
      </c>
      <c r="B1452">
        <f t="shared" si="45"/>
        <v>-1.7360201339054564E-2</v>
      </c>
      <c r="C1452">
        <f t="shared" si="45"/>
        <v>-1.5611348414520287</v>
      </c>
      <c r="D1452">
        <f t="shared" si="45"/>
        <v>1.4113554755286998E-2</v>
      </c>
    </row>
    <row r="1453" spans="1:4" x14ac:dyDescent="0.2">
      <c r="A1453">
        <f t="shared" si="46"/>
        <v>2.2099999999998907</v>
      </c>
      <c r="B1453">
        <f t="shared" si="45"/>
        <v>-1.7065884098640953E-2</v>
      </c>
      <c r="C1453">
        <f t="shared" si="45"/>
        <v>-1.4470909526881224</v>
      </c>
      <c r="D1453">
        <f t="shared" si="45"/>
        <v>1.434186255824332E-2</v>
      </c>
    </row>
    <row r="1454" spans="1:4" x14ac:dyDescent="0.2">
      <c r="A1454">
        <f t="shared" si="46"/>
        <v>2.2149999999998906</v>
      </c>
      <c r="B1454">
        <f t="shared" si="45"/>
        <v>-1.677753812667666E-2</v>
      </c>
      <c r="C1454">
        <f t="shared" si="45"/>
        <v>-1.3436677184042272</v>
      </c>
      <c r="D1454">
        <f t="shared" si="45"/>
        <v>1.4575655379408378E-2</v>
      </c>
    </row>
    <row r="1455" spans="1:4" x14ac:dyDescent="0.2">
      <c r="A1455">
        <f t="shared" si="46"/>
        <v>2.2199999999998905</v>
      </c>
      <c r="B1455">
        <f t="shared" si="45"/>
        <v>-1.6495021763476399E-2</v>
      </c>
      <c r="C1455">
        <f t="shared" si="45"/>
        <v>-1.2496678721725321</v>
      </c>
      <c r="D1455">
        <f t="shared" si="45"/>
        <v>1.4815103263400393E-2</v>
      </c>
    </row>
    <row r="1456" spans="1:4" x14ac:dyDescent="0.2">
      <c r="A1456">
        <f t="shared" si="46"/>
        <v>2.2249999999998904</v>
      </c>
      <c r="B1456">
        <f t="shared" si="45"/>
        <v>-1.6218197207649269E-2</v>
      </c>
      <c r="C1456">
        <f t="shared" si="45"/>
        <v>-1.1640517975205606</v>
      </c>
      <c r="D1456">
        <f t="shared" si="45"/>
        <v>1.5060382708735902E-2</v>
      </c>
    </row>
    <row r="1457" spans="1:4" x14ac:dyDescent="0.2">
      <c r="A1457">
        <f t="shared" si="46"/>
        <v>2.2299999999998903</v>
      </c>
      <c r="B1457">
        <f t="shared" si="45"/>
        <v>-1.5946930397237775E-2</v>
      </c>
      <c r="C1457">
        <f t="shared" si="45"/>
        <v>-1.0859138939220874</v>
      </c>
      <c r="D1457">
        <f t="shared" si="45"/>
        <v>1.5311676957628742E-2</v>
      </c>
    </row>
    <row r="1458" spans="1:4" x14ac:dyDescent="0.2">
      <c r="A1458">
        <f t="shared" si="46"/>
        <v>2.2349999999998902</v>
      </c>
      <c r="B1458">
        <f t="shared" si="45"/>
        <v>-1.5681090894947822E-2</v>
      </c>
      <c r="C1458">
        <f t="shared" si="45"/>
        <v>-1.0144629003318355</v>
      </c>
      <c r="D1458">
        <f t="shared" si="45"/>
        <v>1.5569176300828361E-2</v>
      </c>
    </row>
    <row r="1459" spans="1:4" x14ac:dyDescent="0.2">
      <c r="A1459">
        <f t="shared" si="46"/>
        <v>2.2399999999998901</v>
      </c>
      <c r="B1459">
        <f t="shared" si="45"/>
        <v>-1.5420551777313692E-2</v>
      </c>
      <c r="C1459">
        <f t="shared" si="45"/>
        <v>-0.94900544686044219</v>
      </c>
      <c r="D1459">
        <f t="shared" si="45"/>
        <v>1.5833078398384454E-2</v>
      </c>
    </row>
    <row r="1460" spans="1:4" x14ac:dyDescent="0.2">
      <c r="A1460">
        <f t="shared" si="46"/>
        <v>2.24499999999989</v>
      </c>
      <c r="B1460">
        <f t="shared" si="45"/>
        <v>-1.5165189527649043E-2</v>
      </c>
      <c r="C1460">
        <f t="shared" si="45"/>
        <v>-0.88893225143995724</v>
      </c>
      <c r="D1460">
        <f t="shared" si="45"/>
        <v>1.6103588617282883E-2</v>
      </c>
    </row>
    <row r="1461" spans="1:4" x14ac:dyDescent="0.2">
      <c r="A1461">
        <f t="shared" si="46"/>
        <v>2.2499999999998899</v>
      </c>
      <c r="B1461">
        <f t="shared" si="45"/>
        <v>-1.4914883932640868E-2</v>
      </c>
      <c r="C1461">
        <f t="shared" si="45"/>
        <v>-0.83370649297898058</v>
      </c>
      <c r="D1461">
        <f t="shared" si="45"/>
        <v>1.6380920386961064E-2</v>
      </c>
    </row>
    <row r="1462" spans="1:4" x14ac:dyDescent="0.2">
      <c r="A1462">
        <f t="shared" si="46"/>
        <v>2.2549999999998898</v>
      </c>
      <c r="B1462">
        <f t="shared" si="45"/>
        <v>-1.4669517982449401E-2</v>
      </c>
      <c r="C1462">
        <f t="shared" si="45"/>
        <v>-0.7828539828543104</v>
      </c>
      <c r="D1462">
        <f t="shared" si="45"/>
        <v>1.6665295573778445E-2</v>
      </c>
    </row>
    <row r="1463" spans="1:4" x14ac:dyDescent="0.2">
      <c r="A1463">
        <f t="shared" si="46"/>
        <v>2.2599999999998897</v>
      </c>
      <c r="B1463">
        <f t="shared" si="45"/>
        <v>-1.44289777741825E-2</v>
      </c>
      <c r="C1463">
        <f t="shared" si="45"/>
        <v>-0.73595482814286672</v>
      </c>
      <c r="D1463">
        <f t="shared" si="45"/>
        <v>1.6956944875590154E-2</v>
      </c>
    </row>
    <row r="1464" spans="1:4" x14ac:dyDescent="0.2">
      <c r="A1464">
        <f t="shared" si="46"/>
        <v>2.2649999999998895</v>
      </c>
      <c r="B1464">
        <f t="shared" si="45"/>
        <v>-1.4193152418618609E-2</v>
      </c>
      <c r="C1464">
        <f t="shared" si="45"/>
        <v>-0.69263633694606808</v>
      </c>
      <c r="D1464">
        <f t="shared" si="45"/>
        <v>1.7256108237650003E-2</v>
      </c>
    </row>
    <row r="1465" spans="1:4" x14ac:dyDescent="0.2">
      <c r="A1465">
        <f t="shared" si="46"/>
        <v>2.2699999999998894</v>
      </c>
      <c r="B1465">
        <f t="shared" si="45"/>
        <v>-1.396193395005727E-2</v>
      </c>
      <c r="C1465">
        <f t="shared" si="45"/>
        <v>-0.65256696169130335</v>
      </c>
      <c r="D1465">
        <f t="shared" si="45"/>
        <v>1.7563035291152856E-2</v>
      </c>
    </row>
    <row r="1466" spans="1:4" x14ac:dyDescent="0.2">
      <c r="A1466">
        <f t="shared" si="46"/>
        <v>2.2749999999998893</v>
      </c>
      <c r="B1466">
        <f t="shared" si="45"/>
        <v>-1.3735217239181476E-2</v>
      </c>
      <c r="C1466">
        <f t="shared" si="45"/>
        <v>-0.6154511128624004</v>
      </c>
      <c r="D1466">
        <f t="shared" si="45"/>
        <v>1.7877985815816348E-2</v>
      </c>
    </row>
    <row r="1467" spans="1:4" x14ac:dyDescent="0.2">
      <c r="A1467">
        <f t="shared" si="46"/>
        <v>2.2799999999998892</v>
      </c>
      <c r="B1467">
        <f t="shared" si="45"/>
        <v>-1.3512899908820458E-2</v>
      </c>
      <c r="C1467">
        <f t="shared" si="45"/>
        <v>-0.58102470510366655</v>
      </c>
      <c r="D1467">
        <f t="shared" si="45"/>
        <v>1.8201230227999403E-2</v>
      </c>
    </row>
    <row r="1468" spans="1:4" x14ac:dyDescent="0.2">
      <c r="A1468">
        <f t="shared" si="46"/>
        <v>2.2849999999998891</v>
      </c>
      <c r="B1468">
        <f t="shared" si="45"/>
        <v>-1.3294882252506272E-2</v>
      </c>
      <c r="C1468">
        <f t="shared" si="45"/>
        <v>-0.54905132152699543</v>
      </c>
      <c r="D1468">
        <f t="shared" si="45"/>
        <v>1.853305009595925E-2</v>
      </c>
    </row>
    <row r="1469" spans="1:4" x14ac:dyDescent="0.2">
      <c r="A1469">
        <f t="shared" si="46"/>
        <v>2.289999999999889</v>
      </c>
      <c r="B1469">
        <f t="shared" si="45"/>
        <v>-1.3081067155721809E-2</v>
      </c>
      <c r="C1469">
        <f t="shared" si="45"/>
        <v>-0.51931890147130255</v>
      </c>
      <c r="D1469">
        <f t="shared" si="45"/>
        <v>1.8873738683961441E-2</v>
      </c>
    </row>
    <row r="1470" spans="1:4" x14ac:dyDescent="0.2">
      <c r="A1470">
        <f t="shared" si="46"/>
        <v>2.2949999999998889</v>
      </c>
      <c r="B1470">
        <f t="shared" si="45"/>
        <v>-1.2871360019741792E-2</v>
      </c>
      <c r="C1470">
        <f t="shared" si="45"/>
        <v>-0.49163687281320456</v>
      </c>
      <c r="D1470">
        <f t="shared" si="45"/>
        <v>1.9223601527078804E-2</v>
      </c>
    </row>
    <row r="1471" spans="1:4" x14ac:dyDescent="0.2">
      <c r="A1471">
        <f t="shared" si="46"/>
        <v>2.2999999999998888</v>
      </c>
      <c r="B1471">
        <f t="shared" si="45"/>
        <v>-1.2665668687972597E-2</v>
      </c>
      <c r="C1471">
        <f t="shared" si="45"/>
        <v>-0.46583366291120409</v>
      </c>
      <c r="D1471">
        <f t="shared" si="45"/>
        <v>1.9582957038646171E-2</v>
      </c>
    </row>
    <row r="1472" spans="1:4" x14ac:dyDescent="0.2">
      <c r="A1472">
        <f t="shared" si="46"/>
        <v>2.3049999999998887</v>
      </c>
      <c r="B1472">
        <f t="shared" si="45"/>
        <v>-1.2463903374700026E-2</v>
      </c>
      <c r="C1472">
        <f t="shared" si="45"/>
        <v>-0.44175453293865952</v>
      </c>
      <c r="D1472">
        <f t="shared" si="45"/>
        <v>1.9952137152479375E-2</v>
      </c>
    </row>
    <row r="1473" spans="1:4" x14ac:dyDescent="0.2">
      <c r="A1473">
        <f t="shared" si="46"/>
        <v>2.3099999999998886</v>
      </c>
      <c r="B1473">
        <f t="shared" si="45"/>
        <v>-1.2265976596158317E-2</v>
      </c>
      <c r="C1473">
        <f t="shared" si="45"/>
        <v>-0.41925968916470208</v>
      </c>
      <c r="D1473">
        <f t="shared" si="45"/>
        <v>2.0331488002119157E-2</v>
      </c>
    </row>
    <row r="1474" spans="1:4" x14ac:dyDescent="0.2">
      <c r="A1474">
        <f t="shared" si="46"/>
        <v>2.3149999999998885</v>
      </c>
      <c r="B1474">
        <f t="shared" si="45"/>
        <v>-1.2071803103836553E-2</v>
      </c>
      <c r="C1474">
        <f t="shared" si="45"/>
        <v>-0.39822263202814873</v>
      </c>
      <c r="D1474">
        <f t="shared" si="45"/>
        <v>2.0721370639526164E-2</v>
      </c>
    </row>
    <row r="1475" spans="1:4" x14ac:dyDescent="0.2">
      <c r="A1475">
        <f t="shared" si="46"/>
        <v>2.3199999999998884</v>
      </c>
      <c r="B1475">
        <f t="shared" si="45"/>
        <v>-1.1881299819942459E-2</v>
      </c>
      <c r="C1475">
        <f t="shared" si="45"/>
        <v>-0.37852870989850157</v>
      </c>
      <c r="D1475">
        <f t="shared" si="45"/>
        <v>2.112216179583078E-2</v>
      </c>
    </row>
    <row r="1476" spans="1:4" x14ac:dyDescent="0.2">
      <c r="A1476">
        <f t="shared" si="46"/>
        <v>2.3249999999998883</v>
      </c>
      <c r="B1476">
        <f t="shared" si="45"/>
        <v>-1.1694385774946244E-2</v>
      </c>
      <c r="C1476">
        <f t="shared" si="45"/>
        <v>-0.36007384945556026</v>
      </c>
      <c r="D1476">
        <f t="shared" si="45"/>
        <v>2.1534254686935008E-2</v>
      </c>
    </row>
    <row r="1477" spans="1:4" x14ac:dyDescent="0.2">
      <c r="A1477">
        <f t="shared" si="46"/>
        <v>2.3299999999998882</v>
      </c>
      <c r="B1477">
        <f t="shared" si="45"/>
        <v>-1.151098204713057E-2</v>
      </c>
      <c r="C1477">
        <f t="shared" si="45"/>
        <v>-0.34276343882685639</v>
      </c>
      <c r="D1477">
        <f t="shared" si="45"/>
        <v>2.1958059866971722E-2</v>
      </c>
    </row>
    <row r="1478" spans="1:4" x14ac:dyDescent="0.2">
      <c r="A1478">
        <f t="shared" si="46"/>
        <v>2.3349999999998881</v>
      </c>
      <c r="B1478">
        <f t="shared" si="45"/>
        <v>-1.1331011704075369E-2</v>
      </c>
      <c r="C1478">
        <f t="shared" si="45"/>
        <v>-0.32651134314673486</v>
      </c>
      <c r="D1478">
        <f t="shared" si="45"/>
        <v>2.2394006132852771E-2</v>
      </c>
    </row>
    <row r="1479" spans="1:4" x14ac:dyDescent="0.2">
      <c r="A1479">
        <f t="shared" si="46"/>
        <v>2.3399999999998879</v>
      </c>
      <c r="B1479">
        <f t="shared" si="45"/>
        <v>-1.115439974600904E-2</v>
      </c>
      <c r="C1479">
        <f t="shared" si="45"/>
        <v>-0.31123903516164203</v>
      </c>
      <c r="D1479">
        <f t="shared" si="45"/>
        <v>2.2842541483382269E-2</v>
      </c>
    </row>
    <row r="1480" spans="1:4" x14ac:dyDescent="0.2">
      <c r="A1480">
        <f t="shared" si="46"/>
        <v>2.3449999999998878</v>
      </c>
      <c r="B1480">
        <f t="shared" si="45"/>
        <v>-1.0981073050960371E-2</v>
      </c>
      <c r="C1480">
        <f t="shared" si="45"/>
        <v>-0.2968748259999956</v>
      </c>
      <c r="D1480">
        <f t="shared" si="45"/>
        <v>2.3304134136676227E-2</v>
      </c>
    </row>
    <row r="1481" spans="1:4" x14ac:dyDescent="0.2">
      <c r="A1481">
        <f t="shared" si="46"/>
        <v>2.3499999999998877</v>
      </c>
      <c r="B1481">
        <f t="shared" si="45"/>
        <v>-1.0810960321647786E-2</v>
      </c>
      <c r="C1481">
        <f t="shared" si="45"/>
        <v>-0.28335318333096859</v>
      </c>
      <c r="D1481">
        <f t="shared" si="45"/>
        <v>2.3779273609918408E-2</v>
      </c>
    </row>
    <row r="1482" spans="1:4" x14ac:dyDescent="0.2">
      <c r="A1482">
        <f t="shared" si="46"/>
        <v>2.3549999999998876</v>
      </c>
      <c r="B1482">
        <f t="shared" si="45"/>
        <v>-1.0643992034045256E-2</v>
      </c>
      <c r="C1482">
        <f t="shared" si="45"/>
        <v>-0.27061412591957651</v>
      </c>
      <c r="D1482">
        <f t="shared" si="45"/>
        <v>2.4268471865793513E-2</v>
      </c>
    </row>
    <row r="1483" spans="1:4" x14ac:dyDescent="0.2">
      <c r="A1483">
        <f t="shared" si="46"/>
        <v>2.3599999999998875</v>
      </c>
      <c r="B1483">
        <f t="shared" si="45"/>
        <v>-1.0480100387566268E-2</v>
      </c>
      <c r="C1483">
        <f t="shared" si="45"/>
        <v>-0.25860268509873052</v>
      </c>
      <c r="D1483">
        <f t="shared" si="45"/>
        <v>2.4772264530279225E-2</v>
      </c>
    </row>
    <row r="1484" spans="1:4" x14ac:dyDescent="0.2">
      <c r="A1484">
        <f t="shared" si="46"/>
        <v>2.3649999999998874</v>
      </c>
      <c r="B1484">
        <f t="shared" ref="B1484:D1547" si="47">1/POWER((POWER(B$8,2)-POWER($A1484,2)),$B$4)</f>
        <v>-1.0319219256809719E-2</v>
      </c>
      <c r="C1484">
        <f t="shared" si="47"/>
        <v>-0.24726842496640339</v>
      </c>
      <c r="D1484">
        <f t="shared" si="47"/>
        <v>2.5291212186846494E-2</v>
      </c>
    </row>
    <row r="1485" spans="1:4" x14ac:dyDescent="0.2">
      <c r="A1485">
        <f t="shared" ref="A1485:A1548" si="48">A1484+B$3</f>
        <v>2.3699999999998873</v>
      </c>
      <c r="B1485">
        <f t="shared" si="47"/>
        <v>-1.0161284144813557E-2</v>
      </c>
      <c r="C1485">
        <f t="shared" si="47"/>
        <v>-0.23656501421391438</v>
      </c>
      <c r="D1485">
        <f t="shared" si="47"/>
        <v>2.5825901752518903E-2</v>
      </c>
    </row>
    <row r="1486" spans="1:4" x14ac:dyDescent="0.2">
      <c r="A1486">
        <f t="shared" si="48"/>
        <v>2.3749999999998872</v>
      </c>
      <c r="B1486">
        <f t="shared" si="47"/>
        <v>-1.0006232137764132E-2</v>
      </c>
      <c r="C1486">
        <f t="shared" si="47"/>
        <v>-0.22644984342965702</v>
      </c>
      <c r="D1486">
        <f t="shared" si="47"/>
        <v>2.6376947941678053E-2</v>
      </c>
    </row>
    <row r="1487" spans="1:4" x14ac:dyDescent="0.2">
      <c r="A1487">
        <f t="shared" si="48"/>
        <v>2.3799999999998871</v>
      </c>
      <c r="B1487">
        <f t="shared" si="47"/>
        <v>-9.8540018611112546E-3</v>
      </c>
      <c r="C1487">
        <f t="shared" si="47"/>
        <v>-0.21688368252630039</v>
      </c>
      <c r="D1487">
        <f t="shared" si="47"/>
        <v>2.6944994823976838E-2</v>
      </c>
    </row>
    <row r="1488" spans="1:4" x14ac:dyDescent="0.2">
      <c r="A1488">
        <f t="shared" si="48"/>
        <v>2.384999999999887</v>
      </c>
      <c r="B1488">
        <f t="shared" si="47"/>
        <v>-9.7045334370406168E-3</v>
      </c>
      <c r="C1488">
        <f t="shared" si="47"/>
        <v>-0.20783037362936457</v>
      </c>
      <c r="D1488">
        <f t="shared" si="47"/>
        <v>2.7530717483240888E-2</v>
      </c>
    </row>
    <row r="1489" spans="1:4" x14ac:dyDescent="0.2">
      <c r="A1489">
        <f t="shared" si="48"/>
        <v>2.3899999999998869</v>
      </c>
      <c r="B1489">
        <f t="shared" si="47"/>
        <v>-9.5577684432573539E-3</v>
      </c>
      <c r="C1489">
        <f t="shared" si="47"/>
        <v>-0.19925655535848458</v>
      </c>
      <c r="D1489">
        <f t="shared" si="47"/>
        <v>2.813482378480156E-2</v>
      </c>
    </row>
    <row r="1490" spans="1:4" x14ac:dyDescent="0.2">
      <c r="A1490">
        <f t="shared" si="48"/>
        <v>2.3949999999998868</v>
      </c>
      <c r="B1490">
        <f t="shared" si="47"/>
        <v>-9.4136498730359799E-3</v>
      </c>
      <c r="C1490">
        <f t="shared" si="47"/>
        <v>-0.19113141494410443</v>
      </c>
      <c r="D1490">
        <f t="shared" si="47"/>
        <v>2.8758056259321298E-2</v>
      </c>
    </row>
    <row r="1491" spans="1:4" x14ac:dyDescent="0.2">
      <c r="A1491">
        <f t="shared" si="48"/>
        <v>2.3999999999998867</v>
      </c>
      <c r="B1491">
        <f t="shared" si="47"/>
        <v>-9.2721220964937772E-3</v>
      </c>
      <c r="C1491">
        <f t="shared" si="47"/>
        <v>-0.18342646506403176</v>
      </c>
      <c r="D1491">
        <f t="shared" si="47"/>
        <v>2.9401194111843332E-2</v>
      </c>
    </row>
    <row r="1492" spans="1:4" x14ac:dyDescent="0.2">
      <c r="A1492">
        <f t="shared" si="48"/>
        <v>2.4049999999998866</v>
      </c>
      <c r="B1492">
        <f t="shared" si="47"/>
        <v>-9.1331308230462194E-3</v>
      </c>
      <c r="C1492">
        <f t="shared" si="47"/>
        <v>-0.17611534266643206</v>
      </c>
      <c r="D1492">
        <f t="shared" si="47"/>
        <v>3.0065055365533271E-2</v>
      </c>
    </row>
    <row r="1493" spans="1:4" x14ac:dyDescent="0.2">
      <c r="A1493">
        <f t="shared" si="48"/>
        <v>2.4099999999998865</v>
      </c>
      <c r="B1493">
        <f t="shared" si="47"/>
        <v>-8.9966230650046219E-3</v>
      </c>
      <c r="C1493">
        <f t="shared" si="47"/>
        <v>-0.16917362737711147</v>
      </c>
      <c r="D1493">
        <f t="shared" si="47"/>
        <v>3.07504991503832E-2</v>
      </c>
    </row>
    <row r="1494" spans="1:4" x14ac:dyDescent="0.2">
      <c r="A1494">
        <f t="shared" si="48"/>
        <v>2.4149999999998863</v>
      </c>
      <c r="B1494">
        <f t="shared" si="47"/>
        <v>-8.8625471022775616E-3</v>
      </c>
      <c r="C1494">
        <f t="shared" si="47"/>
        <v>-0.16257867737662279</v>
      </c>
      <c r="D1494">
        <f t="shared" si="47"/>
        <v>3.1458428148028357E-2</v>
      </c>
    </row>
    <row r="1495" spans="1:4" x14ac:dyDescent="0.2">
      <c r="A1495">
        <f t="shared" si="48"/>
        <v>2.4199999999998862</v>
      </c>
      <c r="B1495">
        <f t="shared" si="47"/>
        <v>-8.7308524481392123E-3</v>
      </c>
      <c r="C1495">
        <f t="shared" si="47"/>
        <v>-0.15630948088300298</v>
      </c>
      <c r="D1495">
        <f t="shared" si="47"/>
        <v>3.2189791204788869E-2</v>
      </c>
    </row>
    <row r="1496" spans="1:4" x14ac:dyDescent="0.2">
      <c r="A1496">
        <f t="shared" si="48"/>
        <v>2.4249999999998861</v>
      </c>
      <c r="B1496">
        <f t="shared" si="47"/>
        <v>-8.6014898160288282E-3</v>
      </c>
      <c r="C1496">
        <f t="shared" si="47"/>
        <v>-0.15034652159405176</v>
      </c>
      <c r="D1496">
        <f t="shared" si="47"/>
        <v>3.2945586126105084E-2</v>
      </c>
    </row>
    <row r="1497" spans="1:4" x14ac:dyDescent="0.2">
      <c r="A1497">
        <f t="shared" si="48"/>
        <v>2.429999999999886</v>
      </c>
      <c r="B1497">
        <f t="shared" si="47"/>
        <v>-8.4744110873472504E-3</v>
      </c>
      <c r="C1497">
        <f t="shared" si="47"/>
        <v>-0.1446716566334621</v>
      </c>
      <c r="D1497">
        <f t="shared" si="47"/>
        <v>3.3726862666690775E-2</v>
      </c>
    </row>
    <row r="1498" spans="1:4" x14ac:dyDescent="0.2">
      <c r="A1498">
        <f t="shared" si="48"/>
        <v>2.4349999999998859</v>
      </c>
      <c r="B1498">
        <f t="shared" si="47"/>
        <v>-8.3495692802172013E-3</v>
      </c>
      <c r="C1498">
        <f t="shared" si="47"/>
        <v>-0.13926800571157208</v>
      </c>
      <c r="D1498">
        <f t="shared" si="47"/>
        <v>3.4534725732000948E-2</v>
      </c>
    </row>
    <row r="1499" spans="1:4" x14ac:dyDescent="0.2">
      <c r="A1499">
        <f t="shared" si="48"/>
        <v>2.4399999999998858</v>
      </c>
      <c r="B1499">
        <f t="shared" si="47"/>
        <v>-8.2269185191756172E-3</v>
      </c>
      <c r="C1499">
        <f t="shared" si="47"/>
        <v>-0.13411985035731033</v>
      </c>
      <c r="D1499">
        <f t="shared" si="47"/>
        <v>3.5370338808004421E-2</v>
      </c>
    </row>
    <row r="1500" spans="1:4" x14ac:dyDescent="0.2">
      <c r="A1500">
        <f t="shared" si="48"/>
        <v>2.4449999999998857</v>
      </c>
      <c r="B1500">
        <f t="shared" si="47"/>
        <v>-8.1064140057672922E-3</v>
      </c>
      <c r="C1500">
        <f t="shared" si="47"/>
        <v>-0.12921254220578002</v>
      </c>
      <c r="D1500">
        <f t="shared" si="47"/>
        <v>3.623492763778708E-2</v>
      </c>
    </row>
    <row r="1501" spans="1:4" x14ac:dyDescent="0.2">
      <c r="A1501">
        <f t="shared" si="48"/>
        <v>2.4499999999998856</v>
      </c>
      <c r="B1501">
        <f t="shared" si="47"/>
        <v>-7.9880119900101812E-3</v>
      </c>
      <c r="C1501">
        <f t="shared" si="47"/>
        <v>-0.12453241943826804</v>
      </c>
      <c r="D1501">
        <f t="shared" si="47"/>
        <v>3.7129784165199374E-2</v>
      </c>
    </row>
    <row r="1502" spans="1:4" x14ac:dyDescent="0.2">
      <c r="A1502">
        <f t="shared" si="48"/>
        <v>2.4549999999998855</v>
      </c>
      <c r="B1502">
        <f t="shared" si="47"/>
        <v>-7.8716697427039135E-3</v>
      </c>
      <c r="C1502">
        <f t="shared" si="47"/>
        <v>-0.12006673057030176</v>
      </c>
      <c r="D1502">
        <f t="shared" si="47"/>
        <v>3.8056270767620935E-2</v>
      </c>
    </row>
    <row r="1503" spans="1:4" x14ac:dyDescent="0.2">
      <c r="A1503">
        <f t="shared" si="48"/>
        <v>2.4599999999998854</v>
      </c>
      <c r="B1503">
        <f t="shared" si="47"/>
        <v>-7.7573455285539286E-3</v>
      </c>
      <c r="C1503">
        <f t="shared" si="47"/>
        <v>-0.11580356487045754</v>
      </c>
      <c r="D1503">
        <f t="shared" si="47"/>
        <v>3.9015824801964617E-2</v>
      </c>
    </row>
    <row r="1504" spans="1:4" x14ac:dyDescent="0.2">
      <c r="A1504">
        <f t="shared" si="48"/>
        <v>2.4649999999998853</v>
      </c>
      <c r="B1504">
        <f t="shared" si="47"/>
        <v>-7.6449985800847572E-3</v>
      </c>
      <c r="C1504">
        <f t="shared" si="47"/>
        <v>-0.11173178876945888</v>
      </c>
      <c r="D1504">
        <f t="shared" si="47"/>
        <v>4.000996349030346E-2</v>
      </c>
    </row>
    <row r="1505" spans="1:4" x14ac:dyDescent="0.2">
      <c r="A1505">
        <f t="shared" si="48"/>
        <v>2.4699999999998852</v>
      </c>
      <c r="B1505">
        <f t="shared" si="47"/>
        <v>-7.53458907231681E-3</v>
      </c>
      <c r="C1505">
        <f t="shared" si="47"/>
        <v>-0.10784098768699328</v>
      </c>
      <c r="D1505">
        <f t="shared" si="47"/>
        <v>4.1040289174000058E-2</v>
      </c>
    </row>
    <row r="1506" spans="1:4" x14ac:dyDescent="0.2">
      <c r="A1506">
        <f t="shared" si="48"/>
        <v>2.4749999999998851</v>
      </c>
      <c r="B1506">
        <f t="shared" si="47"/>
        <v>-7.4260780981820684E-3</v>
      </c>
      <c r="C1506">
        <f t="shared" si="47"/>
        <v>-0.1041214127637419</v>
      </c>
      <c r="D1506">
        <f t="shared" si="47"/>
        <v>4.2108494967977035E-2</v>
      </c>
    </row>
    <row r="1507" spans="1:4" x14ac:dyDescent="0.2">
      <c r="A1507">
        <f t="shared" si="48"/>
        <v>2.479999999999885</v>
      </c>
      <c r="B1507">
        <f t="shared" si="47"/>
        <v>-7.319427644654832E-3</v>
      </c>
      <c r="C1507">
        <f t="shared" si="47"/>
        <v>-0.10056393203932838</v>
      </c>
      <c r="D1507">
        <f t="shared" si="47"/>
        <v>4.3216370849820149E-2</v>
      </c>
    </row>
    <row r="1508" spans="1:4" x14ac:dyDescent="0.2">
      <c r="A1508">
        <f t="shared" si="48"/>
        <v>2.4849999999998849</v>
      </c>
      <c r="B1508">
        <f t="shared" si="47"/>
        <v>-7.2146005695745202E-3</v>
      </c>
      <c r="C1508">
        <f t="shared" si="47"/>
        <v>-9.7159985664105081E-2</v>
      </c>
      <c r="D1508">
        <f t="shared" si="47"/>
        <v>4.4365810221784457E-2</v>
      </c>
    </row>
    <row r="1509" spans="1:4" x14ac:dyDescent="0.2">
      <c r="A1509">
        <f t="shared" si="48"/>
        <v>2.4899999999998847</v>
      </c>
      <c r="B1509">
        <f t="shared" si="47"/>
        <v>-7.1115605791384736E-3</v>
      </c>
      <c r="C1509">
        <f t="shared" si="47"/>
        <v>-9.3901544774621884E-2</v>
      </c>
      <c r="D1509">
        <f t="shared" si="47"/>
        <v>4.5558816987520262E-2</v>
      </c>
    </row>
    <row r="1510" spans="1:4" x14ac:dyDescent="0.2">
      <c r="A1510">
        <f t="shared" si="48"/>
        <v>2.4949999999998846</v>
      </c>
      <c r="B1510">
        <f t="shared" si="47"/>
        <v>-7.0102722060432941E-3</v>
      </c>
      <c r="C1510">
        <f t="shared" si="47"/>
        <v>-9.078107369991692E-2</v>
      </c>
      <c r="D1510">
        <f t="shared" si="47"/>
        <v>4.6797513189490915E-2</v>
      </c>
    </row>
    <row r="1511" spans="1:4" x14ac:dyDescent="0.2">
      <c r="A1511">
        <f t="shared" si="48"/>
        <v>2.4999999999998845</v>
      </c>
      <c r="B1511">
        <f t="shared" si="47"/>
        <v>-6.9107007882540875E-3</v>
      </c>
      <c r="C1511">
        <f t="shared" si="47"/>
        <v>-8.7791495198970185E-2</v>
      </c>
      <c r="D1511">
        <f t="shared" si="47"/>
        <v>4.8084147257670691E-2</v>
      </c>
    </row>
    <row r="1512" spans="1:4" x14ac:dyDescent="0.2">
      <c r="A1512">
        <f t="shared" si="48"/>
        <v>2.5049999999998844</v>
      </c>
      <c r="B1512">
        <f t="shared" si="47"/>
        <v>-6.8128124483817802E-3</v>
      </c>
      <c r="C1512">
        <f t="shared" si="47"/>
        <v>-8.4926158459268347E-2</v>
      </c>
      <c r="D1512">
        <f t="shared" si="47"/>
        <v>4.9421102925239609E-2</v>
      </c>
    </row>
    <row r="1513" spans="1:4" x14ac:dyDescent="0.2">
      <c r="A1513">
        <f t="shared" si="48"/>
        <v>2.5099999999998843</v>
      </c>
      <c r="B1513">
        <f t="shared" si="47"/>
        <v>-6.7165740736491739E-3</v>
      </c>
      <c r="C1513">
        <f t="shared" si="47"/>
        <v>-8.2178809612844683E-2</v>
      </c>
      <c r="D1513">
        <f t="shared" si="47"/>
        <v>5.0810908872703696E-2</v>
      </c>
    </row>
    <row r="1514" spans="1:4" x14ac:dyDescent="0.2">
      <c r="A1514">
        <f t="shared" si="48"/>
        <v>2.5149999999998842</v>
      </c>
      <c r="B1514">
        <f t="shared" si="47"/>
        <v>-6.6219532964272645E-3</v>
      </c>
      <c r="C1514">
        <f t="shared" si="47"/>
        <v>-7.9543564549771698E-2</v>
      </c>
      <c r="D1514">
        <f t="shared" si="47"/>
        <v>5.2256249168227735E-2</v>
      </c>
    </row>
    <row r="1515" spans="1:4" x14ac:dyDescent="0.2">
      <c r="A1515">
        <f t="shared" si="48"/>
        <v>2.5199999999998841</v>
      </c>
      <c r="B1515">
        <f t="shared" si="47"/>
        <v>-6.5289184753238869E-3</v>
      </c>
      <c r="C1515">
        <f t="shared" si="47"/>
        <v>-7.7014883830202135E-2</v>
      </c>
      <c r="D1515">
        <f t="shared" si="47"/>
        <v>5.3759974579061613E-2</v>
      </c>
    </row>
    <row r="1516" spans="1:4" x14ac:dyDescent="0.2">
      <c r="A1516">
        <f t="shared" si="48"/>
        <v>2.524999999999884</v>
      </c>
      <c r="B1516">
        <f t="shared" si="47"/>
        <v>-6.4374386768073465E-3</v>
      </c>
      <c r="C1516">
        <f t="shared" si="47"/>
        <v>-7.4587549514969209E-2</v>
      </c>
      <c r="D1516">
        <f t="shared" si="47"/>
        <v>5.5325114836860236E-2</v>
      </c>
    </row>
    <row r="1517" spans="1:4" x14ac:dyDescent="0.2">
      <c r="A1517">
        <f t="shared" si="48"/>
        <v>2.5299999999998839</v>
      </c>
      <c r="B1517">
        <f t="shared" si="47"/>
        <v>-6.3474836573483955E-3</v>
      </c>
      <c r="C1517">
        <f t="shared" si="47"/>
        <v>-7.2256643751713354E-2</v>
      </c>
      <c r="D1517">
        <f t="shared" si="47"/>
        <v>5.6954891948548025E-2</v>
      </c>
    </row>
    <row r="1518" spans="1:4" x14ac:dyDescent="0.2">
      <c r="A1518">
        <f t="shared" si="48"/>
        <v>2.5349999999998838</v>
      </c>
      <c r="B1518">
        <f t="shared" si="47"/>
        <v>-6.2590238460643712E-3</v>
      </c>
      <c r="C1518">
        <f t="shared" si="47"/>
        <v>-7.0017528968723736E-2</v>
      </c>
      <c r="D1518">
        <f t="shared" si="47"/>
        <v>5.8652734654283292E-2</v>
      </c>
    </row>
    <row r="1519" spans="1:4" x14ac:dyDescent="0.2">
      <c r="A1519">
        <f t="shared" si="48"/>
        <v>2.5399999999998837</v>
      </c>
      <c r="B1519">
        <f t="shared" si="47"/>
        <v>-6.1720303278498994E-3</v>
      </c>
      <c r="C1519">
        <f t="shared" si="47"/>
        <v>-6.7865829542351999E-2</v>
      </c>
      <c r="D1519">
        <f t="shared" si="47"/>
        <v>6.0422294145174638E-2</v>
      </c>
    </row>
    <row r="1520" spans="1:4" x14ac:dyDescent="0.2">
      <c r="A1520">
        <f t="shared" si="48"/>
        <v>2.5449999999998836</v>
      </c>
      <c r="B1520">
        <f t="shared" si="47"/>
        <v>-6.0864748269791697E-3</v>
      </c>
      <c r="C1520">
        <f t="shared" si="47"/>
        <v>-6.5797414816157071E-2</v>
      </c>
      <c r="D1520">
        <f t="shared" si="47"/>
        <v>6.2267461165844633E-2</v>
      </c>
    </row>
    <row r="1521" spans="1:4" x14ac:dyDescent="0.2">
      <c r="A1521">
        <f t="shared" si="48"/>
        <v>2.5499999999998835</v>
      </c>
      <c r="B1521">
        <f t="shared" si="47"/>
        <v>-6.0023296911651718E-3</v>
      </c>
      <c r="C1521">
        <f t="shared" si="47"/>
        <v>-6.3808383361004153E-2</v>
      </c>
      <c r="D1521">
        <f t="shared" si="47"/>
        <v>6.4192384640915492E-2</v>
      </c>
    </row>
    <row r="1522" spans="1:4" x14ac:dyDescent="0.2">
      <c r="A1522">
        <f t="shared" si="48"/>
        <v>2.5549999999998834</v>
      </c>
      <c r="B1522">
        <f t="shared" si="47"/>
        <v>-5.9195678760618365E-3</v>
      </c>
      <c r="C1522">
        <f t="shared" si="47"/>
        <v>-6.1895048375319679E-2</v>
      </c>
      <c r="D1522">
        <f t="shared" si="47"/>
        <v>6.6201491980204585E-2</v>
      </c>
    </row>
    <row r="1523" spans="1:4" x14ac:dyDescent="0.2">
      <c r="A1523">
        <f t="shared" si="48"/>
        <v>2.5599999999998833</v>
      </c>
      <c r="B1523">
        <f t="shared" si="47"/>
        <v>-5.8381629301955769E-3</v>
      </c>
      <c r="C1523">
        <f t="shared" si="47"/>
        <v>-6.0053924133700282E-2</v>
      </c>
      <c r="D1523">
        <f t="shared" si="47"/>
        <v>6.8299511235110924E-2</v>
      </c>
    </row>
    <row r="1524" spans="1:4" x14ac:dyDescent="0.2">
      <c r="A1524">
        <f t="shared" si="48"/>
        <v>2.5649999999998832</v>
      </c>
      <c r="B1524">
        <f t="shared" si="47"/>
        <v>-5.7580889803130033E-3</v>
      </c>
      <c r="C1524">
        <f t="shared" si="47"/>
        <v>-5.8281713400195355E-2</v>
      </c>
      <c r="D1524">
        <f t="shared" si="47"/>
        <v>7.0491495298620491E-2</v>
      </c>
    </row>
    <row r="1525" spans="1:4" x14ac:dyDescent="0.2">
      <c r="A1525">
        <f t="shared" si="48"/>
        <v>2.569999999999883</v>
      </c>
      <c r="B1525">
        <f t="shared" si="47"/>
        <v>-5.6793207171321764E-3</v>
      </c>
      <c r="C1525">
        <f t="shared" si="47"/>
        <v>-5.6575295729924792E-2</v>
      </c>
      <c r="D1525">
        <f t="shared" si="47"/>
        <v>7.2782848363872929E-2</v>
      </c>
    </row>
    <row r="1526" spans="1:4" x14ac:dyDescent="0.2">
      <c r="A1526">
        <f t="shared" si="48"/>
        <v>2.5749999999998829</v>
      </c>
      <c r="B1526">
        <f t="shared" si="47"/>
        <v>-5.6018333814851391E-3</v>
      </c>
      <c r="C1526">
        <f t="shared" si="47"/>
        <v>-5.4931716589332637E-2</v>
      </c>
      <c r="D1526">
        <f t="shared" si="47"/>
        <v>7.5179354881680913E-2</v>
      </c>
    </row>
    <row r="1527" spans="1:4" x14ac:dyDescent="0.2">
      <c r="A1527">
        <f t="shared" si="48"/>
        <v>2.5799999999998828</v>
      </c>
      <c r="B1527">
        <f t="shared" si="47"/>
        <v>-5.5256027508398505E-3</v>
      </c>
      <c r="C1527">
        <f t="shared" si="47"/>
        <v>-5.3348177231387912E-2</v>
      </c>
      <c r="D1527">
        <f t="shared" si="47"/>
        <v>7.7687211286203081E-2</v>
      </c>
    </row>
    <row r="1528" spans="1:4" x14ac:dyDescent="0.2">
      <c r="A1528">
        <f t="shared" si="48"/>
        <v>2.5849999999998827</v>
      </c>
      <c r="B1528">
        <f t="shared" si="47"/>
        <v>-5.4506051261900747E-3</v>
      </c>
      <c r="C1528">
        <f t="shared" si="47"/>
        <v>-5.1822025267489288E-2</v>
      </c>
      <c r="D1528">
        <f t="shared" si="47"/>
        <v>8.0313060790626001E-2</v>
      </c>
    </row>
    <row r="1529" spans="1:4" x14ac:dyDescent="0.2">
      <c r="A1529">
        <f t="shared" si="48"/>
        <v>2.5899999999998826</v>
      </c>
      <c r="B1529">
        <f t="shared" si="47"/>
        <v>-5.376817319302115E-3</v>
      </c>
      <c r="C1529">
        <f t="shared" si="47"/>
        <v>-5.0350745882771185E-2</v>
      </c>
      <c r="D1529">
        <f t="shared" si="47"/>
        <v>8.3064031591779913E-2</v>
      </c>
    </row>
    <row r="1530" spans="1:4" x14ac:dyDescent="0.2">
      <c r="A1530">
        <f t="shared" si="48"/>
        <v>2.5949999999998825</v>
      </c>
      <c r="B1530">
        <f t="shared" si="47"/>
        <v>-5.304216640307698E-3</v>
      </c>
      <c r="C1530">
        <f t="shared" si="47"/>
        <v>-4.8931953645990012E-2</v>
      </c>
      <c r="D1530">
        <f t="shared" si="47"/>
        <v>8.5947778864759211E-2</v>
      </c>
    </row>
    <row r="1531" spans="1:4" x14ac:dyDescent="0.2">
      <c r="A1531">
        <f t="shared" si="48"/>
        <v>2.5999999999998824</v>
      </c>
      <c r="B1531">
        <f t="shared" si="47"/>
        <v>-5.2327808856326673E-3</v>
      </c>
      <c r="C1531">
        <f t="shared" si="47"/>
        <v>-4.7563384869243712E-2</v>
      </c>
      <c r="D1531">
        <f t="shared" si="47"/>
        <v>8.8972530976603542E-2</v>
      </c>
    </row>
    <row r="1532" spans="1:4" x14ac:dyDescent="0.2">
      <c r="A1532">
        <f t="shared" si="48"/>
        <v>2.6049999999998823</v>
      </c>
      <c r="B1532">
        <f t="shared" si="47"/>
        <v>-5.1624883262513712E-3</v>
      </c>
      <c r="C1532">
        <f t="shared" si="47"/>
        <v>-4.6242890476477269E-2</v>
      </c>
      <c r="D1532">
        <f t="shared" si="47"/>
        <v>9.214714040282658E-2</v>
      </c>
    </row>
    <row r="1533" spans="1:4" x14ac:dyDescent="0.2">
      <c r="A1533">
        <f t="shared" si="48"/>
        <v>2.6099999999998822</v>
      </c>
      <c r="B1533">
        <f t="shared" si="47"/>
        <v>-5.0933176962571465E-3</v>
      </c>
      <c r="C1533">
        <f t="shared" si="47"/>
        <v>-4.4968429343099109E-2</v>
      </c>
      <c r="D1533">
        <f t="shared" si="47"/>
        <v>9.5481139893083308E-2</v>
      </c>
    </row>
    <row r="1534" spans="1:4" x14ac:dyDescent="0.2">
      <c r="A1534">
        <f t="shared" si="48"/>
        <v>2.6149999999998821</v>
      </c>
      <c r="B1534">
        <f t="shared" si="47"/>
        <v>-5.0252481817394581E-3</v>
      </c>
      <c r="C1534">
        <f t="shared" si="47"/>
        <v>-4.3738062072098155E-2</v>
      </c>
      <c r="D1534">
        <f t="shared" si="47"/>
        <v>9.8984804503791129E-2</v>
      </c>
    </row>
    <row r="1535" spans="1:4" x14ac:dyDescent="0.2">
      <c r="A1535">
        <f t="shared" si="48"/>
        <v>2.619999999999882</v>
      </c>
      <c r="B1535">
        <f t="shared" si="47"/>
        <v>-4.9582594099586196E-3</v>
      </c>
      <c r="C1535">
        <f t="shared" si="47"/>
        <v>-4.2549945174847885E-2</v>
      </c>
      <c r="D1535">
        <f t="shared" si="47"/>
        <v>0.10266922019748503</v>
      </c>
    </row>
    <row r="1536" spans="1:4" x14ac:dyDescent="0.2">
      <c r="A1536">
        <f t="shared" si="48"/>
        <v>2.6249999999998819</v>
      </c>
      <c r="B1536">
        <f t="shared" si="47"/>
        <v>-4.8923314388093393E-3</v>
      </c>
      <c r="C1536">
        <f t="shared" si="47"/>
        <v>-4.1402325627334008E-2</v>
      </c>
      <c r="D1536">
        <f t="shared" si="47"/>
        <v>0.10654635980278163</v>
      </c>
    </row>
    <row r="1537" spans="1:4" x14ac:dyDescent="0.2">
      <c r="A1537">
        <f t="shared" si="48"/>
        <v>2.6299999999998818</v>
      </c>
      <c r="B1537">
        <f t="shared" si="47"/>
        <v>-4.8274447465645534E-3</v>
      </c>
      <c r="C1537">
        <f t="shared" si="47"/>
        <v>-4.0293535774867828E-2</v>
      </c>
      <c r="D1537">
        <f t="shared" si="47"/>
        <v>0.11062916723705123</v>
      </c>
    </row>
    <row r="1538" spans="1:4" x14ac:dyDescent="0.2">
      <c r="A1538">
        <f t="shared" si="48"/>
        <v>2.6349999999998817</v>
      </c>
      <c r="B1538">
        <f t="shared" si="47"/>
        <v>-4.7635802218913524E-3</v>
      </c>
      <c r="C1538">
        <f t="shared" si="47"/>
        <v>-3.9221988560474152E-2</v>
      </c>
      <c r="D1538">
        <f t="shared" si="47"/>
        <v>0.11493165101857794</v>
      </c>
    </row>
    <row r="1539" spans="1:4" x14ac:dyDescent="0.2">
      <c r="A1539">
        <f t="shared" si="48"/>
        <v>2.6399999999998816</v>
      </c>
      <c r="B1539">
        <f t="shared" si="47"/>
        <v>-4.7007191541310169E-3</v>
      </c>
      <c r="C1539">
        <f t="shared" si="47"/>
        <v>-3.8186173054084505E-2</v>
      </c>
      <c r="D1539">
        <f t="shared" si="47"/>
        <v>0.11946898823891325</v>
      </c>
    </row>
    <row r="1540" spans="1:4" x14ac:dyDescent="0.2">
      <c r="A1540">
        <f t="shared" si="48"/>
        <v>2.6449999999998814</v>
      </c>
      <c r="B1540">
        <f t="shared" si="47"/>
        <v>-4.6388432238354659E-3</v>
      </c>
      <c r="C1540">
        <f t="shared" si="47"/>
        <v>-3.7184650261443748E-2</v>
      </c>
      <c r="D1540">
        <f t="shared" si="47"/>
        <v>0.12425764033257714</v>
      </c>
    </row>
    <row r="1541" spans="1:4" x14ac:dyDescent="0.2">
      <c r="A1541">
        <f t="shared" si="48"/>
        <v>2.6499999999998813</v>
      </c>
      <c r="B1541">
        <f t="shared" si="47"/>
        <v>-4.5779344935526524E-3</v>
      </c>
      <c r="C1541">
        <f t="shared" si="47"/>
        <v>-3.6216049193264585E-2</v>
      </c>
      <c r="D1541">
        <f t="shared" si="47"/>
        <v>0.12931548217414052</v>
      </c>
    </row>
    <row r="1542" spans="1:4" x14ac:dyDescent="0.2">
      <c r="A1542">
        <f t="shared" si="48"/>
        <v>2.6549999999998812</v>
      </c>
      <c r="B1542">
        <f t="shared" si="47"/>
        <v>-4.5179753988536797E-3</v>
      </c>
      <c r="C1542">
        <f t="shared" si="47"/>
        <v>-3.527906317665435E-2</v>
      </c>
      <c r="D1542">
        <f t="shared" si="47"/>
        <v>0.1346619462566758</v>
      </c>
    </row>
    <row r="1543" spans="1:4" x14ac:dyDescent="0.2">
      <c r="A1543">
        <f t="shared" si="48"/>
        <v>2.6599999999998811</v>
      </c>
      <c r="B1543">
        <f t="shared" si="47"/>
        <v>-4.4589487395946597E-3</v>
      </c>
      <c r="C1543">
        <f t="shared" si="47"/>
        <v>-3.4372446392203965E-2</v>
      </c>
      <c r="D1543">
        <f t="shared" si="47"/>
        <v>0.14031818396614765</v>
      </c>
    </row>
    <row r="1544" spans="1:4" x14ac:dyDescent="0.2">
      <c r="A1544">
        <f t="shared" si="48"/>
        <v>2.664999999999881</v>
      </c>
      <c r="B1544">
        <f t="shared" si="47"/>
        <v>-4.4008376714065036E-3</v>
      </c>
      <c r="C1544">
        <f t="shared" si="47"/>
        <v>-3.3495010621381639E-2</v>
      </c>
      <c r="D1544">
        <f t="shared" si="47"/>
        <v>0.14630724627015299</v>
      </c>
    </row>
    <row r="1545" spans="1:4" x14ac:dyDescent="0.2">
      <c r="A1545">
        <f t="shared" si="48"/>
        <v>2.6699999999998809</v>
      </c>
      <c r="B1545">
        <f t="shared" si="47"/>
        <v>-4.3436256974061348E-3</v>
      </c>
      <c r="C1545">
        <f t="shared" si="47"/>
        <v>-3.264562219002369E-2</v>
      </c>
      <c r="D1545">
        <f t="shared" si="47"/>
        <v>0.15265428649448176</v>
      </c>
    </row>
    <row r="1546" spans="1:4" x14ac:dyDescent="0.2">
      <c r="A1546">
        <f t="shared" si="48"/>
        <v>2.6749999999998808</v>
      </c>
      <c r="B1546">
        <f t="shared" si="47"/>
        <v>-4.2872966601227329E-3</v>
      </c>
      <c r="C1546">
        <f t="shared" si="47"/>
        <v>-3.1823199094770049E-2</v>
      </c>
      <c r="D1546">
        <f t="shared" si="47"/>
        <v>0.15938678827682864</v>
      </c>
    </row>
    <row r="1547" spans="1:4" x14ac:dyDescent="0.2">
      <c r="A1547">
        <f t="shared" si="48"/>
        <v>2.6799999999998807</v>
      </c>
      <c r="B1547">
        <f t="shared" si="47"/>
        <v>-4.2318347336328674E-3</v>
      </c>
      <c r="C1547">
        <f t="shared" si="47"/>
        <v>-3.1026708300263071E-2</v>
      </c>
      <c r="D1547">
        <f t="shared" si="47"/>
        <v>0.16653482227516825</v>
      </c>
    </row>
    <row r="1548" spans="1:4" x14ac:dyDescent="0.2">
      <c r="A1548">
        <f t="shared" si="48"/>
        <v>2.6849999999998806</v>
      </c>
      <c r="B1548">
        <f t="shared" ref="B1548:D1611" si="49">1/POWER((POWER(B$8,2)-POWER($A1548,2)),$B$4)</f>
        <v>-4.1772244158985727E-3</v>
      </c>
      <c r="C1548">
        <f t="shared" si="49"/>
        <v>-3.0255163195820296E-2</v>
      </c>
      <c r="D1548">
        <f t="shared" si="49"/>
        <v>0.17413133578278386</v>
      </c>
    </row>
    <row r="1549" spans="1:4" x14ac:dyDescent="0.2">
      <c r="A1549">
        <f t="shared" ref="A1549:A1612" si="50">A1548+B$3</f>
        <v>2.6899999999998805</v>
      </c>
      <c r="B1549">
        <f t="shared" si="49"/>
        <v>-4.1234505213025539E-3</v>
      </c>
      <c r="C1549">
        <f t="shared" si="49"/>
        <v>-2.9507621201112402E-2</v>
      </c>
      <c r="D1549">
        <f t="shared" si="49"/>
        <v>0.18221248007962496</v>
      </c>
    </row>
    <row r="1550" spans="1:4" x14ac:dyDescent="0.2">
      <c r="A1550">
        <f t="shared" si="50"/>
        <v>2.6949999999998804</v>
      </c>
      <c r="B1550">
        <f t="shared" si="49"/>
        <v>-4.070498173374992E-3</v>
      </c>
      <c r="C1550">
        <f t="shared" si="49"/>
        <v>-2.8783181511134751E-2</v>
      </c>
      <c r="D1550">
        <f t="shared" si="49"/>
        <v>0.19081798115112059</v>
      </c>
    </row>
    <row r="1551" spans="1:4" x14ac:dyDescent="0.2">
      <c r="A1551">
        <f t="shared" si="50"/>
        <v>2.6999999999998803</v>
      </c>
      <c r="B1551">
        <f t="shared" si="49"/>
        <v>-4.018352797706441E-3</v>
      </c>
      <c r="C1551">
        <f t="shared" si="49"/>
        <v>-2.8080982971455754E-2</v>
      </c>
      <c r="D1551">
        <f t="shared" si="49"/>
        <v>0.19999156035592611</v>
      </c>
    </row>
    <row r="1552" spans="1:4" x14ac:dyDescent="0.2">
      <c r="A1552">
        <f t="shared" si="50"/>
        <v>2.7049999999998802</v>
      </c>
      <c r="B1552">
        <f t="shared" si="49"/>
        <v>-3.9670001150416559E-3</v>
      </c>
      <c r="C1552">
        <f t="shared" si="49"/>
        <v>-2.7400202075369091E-2</v>
      </c>
      <c r="D1552">
        <f t="shared" si="49"/>
        <v>0.20978141275397721</v>
      </c>
    </row>
    <row r="1553" spans="1:4" x14ac:dyDescent="0.2">
      <c r="A1553">
        <f t="shared" si="50"/>
        <v>2.7099999999998801</v>
      </c>
      <c r="B1553">
        <f t="shared" si="49"/>
        <v>-3.9164261345491806E-3</v>
      </c>
      <c r="C1553">
        <f t="shared" si="49"/>
        <v>-2.6740051075167411E-2</v>
      </c>
      <c r="D1553">
        <f t="shared" si="49"/>
        <v>0.22024075215341446</v>
      </c>
    </row>
    <row r="1554" spans="1:4" x14ac:dyDescent="0.2">
      <c r="A1554">
        <f t="shared" si="50"/>
        <v>2.71499999999988</v>
      </c>
      <c r="B1554">
        <f t="shared" si="49"/>
        <v>-3.8666171472618101E-3</v>
      </c>
      <c r="C1554">
        <f t="shared" si="49"/>
        <v>-2.6099776200302811E-2</v>
      </c>
      <c r="D1554">
        <f t="shared" si="49"/>
        <v>0.23142843354577408</v>
      </c>
    </row>
    <row r="1555" spans="1:4" x14ac:dyDescent="0.2">
      <c r="A1555">
        <f t="shared" si="50"/>
        <v>2.7199999999998798</v>
      </c>
      <c r="B1555">
        <f t="shared" si="49"/>
        <v>-3.8175597196831342E-3</v>
      </c>
      <c r="C1555">
        <f t="shared" si="49"/>
        <v>-2.5478655975703566E-2</v>
      </c>
      <c r="D1555">
        <f t="shared" si="49"/>
        <v>0.24340966553070253</v>
      </c>
    </row>
    <row r="1556" spans="1:4" x14ac:dyDescent="0.2">
      <c r="A1556">
        <f t="shared" si="50"/>
        <v>2.7249999999998797</v>
      </c>
      <c r="B1556">
        <f t="shared" si="49"/>
        <v>-3.7692406875555074E-3</v>
      </c>
      <c r="C1556">
        <f t="shared" si="49"/>
        <v>-2.4875999633982914E-2</v>
      </c>
      <c r="D1556">
        <f t="shared" si="49"/>
        <v>0.25625682765543539</v>
      </c>
    </row>
    <row r="1557" spans="1:4" x14ac:dyDescent="0.2">
      <c r="A1557">
        <f t="shared" si="50"/>
        <v>2.7299999999998796</v>
      </c>
      <c r="B1557">
        <f t="shared" si="49"/>
        <v>-3.7216471497849811E-3</v>
      </c>
      <c r="C1557">
        <f t="shared" si="49"/>
        <v>-2.429114561570709E-2</v>
      </c>
      <c r="D1557">
        <f t="shared" si="49"/>
        <v>0.27005041039888961</v>
      </c>
    </row>
    <row r="1558" spans="1:4" x14ac:dyDescent="0.2">
      <c r="A1558">
        <f t="shared" si="50"/>
        <v>2.7349999999998795</v>
      </c>
      <c r="B1558">
        <f t="shared" si="49"/>
        <v>-3.6747664625187992E-3</v>
      </c>
      <c r="C1558">
        <f t="shared" si="49"/>
        <v>-2.3723460152287938E-2</v>
      </c>
      <c r="D1558">
        <f t="shared" si="49"/>
        <v>0.28488009892603755</v>
      </c>
    </row>
    <row r="1559" spans="1:4" x14ac:dyDescent="0.2">
      <c r="A1559">
        <f t="shared" si="50"/>
        <v>2.7399999999998794</v>
      </c>
      <c r="B1559">
        <f t="shared" si="49"/>
        <v>-3.6285862333712859E-3</v>
      </c>
      <c r="C1559">
        <f t="shared" si="49"/>
        <v>-2.3172335926435444E-2</v>
      </c>
      <c r="D1559">
        <f t="shared" si="49"/>
        <v>0.30084602586389092</v>
      </c>
    </row>
    <row r="1560" spans="1:4" x14ac:dyDescent="0.2">
      <c r="A1560">
        <f t="shared" si="50"/>
        <v>2.7449999999998793</v>
      </c>
      <c r="B1560">
        <f t="shared" si="49"/>
        <v>-3.5830943157939667E-3</v>
      </c>
      <c r="C1560">
        <f t="shared" si="49"/>
        <v>-2.2637190805446027E-2</v>
      </c>
      <c r="D1560">
        <f t="shared" si="49"/>
        <v>0.31806022338060941</v>
      </c>
    </row>
    <row r="1561" spans="1:4" x14ac:dyDescent="0.2">
      <c r="A1561">
        <f t="shared" si="50"/>
        <v>2.7499999999998792</v>
      </c>
      <c r="B1561">
        <f t="shared" si="49"/>
        <v>-3.5382788035860004E-3</v>
      </c>
      <c r="C1561">
        <f t="shared" si="49"/>
        <v>-2.2117466642920042E-2</v>
      </c>
      <c r="D1561">
        <f t="shared" si="49"/>
        <v>0.33664831100471121</v>
      </c>
    </row>
    <row r="1562" spans="1:4" x14ac:dyDescent="0.2">
      <c r="A1562">
        <f t="shared" si="50"/>
        <v>2.7549999999998791</v>
      </c>
      <c r="B1562">
        <f t="shared" si="49"/>
        <v>-3.494128025541035E-3</v>
      </c>
      <c r="C1562">
        <f t="shared" si="49"/>
        <v>-2.1612628144794775E-2</v>
      </c>
      <c r="D1562">
        <f t="shared" si="49"/>
        <v>0.35675146318261125</v>
      </c>
    </row>
    <row r="1563" spans="1:4" x14ac:dyDescent="0.2">
      <c r="A1563">
        <f t="shared" si="50"/>
        <v>2.759999999999879</v>
      </c>
      <c r="B1563">
        <f t="shared" si="49"/>
        <v>-3.4506305402267649E-3</v>
      </c>
      <c r="C1563">
        <f t="shared" si="49"/>
        <v>-2.1122161795851555E-2</v>
      </c>
      <c r="D1563">
        <f t="shared" si="49"/>
        <v>0.37852870989752757</v>
      </c>
    </row>
    <row r="1564" spans="1:4" x14ac:dyDescent="0.2">
      <c r="A1564">
        <f t="shared" si="50"/>
        <v>2.7649999999998789</v>
      </c>
      <c r="B1564">
        <f t="shared" si="49"/>
        <v>-3.4077751308935617E-3</v>
      </c>
      <c r="C1564">
        <f t="shared" si="49"/>
        <v>-2.0645574843108156E-2</v>
      </c>
      <c r="D1564">
        <f t="shared" si="49"/>
        <v>0.40215963521981191</v>
      </c>
    </row>
    <row r="1565" spans="1:4" x14ac:dyDescent="0.2">
      <c r="A1565">
        <f t="shared" si="50"/>
        <v>2.7699999999998788</v>
      </c>
      <c r="B1565">
        <f t="shared" si="49"/>
        <v>-3.3655508005086435E-3</v>
      </c>
      <c r="C1565">
        <f t="shared" si="49"/>
        <v>-2.0182394332741768E-2</v>
      </c>
      <c r="D1565">
        <f t="shared" si="49"/>
        <v>0.42784755301876398</v>
      </c>
    </row>
    <row r="1566" spans="1:4" x14ac:dyDescent="0.2">
      <c r="A1566">
        <f t="shared" si="50"/>
        <v>2.7749999999998787</v>
      </c>
      <c r="B1566">
        <f t="shared" si="49"/>
        <v>-3.3239467669124081E-3</v>
      </c>
      <c r="C1566">
        <f t="shared" si="49"/>
        <v>-1.973216619740607E-2</v>
      </c>
      <c r="D1566">
        <f t="shared" si="49"/>
        <v>0.45582325700369458</v>
      </c>
    </row>
    <row r="1567" spans="1:4" x14ac:dyDescent="0.2">
      <c r="A1567">
        <f t="shared" si="50"/>
        <v>2.7799999999998786</v>
      </c>
      <c r="B1567">
        <f t="shared" si="49"/>
        <v>-3.2829524580935661E-3</v>
      </c>
      <c r="C1567">
        <f t="shared" si="49"/>
        <v>-1.9294454391007521E-2</v>
      </c>
      <c r="D1567">
        <f t="shared" si="49"/>
        <v>0.48634946477287955</v>
      </c>
    </row>
    <row r="1568" spans="1:4" x14ac:dyDescent="0.2">
      <c r="A1568">
        <f t="shared" si="50"/>
        <v>2.7849999999998785</v>
      </c>
      <c r="B1568">
        <f t="shared" si="49"/>
        <v>-3.2425575075799066E-3</v>
      </c>
      <c r="C1568">
        <f t="shared" si="49"/>
        <v>-1.8868840068194871E-2</v>
      </c>
      <c r="D1568">
        <f t="shared" si="49"/>
        <v>0.51972610393544327</v>
      </c>
    </row>
    <row r="1569" spans="1:4" x14ac:dyDescent="0.2">
      <c r="A1569">
        <f t="shared" si="50"/>
        <v>2.7899999999998784</v>
      </c>
      <c r="B1569">
        <f t="shared" si="49"/>
        <v>-3.2027517499415557E-3</v>
      </c>
      <c r="C1569">
        <f t="shared" si="49"/>
        <v>-1.8454920805989976E-2</v>
      </c>
      <c r="D1569">
        <f t="shared" si="49"/>
        <v>0.55629662434763372</v>
      </c>
    </row>
    <row r="1570" spans="1:4" x14ac:dyDescent="0.2">
      <c r="A1570">
        <f t="shared" si="50"/>
        <v>2.7949999999998782</v>
      </c>
      <c r="B1570">
        <f t="shared" si="49"/>
        <v>-3.1635252164036965E-3</v>
      </c>
      <c r="C1570">
        <f t="shared" si="49"/>
        <v>-1.8052309865151477E-2</v>
      </c>
      <c r="D1570">
        <f t="shared" si="49"/>
        <v>0.59645556634102592</v>
      </c>
    </row>
    <row r="1571" spans="1:4" x14ac:dyDescent="0.2">
      <c r="A1571">
        <f t="shared" si="50"/>
        <v>2.7999999999998781</v>
      </c>
      <c r="B1571">
        <f t="shared" si="49"/>
        <v>-3.1248681305658253E-3</v>
      </c>
      <c r="C1571">
        <f t="shared" si="49"/>
        <v>-1.7660635489014045E-2</v>
      </c>
      <c r="D1571">
        <f t="shared" si="49"/>
        <v>0.64065767354022018</v>
      </c>
    </row>
    <row r="1572" spans="1:4" x14ac:dyDescent="0.2">
      <c r="A1572">
        <f t="shared" si="50"/>
        <v>2.804999999999878</v>
      </c>
      <c r="B1572">
        <f t="shared" si="49"/>
        <v>-3.086770904224696E-3</v>
      </c>
      <c r="C1572">
        <f t="shared" si="49"/>
        <v>-1.7279540237687172E-2</v>
      </c>
      <c r="D1572">
        <f t="shared" si="49"/>
        <v>0.68942891452710509</v>
      </c>
    </row>
    <row r="1573" spans="1:4" x14ac:dyDescent="0.2">
      <c r="A1573">
        <f t="shared" si="50"/>
        <v>2.8099999999998779</v>
      </c>
      <c r="B1573">
        <f t="shared" si="49"/>
        <v>-3.0492241332981578E-3</v>
      </c>
      <c r="C1573">
        <f t="shared" si="49"/>
        <v>-1.69086803556289E-2</v>
      </c>
      <c r="D1573">
        <f t="shared" si="49"/>
        <v>0.74337987568401664</v>
      </c>
    </row>
    <row r="1574" spans="1:4" x14ac:dyDescent="0.2">
      <c r="A1574">
        <f t="shared" si="50"/>
        <v>2.8149999999998778</v>
      </c>
      <c r="B1574">
        <f t="shared" si="49"/>
        <v>-3.0122185938472406E-3</v>
      </c>
      <c r="C1574">
        <f t="shared" si="49"/>
        <v>-1.654772517073274E-2</v>
      </c>
      <c r="D1574">
        <f t="shared" si="49"/>
        <v>0.80322211548660283</v>
      </c>
    </row>
    <row r="1575" spans="1:4" x14ac:dyDescent="0.2">
      <c r="A1575">
        <f t="shared" si="50"/>
        <v>2.8199999999998777</v>
      </c>
      <c r="B1575">
        <f t="shared" si="49"/>
        <v>-2.975745238193838E-3</v>
      </c>
      <c r="C1575">
        <f t="shared" si="49"/>
        <v>-1.6196356523179918E-2</v>
      </c>
      <c r="D1575">
        <f t="shared" si="49"/>
        <v>0.86978823852420584</v>
      </c>
    </row>
    <row r="1576" spans="1:4" x14ac:dyDescent="0.2">
      <c r="A1576">
        <f t="shared" si="50"/>
        <v>2.8249999999998776</v>
      </c>
      <c r="B1576">
        <f t="shared" si="49"/>
        <v>-2.9397951911314855E-3</v>
      </c>
      <c r="C1576">
        <f t="shared" si="49"/>
        <v>-1.5854268222416302E-2</v>
      </c>
      <c r="D1576">
        <f t="shared" si="49"/>
        <v>0.94405666969540258</v>
      </c>
    </row>
    <row r="1577" spans="1:4" x14ac:dyDescent="0.2">
      <c r="A1577">
        <f t="shared" si="50"/>
        <v>2.8299999999998775</v>
      </c>
      <c r="B1577">
        <f t="shared" si="49"/>
        <v>-2.9043597462267627E-3</v>
      </c>
      <c r="C1577">
        <f t="shared" si="49"/>
        <v>-1.552116553071247E-2</v>
      </c>
      <c r="D1577">
        <f t="shared" si="49"/>
        <v>1.0271824049879326</v>
      </c>
    </row>
    <row r="1578" spans="1:4" x14ac:dyDescent="0.2">
      <c r="A1578">
        <f t="shared" si="50"/>
        <v>2.8349999999998774</v>
      </c>
      <c r="B1578">
        <f t="shared" si="49"/>
        <v>-2.869430362208914E-3</v>
      </c>
      <c r="C1578">
        <f t="shared" si="49"/>
        <v>-1.5196764671858652E-2</v>
      </c>
      <c r="D1578">
        <f t="shared" si="49"/>
        <v>1.1205354125817395</v>
      </c>
    </row>
    <row r="1579" spans="1:4" x14ac:dyDescent="0.2">
      <c r="A1579">
        <f t="shared" si="50"/>
        <v>2.8399999999998773</v>
      </c>
      <c r="B1579">
        <f t="shared" si="49"/>
        <v>-2.8349986594454154E-3</v>
      </c>
      <c r="C1579">
        <f t="shared" si="49"/>
        <v>-1.4880792363633119E-2</v>
      </c>
      <c r="D1579">
        <f t="shared" si="49"/>
        <v>1.2257488958119023</v>
      </c>
    </row>
    <row r="1580" spans="1:4" x14ac:dyDescent="0.2">
      <c r="A1580">
        <f t="shared" si="50"/>
        <v>2.8449999999998772</v>
      </c>
      <c r="B1580">
        <f t="shared" si="49"/>
        <v>-2.8010564165011752E-3</v>
      </c>
      <c r="C1580">
        <f t="shared" si="49"/>
        <v>-1.4572985372763587E-2</v>
      </c>
      <c r="D1580">
        <f t="shared" si="49"/>
        <v>1.3447803637798783</v>
      </c>
    </row>
    <row r="1581" spans="1:4" x14ac:dyDescent="0.2">
      <c r="A1581">
        <f t="shared" si="50"/>
        <v>2.8499999999998771</v>
      </c>
      <c r="B1581">
        <f t="shared" si="49"/>
        <v>-2.767595566779215E-3</v>
      </c>
      <c r="C1581">
        <f t="shared" si="49"/>
        <v>-1.4273090091177222E-2</v>
      </c>
      <c r="D1581">
        <f t="shared" si="49"/>
        <v>1.4799894670964135</v>
      </c>
    </row>
    <row r="1582" spans="1:4" x14ac:dyDescent="0.2">
      <c r="A1582">
        <f t="shared" si="50"/>
        <v>2.854999999999877</v>
      </c>
      <c r="B1582">
        <f t="shared" si="49"/>
        <v>-2.7346081952407141E-3</v>
      </c>
      <c r="C1582">
        <f t="shared" si="49"/>
        <v>-1.3980862132406111E-2</v>
      </c>
      <c r="D1582">
        <f t="shared" si="49"/>
        <v>1.6342379638297793</v>
      </c>
    </row>
    <row r="1583" spans="1:4" x14ac:dyDescent="0.2">
      <c r="A1583">
        <f t="shared" si="50"/>
        <v>2.8599999999998769</v>
      </c>
      <c r="B1583">
        <f t="shared" si="49"/>
        <v>-2.7020865352023176E-3</v>
      </c>
      <c r="C1583">
        <f t="shared" si="49"/>
        <v>-1.3696065947080831E-2</v>
      </c>
      <c r="D1583">
        <f t="shared" si="49"/>
        <v>1.8110191594814622</v>
      </c>
    </row>
    <row r="1584" spans="1:4" x14ac:dyDescent="0.2">
      <c r="A1584">
        <f t="shared" si="50"/>
        <v>2.8649999999998768</v>
      </c>
      <c r="B1584">
        <f t="shared" si="49"/>
        <v>-2.6700229652087278E-3</v>
      </c>
      <c r="C1584">
        <f t="shared" si="49"/>
        <v>-1.3418474456507627E-2</v>
      </c>
      <c r="D1584">
        <f t="shared" si="49"/>
        <v>2.0146269772574663</v>
      </c>
    </row>
    <row r="1585" spans="1:4" x14ac:dyDescent="0.2">
      <c r="A1585">
        <f t="shared" si="50"/>
        <v>2.8699999999998766</v>
      </c>
      <c r="B1585">
        <f t="shared" si="49"/>
        <v>-2.6384100059786233E-3</v>
      </c>
      <c r="C1585">
        <f t="shared" si="49"/>
        <v>-1.3147868703382444E-2</v>
      </c>
      <c r="D1585">
        <f t="shared" si="49"/>
        <v>2.2503788595341896</v>
      </c>
    </row>
    <row r="1586" spans="1:4" x14ac:dyDescent="0.2">
      <c r="A1586">
        <f t="shared" si="50"/>
        <v>2.8749999999998765</v>
      </c>
      <c r="B1586">
        <f t="shared" si="49"/>
        <v>-2.6072403174220091E-3</v>
      </c>
      <c r="C1586">
        <f t="shared" si="49"/>
        <v>-1.288403751874991E-2</v>
      </c>
      <c r="D1586">
        <f t="shared" si="49"/>
        <v>2.5249125916149513</v>
      </c>
    </row>
    <row r="1587" spans="1:4" x14ac:dyDescent="0.2">
      <c r="A1587">
        <f t="shared" si="50"/>
        <v>2.8799999999998764</v>
      </c>
      <c r="B1587">
        <f t="shared" si="49"/>
        <v>-2.5765066957271548E-3</v>
      </c>
      <c r="C1587">
        <f t="shared" si="49"/>
        <v>-1.2626777204366283E-2</v>
      </c>
      <c r="D1587">
        <f t="shared" si="49"/>
        <v>2.8465858331084131</v>
      </c>
    </row>
    <row r="1588" spans="1:4" x14ac:dyDescent="0.2">
      <c r="A1588">
        <f t="shared" si="50"/>
        <v>2.8849999999998763</v>
      </c>
      <c r="B1588">
        <f t="shared" si="49"/>
        <v>-2.5462020705153444E-3</v>
      </c>
      <c r="C1588">
        <f t="shared" si="49"/>
        <v>-1.2375891229673495E-2</v>
      </c>
      <c r="D1588">
        <f t="shared" si="49"/>
        <v>3.2260201626074032</v>
      </c>
    </row>
    <row r="1589" spans="1:4" x14ac:dyDescent="0.2">
      <c r="A1589">
        <f t="shared" si="50"/>
        <v>2.8899999999998762</v>
      </c>
      <c r="B1589">
        <f t="shared" si="49"/>
        <v>-2.5163195020616721E-3</v>
      </c>
      <c r="C1589">
        <f t="shared" si="49"/>
        <v>-1.2131189942636018E-2</v>
      </c>
      <c r="D1589">
        <f t="shared" si="49"/>
        <v>3.6768512472391195</v>
      </c>
    </row>
    <row r="1590" spans="1:4" x14ac:dyDescent="0.2">
      <c r="A1590">
        <f t="shared" si="50"/>
        <v>2.8949999999998761</v>
      </c>
      <c r="B1590">
        <f t="shared" si="49"/>
        <v>-2.4868521785802265E-3</v>
      </c>
      <c r="C1590">
        <f t="shared" si="49"/>
        <v>-1.1892490293734967E-2</v>
      </c>
      <c r="D1590">
        <f t="shared" si="49"/>
        <v>4.216777389340792</v>
      </c>
    </row>
    <row r="1591" spans="1:4" x14ac:dyDescent="0.2">
      <c r="A1591">
        <f t="shared" si="50"/>
        <v>2.899999999999876</v>
      </c>
      <c r="B1591">
        <f t="shared" si="49"/>
        <v>-2.4577934135720085E-3</v>
      </c>
      <c r="C1591">
        <f t="shared" si="49"/>
        <v>-1.1659615572453012E-2</v>
      </c>
      <c r="D1591">
        <f t="shared" si="49"/>
        <v>4.869046981416516</v>
      </c>
    </row>
    <row r="1592" spans="1:4" x14ac:dyDescent="0.2">
      <c r="A1592">
        <f t="shared" si="50"/>
        <v>2.9049999999998759</v>
      </c>
      <c r="B1592">
        <f t="shared" si="49"/>
        <v>-2.4291366432339593E-3</v>
      </c>
      <c r="C1592">
        <f t="shared" si="49"/>
        <v>-1.1432395155620766E-2</v>
      </c>
      <c r="D1592">
        <f t="shared" si="49"/>
        <v>5.6646030034202663</v>
      </c>
    </row>
    <row r="1593" spans="1:4" x14ac:dyDescent="0.2">
      <c r="A1593">
        <f t="shared" si="50"/>
        <v>2.9099999999998758</v>
      </c>
      <c r="B1593">
        <f t="shared" si="49"/>
        <v>-2.4008754239276016E-3</v>
      </c>
      <c r="C1593">
        <f t="shared" si="49"/>
        <v>-1.1210664267030766E-2</v>
      </c>
      <c r="D1593">
        <f t="shared" si="49"/>
        <v>6.6452301836788896</v>
      </c>
    </row>
    <row r="1594" spans="1:4" x14ac:dyDescent="0.2">
      <c r="A1594">
        <f t="shared" si="50"/>
        <v>2.9149999999998757</v>
      </c>
      <c r="B1594">
        <f t="shared" si="49"/>
        <v>-2.3730034297057222E-3</v>
      </c>
      <c r="C1594">
        <f t="shared" si="49"/>
        <v>-1.0994263747757126E-2</v>
      </c>
      <c r="D1594">
        <f t="shared" si="49"/>
        <v>7.8682649566331104</v>
      </c>
    </row>
    <row r="1595" spans="1:4" x14ac:dyDescent="0.2">
      <c r="A1595">
        <f t="shared" si="50"/>
        <v>2.9199999999998756</v>
      </c>
      <c r="B1595">
        <f t="shared" si="49"/>
        <v>-2.3455144498956827E-3</v>
      </c>
      <c r="C1595">
        <f t="shared" si="49"/>
        <v>-1.0783039836650611E-2</v>
      </c>
      <c r="D1595">
        <f t="shared" si="49"/>
        <v>9.41379894973511</v>
      </c>
    </row>
    <row r="1596" spans="1:4" x14ac:dyDescent="0.2">
      <c r="A1596">
        <f t="shared" si="50"/>
        <v>2.9249999999998755</v>
      </c>
      <c r="B1596">
        <f t="shared" si="49"/>
        <v>-2.318402386737895E-3</v>
      </c>
      <c r="C1596">
        <f t="shared" si="49"/>
        <v>-1.0576843960507031E-2</v>
      </c>
      <c r="D1596">
        <f t="shared" si="49"/>
        <v>11.395966024395856</v>
      </c>
    </row>
    <row r="1597" spans="1:4" x14ac:dyDescent="0.2">
      <c r="A1597">
        <f t="shared" si="50"/>
        <v>2.9299999999998754</v>
      </c>
      <c r="B1597">
        <f t="shared" si="49"/>
        <v>-2.2916612530780806E-3</v>
      </c>
      <c r="C1597">
        <f t="shared" si="49"/>
        <v>-1.0375532533434704E-2</v>
      </c>
      <c r="D1597">
        <f t="shared" si="49"/>
        <v>13.981114739160887</v>
      </c>
    </row>
    <row r="1598" spans="1:4" x14ac:dyDescent="0.2">
      <c r="A1598">
        <f t="shared" si="50"/>
        <v>2.9349999999998753</v>
      </c>
      <c r="B1598">
        <f t="shared" si="49"/>
        <v>-2.2652851701119893E-3</v>
      </c>
      <c r="C1598">
        <f t="shared" si="49"/>
        <v>-1.0178966764972137E-2</v>
      </c>
      <c r="D1598">
        <f t="shared" si="49"/>
        <v>17.417978903302636</v>
      </c>
    </row>
    <row r="1599" spans="1:4" x14ac:dyDescent="0.2">
      <c r="A1599">
        <f t="shared" si="50"/>
        <v>2.9399999999998752</v>
      </c>
      <c r="B1599">
        <f t="shared" si="49"/>
        <v>-2.2392683651812251E-3</v>
      </c>
      <c r="C1599">
        <f t="shared" si="49"/>
        <v>-9.9870124765310282E-3</v>
      </c>
      <c r="D1599">
        <f t="shared" si="49"/>
        <v>22.08955230028279</v>
      </c>
    </row>
    <row r="1600" spans="1:4" x14ac:dyDescent="0.2">
      <c r="A1600">
        <f t="shared" si="50"/>
        <v>2.9449999999998751</v>
      </c>
      <c r="B1600">
        <f t="shared" si="49"/>
        <v>-2.2136051696189304E-3</v>
      </c>
      <c r="C1600">
        <f t="shared" si="49"/>
        <v>-9.7995399257626951E-3</v>
      </c>
      <c r="D1600">
        <f t="shared" si="49"/>
        <v>28.605948646019936</v>
      </c>
    </row>
    <row r="1601" spans="1:4" x14ac:dyDescent="0.2">
      <c r="A1601">
        <f t="shared" si="50"/>
        <v>2.9499999999998749</v>
      </c>
      <c r="B1601">
        <f t="shared" si="49"/>
        <v>-2.1882900166440831E-3</v>
      </c>
      <c r="C1601">
        <f t="shared" si="49"/>
        <v>-9.6164236384671826E-3</v>
      </c>
      <c r="D1601">
        <f t="shared" si="49"/>
        <v>37.978612106942698</v>
      </c>
    </row>
    <row r="1602" spans="1:4" x14ac:dyDescent="0.2">
      <c r="A1602">
        <f t="shared" si="50"/>
        <v>2.9549999999998748</v>
      </c>
      <c r="B1602">
        <f t="shared" si="49"/>
        <v>-2.1633174393031842E-3</v>
      </c>
      <c r="C1602">
        <f t="shared" si="49"/>
        <v>-9.4375422476845813E-3</v>
      </c>
      <c r="D1602">
        <f t="shared" si="49"/>
        <v>51.965745399879538</v>
      </c>
    </row>
    <row r="1603" spans="1:4" x14ac:dyDescent="0.2">
      <c r="A1603">
        <f t="shared" si="50"/>
        <v>2.9599999999998747</v>
      </c>
      <c r="B1603">
        <f t="shared" si="49"/>
        <v>-2.1386820684581773E-3</v>
      </c>
      <c r="C1603">
        <f t="shared" si="49"/>
        <v>-9.2627783396269404E-3</v>
      </c>
      <c r="D1603">
        <f t="shared" si="49"/>
        <v>73.804228843226738</v>
      </c>
    </row>
    <row r="1604" spans="1:4" x14ac:dyDescent="0.2">
      <c r="A1604">
        <f t="shared" si="50"/>
        <v>2.9649999999998746</v>
      </c>
      <c r="B1604">
        <f t="shared" si="49"/>
        <v>-2.1143786308194541E-3</v>
      </c>
      <c r="C1604">
        <f t="shared" si="49"/>
        <v>-9.0920183061271847E-3</v>
      </c>
      <c r="D1604">
        <f t="shared" si="49"/>
        <v>109.89160664299693</v>
      </c>
    </row>
    <row r="1605" spans="1:4" x14ac:dyDescent="0.2">
      <c r="A1605">
        <f t="shared" si="50"/>
        <v>2.9699999999998745</v>
      </c>
      <c r="B1605">
        <f t="shared" si="49"/>
        <v>-2.0904019470228143E-3</v>
      </c>
      <c r="C1605">
        <f t="shared" si="49"/>
        <v>-8.9251522032980958E-3</v>
      </c>
      <c r="D1605">
        <f t="shared" si="49"/>
        <v>174.06571663723909</v>
      </c>
    </row>
    <row r="1606" spans="1:4" x14ac:dyDescent="0.2">
      <c r="A1606">
        <f t="shared" si="50"/>
        <v>2.9749999999998744</v>
      </c>
      <c r="B1606">
        <f t="shared" si="49"/>
        <v>-2.066746929749327E-3</v>
      </c>
      <c r="C1606">
        <f t="shared" si="49"/>
        <v>-8.7620736161106161E-3</v>
      </c>
      <c r="D1606">
        <f t="shared" si="49"/>
        <v>300.03107987518462</v>
      </c>
    </row>
    <row r="1607" spans="1:4" x14ac:dyDescent="0.2">
      <c r="A1607">
        <f t="shared" si="50"/>
        <v>2.9799999999998743</v>
      </c>
      <c r="B1607">
        <f t="shared" si="49"/>
        <v>-2.0434085818870234E-3</v>
      </c>
      <c r="C1607">
        <f t="shared" si="49"/>
        <v>-8.6026795286155058E-3</v>
      </c>
      <c r="D1607">
        <f t="shared" si="49"/>
        <v>584.52953638806309</v>
      </c>
    </row>
    <row r="1608" spans="1:4" x14ac:dyDescent="0.2">
      <c r="A1608">
        <f t="shared" si="50"/>
        <v>2.9849999999998742</v>
      </c>
      <c r="B1608">
        <f t="shared" si="49"/>
        <v>-2.0203819947333837E-3</v>
      </c>
      <c r="C1608">
        <f t="shared" si="49"/>
        <v>-8.4468701995465151E-3</v>
      </c>
      <c r="D1608">
        <f t="shared" si="49"/>
        <v>1382.0818337622957</v>
      </c>
    </row>
    <row r="1609" spans="1:4" x14ac:dyDescent="0.2">
      <c r="A1609">
        <f t="shared" si="50"/>
        <v>2.9899999999998741</v>
      </c>
      <c r="B1609">
        <f t="shared" si="49"/>
        <v>-1.9976623462376591E-3</v>
      </c>
      <c r="C1609">
        <f t="shared" si="49"/>
        <v>-8.2945490430569001E-3</v>
      </c>
      <c r="D1609">
        <f t="shared" si="49"/>
        <v>4652.8551529681308</v>
      </c>
    </row>
    <row r="1610" spans="1:4" x14ac:dyDescent="0.2">
      <c r="A1610">
        <f t="shared" si="50"/>
        <v>2.994999999999874</v>
      </c>
      <c r="B1610">
        <f t="shared" si="49"/>
        <v>-1.975244899282011E-3</v>
      </c>
      <c r="C1610">
        <f t="shared" si="49"/>
        <v>-8.1456225143533654E-3</v>
      </c>
      <c r="D1610">
        <f t="shared" si="49"/>
        <v>37129.78416241362</v>
      </c>
    </row>
    <row r="1611" spans="1:4" x14ac:dyDescent="0.2">
      <c r="A1611">
        <f t="shared" si="50"/>
        <v>2.9999999999998739</v>
      </c>
      <c r="B1611">
        <f t="shared" si="49"/>
        <v>-1.9531250000005542E-3</v>
      </c>
      <c r="C1611">
        <f t="shared" si="49"/>
        <v>-8.0000000000036327E-3</v>
      </c>
    </row>
    <row r="1612" spans="1:4" x14ac:dyDescent="0.2">
      <c r="A1612">
        <f t="shared" si="50"/>
        <v>3.0049999999998738</v>
      </c>
      <c r="B1612">
        <f t="shared" ref="B1612:D1675" si="51">1/POWER((POWER(B$8,2)-POWER($A1612,2)),$B$4)</f>
        <v>-1.9312980761353789E-3</v>
      </c>
      <c r="C1612">
        <f t="shared" si="51"/>
        <v>-7.8575937127051947E-3</v>
      </c>
      <c r="D1612">
        <f t="shared" si="51"/>
        <v>-36944.598554164229</v>
      </c>
    </row>
    <row r="1613" spans="1:4" x14ac:dyDescent="0.2">
      <c r="A1613">
        <f t="shared" ref="A1613:A1676" si="52">A1612+B$3</f>
        <v>3.0099999999998737</v>
      </c>
      <c r="B1613">
        <f t="shared" si="51"/>
        <v>-1.9097596354286431E-3</v>
      </c>
      <c r="C1613">
        <f t="shared" si="51"/>
        <v>-7.718318590313143E-3</v>
      </c>
      <c r="D1613">
        <f t="shared" si="51"/>
        <v>-4606.5584283499547</v>
      </c>
    </row>
    <row r="1614" spans="1:4" x14ac:dyDescent="0.2">
      <c r="A1614">
        <f t="shared" si="52"/>
        <v>3.0149999999998736</v>
      </c>
      <c r="B1614">
        <f t="shared" si="51"/>
        <v>-1.8885052640498765E-3</v>
      </c>
      <c r="C1614">
        <f t="shared" si="51"/>
        <v>-7.5820921989353555E-3</v>
      </c>
      <c r="D1614">
        <f t="shared" si="51"/>
        <v>-1361.5052734691849</v>
      </c>
    </row>
    <row r="1615" spans="1:4" x14ac:dyDescent="0.2">
      <c r="A1615">
        <f t="shared" si="52"/>
        <v>3.0199999999998735</v>
      </c>
      <c r="B1615">
        <f t="shared" si="51"/>
        <v>-1.8675306250576431E-3</v>
      </c>
      <c r="C1615">
        <f t="shared" si="51"/>
        <v>-7.4488346399126442E-3</v>
      </c>
      <c r="D1615">
        <f t="shared" si="51"/>
        <v>-572.95503365647346</v>
      </c>
    </row>
    <row r="1616" spans="1:4" x14ac:dyDescent="0.2">
      <c r="A1616">
        <f t="shared" si="52"/>
        <v>3.0249999999998733</v>
      </c>
      <c r="B1616">
        <f t="shared" si="51"/>
        <v>-1.846831456894734E-3</v>
      </c>
      <c r="C1616">
        <f t="shared" si="51"/>
        <v>-7.3184684605105488E-3</v>
      </c>
      <c r="D1616">
        <f t="shared" si="51"/>
        <v>-292.62324379170252</v>
      </c>
    </row>
    <row r="1617" spans="1:4" x14ac:dyDescent="0.2">
      <c r="A1617">
        <f t="shared" si="52"/>
        <v>3.0299999999998732</v>
      </c>
      <c r="B1617">
        <f t="shared" si="51"/>
        <v>-1.8264035719160856E-3</v>
      </c>
      <c r="C1617">
        <f t="shared" si="51"/>
        <v>-7.1909185681579184E-3</v>
      </c>
      <c r="D1617">
        <f t="shared" si="51"/>
        <v>-168.92125502783895</v>
      </c>
    </row>
    <row r="1618" spans="1:4" x14ac:dyDescent="0.2">
      <c r="A1618">
        <f t="shared" si="52"/>
        <v>3.0349999999998731</v>
      </c>
      <c r="B1618">
        <f t="shared" si="51"/>
        <v>-1.8062428549486455E-3</v>
      </c>
      <c r="C1618">
        <f t="shared" si="51"/>
        <v>-7.0661121480755564E-3</v>
      </c>
      <c r="D1618">
        <f t="shared" si="51"/>
        <v>-106.1118884517128</v>
      </c>
    </row>
    <row r="1619" spans="1:4" x14ac:dyDescent="0.2">
      <c r="A1619">
        <f t="shared" si="52"/>
        <v>3.039999999999873</v>
      </c>
      <c r="B1619">
        <f t="shared" si="51"/>
        <v>-1.786345261882415E-3</v>
      </c>
      <c r="C1619">
        <f t="shared" si="51"/>
        <v>-6.9439785841457742E-3</v>
      </c>
      <c r="D1619">
        <f t="shared" si="51"/>
        <v>-70.910281616654558</v>
      </c>
    </row>
    <row r="1620" spans="1:4" x14ac:dyDescent="0.2">
      <c r="A1620">
        <f t="shared" si="52"/>
        <v>3.0449999999998729</v>
      </c>
      <c r="B1620">
        <f t="shared" si="51"/>
        <v>-1.7667068182919265E-3</v>
      </c>
      <c r="C1620">
        <f t="shared" si="51"/>
        <v>-6.8244493828809333E-3</v>
      </c>
      <c r="D1620">
        <f t="shared" si="51"/>
        <v>-49.679079826544431</v>
      </c>
    </row>
    <row r="1621" spans="1:4" x14ac:dyDescent="0.2">
      <c r="A1621">
        <f t="shared" si="52"/>
        <v>3.0499999999998728</v>
      </c>
      <c r="B1621">
        <f t="shared" si="51"/>
        <v>-1.7473236180874435E-3</v>
      </c>
      <c r="C1621">
        <f t="shared" si="51"/>
        <v>-6.7074581003559574E-3</v>
      </c>
      <c r="D1621">
        <f t="shared" si="51"/>
        <v>-36.126331523719799</v>
      </c>
    </row>
    <row r="1622" spans="1:4" x14ac:dyDescent="0.2">
      <c r="A1622">
        <f t="shared" si="52"/>
        <v>3.0549999999998727</v>
      </c>
      <c r="B1622">
        <f t="shared" si="51"/>
        <v>-1.7281918221951505E-3</v>
      </c>
      <c r="C1622">
        <f t="shared" si="51"/>
        <v>-6.5929402719761172E-3</v>
      </c>
      <c r="D1622">
        <f t="shared" si="51"/>
        <v>-27.075063825428742</v>
      </c>
    </row>
    <row r="1623" spans="1:4" x14ac:dyDescent="0.2">
      <c r="A1623">
        <f t="shared" si="52"/>
        <v>3.0599999999998726</v>
      </c>
      <c r="B1623">
        <f t="shared" si="51"/>
        <v>-1.7093076572656863E-3</v>
      </c>
      <c r="C1623">
        <f t="shared" si="51"/>
        <v>-6.4808333449578211E-3</v>
      </c>
      <c r="D1623">
        <f t="shared" si="51"/>
        <v>-20.803115310654363</v>
      </c>
    </row>
    <row r="1624" spans="1:4" x14ac:dyDescent="0.2">
      <c r="A1624">
        <f t="shared" si="52"/>
        <v>3.0649999999998725</v>
      </c>
      <c r="B1624">
        <f t="shared" si="51"/>
        <v>-1.6906674144103054E-3</v>
      </c>
      <c r="C1624">
        <f t="shared" si="51"/>
        <v>-6.3710766134055805E-3</v>
      </c>
      <c r="D1624">
        <f t="shared" si="51"/>
        <v>-16.321779801878762</v>
      </c>
    </row>
    <row r="1625" spans="1:4" x14ac:dyDescent="0.2">
      <c r="A1625">
        <f t="shared" si="52"/>
        <v>3.0699999999998724</v>
      </c>
      <c r="B1625">
        <f t="shared" si="51"/>
        <v>-1.6722674479640635E-3</v>
      </c>
      <c r="C1625">
        <f t="shared" si="51"/>
        <v>-6.2636111558742637E-3</v>
      </c>
      <c r="D1625">
        <f t="shared" si="51"/>
        <v>-13.035863573946351</v>
      </c>
    </row>
    <row r="1626" spans="1:4" x14ac:dyDescent="0.2">
      <c r="A1626">
        <f t="shared" si="52"/>
        <v>3.0749999999998723</v>
      </c>
      <c r="B1626">
        <f t="shared" si="51"/>
        <v>-1.6541041742753446E-3</v>
      </c>
      <c r="C1626">
        <f t="shared" si="51"/>
        <v>-6.1583797753105548E-3</v>
      </c>
      <c r="D1626">
        <f t="shared" si="51"/>
        <v>-10.572491946911946</v>
      </c>
    </row>
    <row r="1627" spans="1:4" x14ac:dyDescent="0.2">
      <c r="A1627">
        <f t="shared" si="52"/>
        <v>3.0799999999998722</v>
      </c>
      <c r="B1627">
        <f t="shared" si="51"/>
        <v>-1.6361740705211549E-3</v>
      </c>
      <c r="C1627">
        <f t="shared" si="51"/>
        <v>-6.0553269412729413E-3</v>
      </c>
      <c r="D1627">
        <f t="shared" si="51"/>
        <v>-8.6899904906954397</v>
      </c>
    </row>
    <row r="1628" spans="1:4" x14ac:dyDescent="0.2">
      <c r="A1628">
        <f t="shared" si="52"/>
        <v>3.0849999999998721</v>
      </c>
      <c r="B1628">
        <f t="shared" si="51"/>
        <v>-1.6184736735475468E-3</v>
      </c>
      <c r="C1628">
        <f t="shared" si="51"/>
        <v>-5.9543987343338451E-3</v>
      </c>
      <c r="D1628">
        <f t="shared" si="51"/>
        <v>-7.2270569190695797</v>
      </c>
    </row>
    <row r="1629" spans="1:4" x14ac:dyDescent="0.2">
      <c r="A1629">
        <f t="shared" si="52"/>
        <v>3.089999999999872</v>
      </c>
      <c r="B1629">
        <f t="shared" si="51"/>
        <v>-1.6009995787346037E-3</v>
      </c>
      <c r="C1629">
        <f t="shared" si="51"/>
        <v>-5.8555427925723047E-3</v>
      </c>
      <c r="D1629">
        <f t="shared" si="51"/>
        <v>-6.0732420981631581</v>
      </c>
    </row>
    <row r="1630" spans="1:4" x14ac:dyDescent="0.2">
      <c r="A1630">
        <f t="shared" si="52"/>
        <v>3.0949999999998719</v>
      </c>
      <c r="B1630">
        <f t="shared" si="51"/>
        <v>-1.5837484388854094E-3</v>
      </c>
      <c r="C1630">
        <f t="shared" si="51"/>
        <v>-5.7587082600696841E-3</v>
      </c>
      <c r="D1630">
        <f t="shared" si="51"/>
        <v>-5.1511957559659498</v>
      </c>
    </row>
    <row r="1631" spans="1:4" x14ac:dyDescent="0.2">
      <c r="A1631">
        <f t="shared" si="52"/>
        <v>3.0999999999998717</v>
      </c>
      <c r="B1631">
        <f t="shared" si="51"/>
        <v>-1.5667169631384396E-3</v>
      </c>
      <c r="C1631">
        <f t="shared" si="51"/>
        <v>-5.6638457373249882E-3</v>
      </c>
      <c r="D1631">
        <f t="shared" si="51"/>
        <v>-4.4056550989021455</v>
      </c>
    </row>
    <row r="1632" spans="1:4" x14ac:dyDescent="0.2">
      <c r="A1632">
        <f t="shared" si="52"/>
        <v>3.1049999999998716</v>
      </c>
      <c r="B1632">
        <f t="shared" si="51"/>
        <v>-1.5499019159028419E-3</v>
      </c>
      <c r="C1632">
        <f t="shared" si="51"/>
        <v>-5.5709072335101513E-3</v>
      </c>
      <c r="D1632">
        <f t="shared" si="51"/>
        <v>-3.7964273892849345</v>
      </c>
    </row>
    <row r="1633" spans="1:4" x14ac:dyDescent="0.2">
      <c r="A1633">
        <f t="shared" si="52"/>
        <v>3.1099999999998715</v>
      </c>
      <c r="B1633">
        <f t="shared" si="51"/>
        <v>-1.5333001158160592E-3</v>
      </c>
      <c r="C1633">
        <f t="shared" si="51"/>
        <v>-5.4798461204893373E-3</v>
      </c>
      <c r="D1633">
        <f t="shared" si="51"/>
        <v>-3.2938082561316606</v>
      </c>
    </row>
    <row r="1634" spans="1:4" x14ac:dyDescent="0.2">
      <c r="A1634">
        <f t="shared" si="52"/>
        <v>3.1149999999998714</v>
      </c>
      <c r="B1634">
        <f t="shared" si="51"/>
        <v>-1.5169084347232994E-3</v>
      </c>
      <c r="C1634">
        <f t="shared" si="51"/>
        <v>-5.3906170885297117E-3</v>
      </c>
      <c r="D1634">
        <f t="shared" si="51"/>
        <v>-2.8755246496709148</v>
      </c>
    </row>
    <row r="1635" spans="1:4" x14ac:dyDescent="0.2">
      <c r="A1635">
        <f t="shared" si="52"/>
        <v>3.1199999999998713</v>
      </c>
      <c r="B1635">
        <f t="shared" si="51"/>
        <v>-1.5007237966783251E-3</v>
      </c>
      <c r="C1635">
        <f t="shared" si="51"/>
        <v>-5.3031761036344601E-3</v>
      </c>
      <c r="D1635">
        <f t="shared" si="51"/>
        <v>-2.5246547457726014</v>
      </c>
    </row>
    <row r="1636" spans="1:4" x14ac:dyDescent="0.2">
      <c r="A1636">
        <f t="shared" si="52"/>
        <v>3.1249999999998712</v>
      </c>
      <c r="B1636">
        <f t="shared" si="51"/>
        <v>-1.4847431769650999E-3</v>
      </c>
      <c r="C1636">
        <f t="shared" si="51"/>
        <v>-5.2174803664319386E-3</v>
      </c>
      <c r="D1636">
        <f t="shared" si="51"/>
        <v>-2.2281872349176495</v>
      </c>
    </row>
    <row r="1637" spans="1:4" x14ac:dyDescent="0.2">
      <c r="A1637">
        <f t="shared" si="52"/>
        <v>3.1299999999998711</v>
      </c>
      <c r="B1637">
        <f t="shared" si="51"/>
        <v>-1.4689636011397797E-3</v>
      </c>
      <c r="C1637">
        <f t="shared" si="51"/>
        <v>-5.1334882725577501E-3</v>
      </c>
      <c r="D1637">
        <f t="shared" si="51"/>
        <v>-1.9760071855644952</v>
      </c>
    </row>
    <row r="1638" spans="1:4" x14ac:dyDescent="0.2">
      <c r="A1638">
        <f t="shared" si="52"/>
        <v>3.134999999999871</v>
      </c>
      <c r="B1638">
        <f t="shared" si="51"/>
        <v>-1.4533821440926157E-3</v>
      </c>
      <c r="C1638">
        <f t="shared" si="51"/>
        <v>-5.0511593744695018E-3</v>
      </c>
      <c r="D1638">
        <f t="shared" si="51"/>
        <v>-1.7601715346064273</v>
      </c>
    </row>
    <row r="1639" spans="1:4" x14ac:dyDescent="0.2">
      <c r="A1639">
        <f t="shared" si="52"/>
        <v>3.1399999999998709</v>
      </c>
      <c r="B1639">
        <f t="shared" si="51"/>
        <v>-1.4379959291292957E-3</v>
      </c>
      <c r="C1639">
        <f t="shared" si="51"/>
        <v>-4.9704543446365459E-3</v>
      </c>
      <c r="D1639">
        <f t="shared" si="51"/>
        <v>-1.574384406162141</v>
      </c>
    </row>
    <row r="1640" spans="1:4" x14ac:dyDescent="0.2">
      <c r="A1640">
        <f t="shared" si="52"/>
        <v>3.1449999999998708</v>
      </c>
      <c r="B1640">
        <f t="shared" si="51"/>
        <v>-1.4228021270712738E-3</v>
      </c>
      <c r="C1640">
        <f t="shared" si="51"/>
        <v>-4.8913349400495822E-3</v>
      </c>
      <c r="D1640">
        <f t="shared" si="51"/>
        <v>-1.4136123529531834</v>
      </c>
    </row>
    <row r="1641" spans="1:4" x14ac:dyDescent="0.2">
      <c r="A1641">
        <f t="shared" si="52"/>
        <v>3.1499999999998707</v>
      </c>
      <c r="B1641">
        <f t="shared" si="51"/>
        <v>-1.4077979553746821E-3</v>
      </c>
      <c r="C1641">
        <f t="shared" si="51"/>
        <v>-4.8137639679975645E-3</v>
      </c>
      <c r="D1641">
        <f t="shared" si="51"/>
        <v>-1.2737989175887616</v>
      </c>
    </row>
    <row r="1642" spans="1:4" x14ac:dyDescent="0.2">
      <c r="A1642">
        <f t="shared" si="52"/>
        <v>3.1549999999998706</v>
      </c>
      <c r="B1642">
        <f t="shared" si="51"/>
        <v>-1.3929806772673735E-3</v>
      </c>
      <c r="C1642">
        <f t="shared" si="51"/>
        <v>-4.737705253061439E-3</v>
      </c>
      <c r="D1642">
        <f t="shared" si="51"/>
        <v>-1.1516505880501611</v>
      </c>
    </row>
    <row r="1643" spans="1:4" x14ac:dyDescent="0.2">
      <c r="A1643">
        <f t="shared" si="52"/>
        <v>3.1599999999998705</v>
      </c>
      <c r="B1643">
        <f t="shared" si="51"/>
        <v>-1.3783476009037031E-3</v>
      </c>
      <c r="C1643">
        <f t="shared" si="51"/>
        <v>-4.6631236052766438E-3</v>
      </c>
      <c r="D1643">
        <f t="shared" si="51"/>
        <v>-1.0444746780721521</v>
      </c>
    </row>
    <row r="1644" spans="1:4" x14ac:dyDescent="0.2">
      <c r="A1644">
        <f t="shared" si="52"/>
        <v>3.1649999999998704</v>
      </c>
      <c r="B1644">
        <f t="shared" si="51"/>
        <v>-1.3638960785366428E-3</v>
      </c>
      <c r="C1644">
        <f t="shared" si="51"/>
        <v>-4.5899847894183381E-3</v>
      </c>
      <c r="D1644">
        <f t="shared" si="51"/>
        <v>-0.95005538641092424</v>
      </c>
    </row>
    <row r="1645" spans="1:4" x14ac:dyDescent="0.2">
      <c r="A1645">
        <f t="shared" si="52"/>
        <v>3.1699999999998703</v>
      </c>
      <c r="B1645">
        <f t="shared" si="51"/>
        <v>-1.3496235057068346E-3</v>
      </c>
      <c r="C1645">
        <f t="shared" si="51"/>
        <v>-4.5182554953652363E-3</v>
      </c>
      <c r="D1645">
        <f t="shared" si="51"/>
        <v>-0.86655821504805441</v>
      </c>
    </row>
    <row r="1646" spans="1:4" x14ac:dyDescent="0.2">
      <c r="A1646">
        <f t="shared" si="52"/>
        <v>3.1749999999998701</v>
      </c>
      <c r="B1646">
        <f t="shared" si="51"/>
        <v>-1.3355273204482035E-3</v>
      </c>
      <c r="C1646">
        <f t="shared" si="51"/>
        <v>-4.4479033094999695E-3</v>
      </c>
      <c r="D1646">
        <f t="shared" si="51"/>
        <v>-0.7924556536276931</v>
      </c>
    </row>
    <row r="1647" spans="1:4" x14ac:dyDescent="0.2">
      <c r="A1647">
        <f t="shared" si="52"/>
        <v>3.17999999999987</v>
      </c>
      <c r="B1647">
        <f t="shared" si="51"/>
        <v>-1.3216050025097587E-3</v>
      </c>
      <c r="C1647">
        <f t="shared" si="51"/>
        <v>-4.3788966871055948E-3</v>
      </c>
      <c r="D1647">
        <f t="shared" si="51"/>
        <v>-0.72646895429685532</v>
      </c>
    </row>
    <row r="1648" spans="1:4" x14ac:dyDescent="0.2">
      <c r="A1648">
        <f t="shared" si="52"/>
        <v>3.1849999999998699</v>
      </c>
      <c r="B1648">
        <f t="shared" si="51"/>
        <v>-1.3078540725932196E-3</v>
      </c>
      <c r="C1648">
        <f t="shared" si="51"/>
        <v>-4.3112049257196952E-3</v>
      </c>
      <c r="D1648">
        <f t="shared" si="51"/>
        <v>-0.66752218332133872</v>
      </c>
    </row>
    <row r="1649" spans="1:4" x14ac:dyDescent="0.2">
      <c r="A1649">
        <f t="shared" si="52"/>
        <v>3.1899999999998698</v>
      </c>
      <c r="B1649">
        <f t="shared" si="51"/>
        <v>-1.2942720916061092E-3</v>
      </c>
      <c r="C1649">
        <f t="shared" si="51"/>
        <v>-4.2447981394090426E-3</v>
      </c>
      <c r="D1649">
        <f t="shared" si="51"/>
        <v>-0.61470571393766049</v>
      </c>
    </row>
    <row r="1650" spans="1:4" x14ac:dyDescent="0.2">
      <c r="A1650">
        <f t="shared" si="52"/>
        <v>3.1949999999998697</v>
      </c>
      <c r="B1650">
        <f t="shared" si="51"/>
        <v>-1.2808566599299797E-3</v>
      </c>
      <c r="C1650">
        <f t="shared" si="51"/>
        <v>-4.1796472339295301E-3</v>
      </c>
      <c r="D1650">
        <f t="shared" si="51"/>
        <v>-0.56724703404816001</v>
      </c>
    </row>
    <row r="1651" spans="1:4" x14ac:dyDescent="0.2">
      <c r="A1651">
        <f t="shared" si="52"/>
        <v>3.1999999999998696</v>
      </c>
      <c r="B1651">
        <f t="shared" si="51"/>
        <v>-1.2676054167034157E-3</v>
      </c>
      <c r="C1651">
        <f t="shared" si="51"/>
        <v>-4.1157238827373684E-3</v>
      </c>
      <c r="D1651">
        <f t="shared" si="51"/>
        <v>-0.52448726125445777</v>
      </c>
    </row>
    <row r="1652" spans="1:4" x14ac:dyDescent="0.2">
      <c r="A1652">
        <f t="shared" si="52"/>
        <v>3.2049999999998695</v>
      </c>
      <c r="B1652">
        <f t="shared" si="51"/>
        <v>-1.2545160391195043E-3</v>
      </c>
      <c r="C1652">
        <f t="shared" si="51"/>
        <v>-4.0530005038191949E-3</v>
      </c>
      <c r="D1652">
        <f t="shared" si="51"/>
        <v>-0.48586214069787331</v>
      </c>
    </row>
    <row r="1653" spans="1:4" x14ac:dyDescent="0.2">
      <c r="A1653">
        <f t="shared" si="52"/>
        <v>3.2099999999998694</v>
      </c>
      <c r="B1653">
        <f t="shared" si="51"/>
        <v>-1.2415862417374428E-3</v>
      </c>
      <c r="C1653">
        <f t="shared" si="51"/>
        <v>-3.9914502373099422E-3</v>
      </c>
      <c r="D1653">
        <f t="shared" si="51"/>
        <v>-0.45088658615668342</v>
      </c>
    </row>
    <row r="1654" spans="1:4" x14ac:dyDescent="0.2">
      <c r="A1654">
        <f t="shared" si="52"/>
        <v>3.2149999999998693</v>
      </c>
      <c r="B1654">
        <f t="shared" si="51"/>
        <v>-1.2288137758079672E-3</v>
      </c>
      <c r="C1654">
        <f t="shared" si="51"/>
        <v>-3.9310469238686471E-3</v>
      </c>
      <c r="D1654">
        <f t="shared" si="51"/>
        <v>-0.41914203856260557</v>
      </c>
    </row>
    <row r="1655" spans="1:4" x14ac:dyDescent="0.2">
      <c r="A1655">
        <f t="shared" si="52"/>
        <v>3.2199999999998692</v>
      </c>
      <c r="B1655">
        <f t="shared" si="51"/>
        <v>-1.2161964286123064E-3</v>
      </c>
      <c r="C1655">
        <f t="shared" si="51"/>
        <v>-3.871765083783714E-3</v>
      </c>
      <c r="D1655">
        <f t="shared" si="51"/>
        <v>-0.39026607754803611</v>
      </c>
    </row>
    <row r="1656" spans="1:4" x14ac:dyDescent="0.2">
      <c r="A1656">
        <f t="shared" si="52"/>
        <v>3.2249999999998691</v>
      </c>
      <c r="B1656">
        <f t="shared" si="51"/>
        <v>-1.2037320228143512E-3</v>
      </c>
      <c r="C1656">
        <f t="shared" si="51"/>
        <v>-3.8135798967801771E-3</v>
      </c>
      <c r="D1656">
        <f t="shared" si="51"/>
        <v>-0.36394384445670774</v>
      </c>
    </row>
    <row r="1657" spans="1:4" x14ac:dyDescent="0.2">
      <c r="A1657">
        <f t="shared" si="52"/>
        <v>3.229999999999869</v>
      </c>
      <c r="B1657">
        <f t="shared" si="51"/>
        <v>-1.1914184158257632E-3</v>
      </c>
      <c r="C1657">
        <f t="shared" si="51"/>
        <v>-3.7564671825027975E-3</v>
      </c>
      <c r="D1657">
        <f t="shared" si="51"/>
        <v>-0.33990092930846161</v>
      </c>
    </row>
    <row r="1658" spans="1:4" x14ac:dyDescent="0.2">
      <c r="A1658">
        <f t="shared" si="52"/>
        <v>3.2349999999998689</v>
      </c>
      <c r="B1658">
        <f t="shared" si="51"/>
        <v>-1.1792534991837192E-3</v>
      </c>
      <c r="C1658">
        <f t="shared" si="51"/>
        <v>-3.7004033816497644E-3</v>
      </c>
      <c r="D1658">
        <f t="shared" si="51"/>
        <v>-0.31789744669628223</v>
      </c>
    </row>
    <row r="1659" spans="1:4" x14ac:dyDescent="0.2">
      <c r="A1659">
        <f t="shared" si="52"/>
        <v>3.2399999999998688</v>
      </c>
      <c r="B1659">
        <f t="shared" si="51"/>
        <v>-1.1672351979410368E-3</v>
      </c>
      <c r="C1659">
        <f t="shared" si="51"/>
        <v>-3.6453655377329361E-3</v>
      </c>
      <c r="D1659">
        <f t="shared" si="51"/>
        <v>-0.29772308179562573</v>
      </c>
    </row>
    <row r="1660" spans="1:4" x14ac:dyDescent="0.2">
      <c r="A1660">
        <f t="shared" si="52"/>
        <v>3.2449999999998687</v>
      </c>
      <c r="B1660">
        <f t="shared" si="51"/>
        <v>-1.15536147006839E-3</v>
      </c>
      <c r="C1660">
        <f t="shared" si="51"/>
        <v>-3.5913312794414167E-3</v>
      </c>
      <c r="D1660">
        <f t="shared" si="51"/>
        <v>-0.2791929314923936</v>
      </c>
    </row>
    <row r="1661" spans="1:4" x14ac:dyDescent="0.2">
      <c r="A1661">
        <f t="shared" si="52"/>
        <v>3.2499999999998685</v>
      </c>
      <c r="B1661">
        <f t="shared" si="51"/>
        <v>-1.1436303058683641E-3</v>
      </c>
      <c r="C1661">
        <f t="shared" si="51"/>
        <v>-3.5382788035863079E-3</v>
      </c>
      <c r="D1661">
        <f t="shared" si="51"/>
        <v>-0.26214400000043003</v>
      </c>
    </row>
    <row r="1662" spans="1:4" x14ac:dyDescent="0.2">
      <c r="A1662">
        <f t="shared" si="52"/>
        <v>3.2549999999998684</v>
      </c>
      <c r="B1662">
        <f t="shared" si="51"/>
        <v>-1.1320397274010891E-3</v>
      </c>
      <c r="C1662">
        <f t="shared" si="51"/>
        <v>-3.4861868586053128E-3</v>
      </c>
      <c r="D1662">
        <f t="shared" si="51"/>
        <v>-0.2464322354268087</v>
      </c>
    </row>
    <row r="1663" spans="1:4" x14ac:dyDescent="0.2">
      <c r="A1663">
        <f t="shared" si="52"/>
        <v>3.2599999999998683</v>
      </c>
      <c r="B1663">
        <f t="shared" si="51"/>
        <v>-1.1205877879211944E-3</v>
      </c>
      <c r="C1663">
        <f t="shared" si="51"/>
        <v>-3.43503472860675E-3</v>
      </c>
      <c r="D1663">
        <f t="shared" si="51"/>
        <v>-0.23193001520232392</v>
      </c>
    </row>
    <row r="1664" spans="1:4" x14ac:dyDescent="0.2">
      <c r="A1664">
        <f t="shared" si="52"/>
        <v>3.2649999999998682</v>
      </c>
      <c r="B1664">
        <f t="shared" si="51"/>
        <v>-1.1092725713258481E-3</v>
      </c>
      <c r="C1664">
        <f t="shared" si="51"/>
        <v>-3.3848022179333625E-3</v>
      </c>
      <c r="D1664">
        <f t="shared" si="51"/>
        <v>-0.21852400537715785</v>
      </c>
    </row>
    <row r="1665" spans="1:4" x14ac:dyDescent="0.2">
      <c r="A1665">
        <f t="shared" si="52"/>
        <v>3.2699999999998681</v>
      </c>
      <c r="B1665">
        <f t="shared" si="51"/>
        <v>-1.0980921916136331E-3</v>
      </c>
      <c r="C1665">
        <f t="shared" si="51"/>
        <v>-3.3354696362270747E-3</v>
      </c>
      <c r="D1665">
        <f t="shared" si="51"/>
        <v>-0.20611333244335858</v>
      </c>
    </row>
    <row r="1666" spans="1:4" x14ac:dyDescent="0.2">
      <c r="A1666">
        <f t="shared" si="52"/>
        <v>3.274999999999868</v>
      </c>
      <c r="B1666">
        <f t="shared" si="51"/>
        <v>-1.087044792354033E-3</v>
      </c>
      <c r="C1666">
        <f t="shared" si="51"/>
        <v>-3.2870177839766394E-3</v>
      </c>
      <c r="D1666">
        <f t="shared" si="51"/>
        <v>-0.1946080173202516</v>
      </c>
    </row>
    <row r="1667" spans="1:4" x14ac:dyDescent="0.2">
      <c r="A1667">
        <f t="shared" si="52"/>
        <v>3.2799999999998679</v>
      </c>
      <c r="B1667">
        <f t="shared" si="51"/>
        <v>-1.0761285461672891E-3</v>
      </c>
      <c r="C1667">
        <f t="shared" si="51"/>
        <v>-3.2394279385307514E-3</v>
      </c>
      <c r="D1667">
        <f t="shared" si="51"/>
        <v>-0.18392762999247364</v>
      </c>
    </row>
    <row r="1668" spans="1:4" x14ac:dyDescent="0.2">
      <c r="A1668">
        <f t="shared" si="52"/>
        <v>3.2849999999998678</v>
      </c>
      <c r="B1668">
        <f t="shared" si="51"/>
        <v>-1.0653416542144181E-3</v>
      </c>
      <c r="C1668">
        <f t="shared" si="51"/>
        <v>-3.1926818405600232E-3</v>
      </c>
      <c r="D1668">
        <f t="shared" si="51"/>
        <v>-0.17400013046227158</v>
      </c>
    </row>
    <row r="1669" spans="1:4" x14ac:dyDescent="0.2">
      <c r="A1669">
        <f t="shared" si="52"/>
        <v>3.2899999999998677</v>
      </c>
      <c r="B1669">
        <f t="shared" si="51"/>
        <v>-1.0546823456971635E-3</v>
      </c>
      <c r="C1669">
        <f t="shared" si="51"/>
        <v>-3.1467616809517603E-3</v>
      </c>
      <c r="D1669">
        <f t="shared" si="51"/>
        <v>-0.16476086751039229</v>
      </c>
    </row>
    <row r="1670" spans="1:4" x14ac:dyDescent="0.2">
      <c r="A1670">
        <f t="shared" si="52"/>
        <v>3.2949999999998676</v>
      </c>
      <c r="B1670">
        <f t="shared" si="51"/>
        <v>-1.0441488773676668E-3</v>
      </c>
      <c r="C1670">
        <f t="shared" si="51"/>
        <v>-3.1016500881221282E-3</v>
      </c>
      <c r="D1670">
        <f t="shared" si="51"/>
        <v>-0.15615171152151022</v>
      </c>
    </row>
    <row r="1671" spans="1:4" x14ac:dyDescent="0.2">
      <c r="A1671">
        <f t="shared" si="52"/>
        <v>3.2999999999998675</v>
      </c>
      <c r="B1671">
        <f t="shared" si="51"/>
        <v>-1.0337395330476604E-3</v>
      </c>
      <c r="C1671">
        <f t="shared" si="51"/>
        <v>-3.0573301157309847E-3</v>
      </c>
      <c r="D1671">
        <f t="shared" si="51"/>
        <v>-0.148120301531666</v>
      </c>
    </row>
    <row r="1672" spans="1:4" x14ac:dyDescent="0.2">
      <c r="A1672">
        <f t="shared" si="52"/>
        <v>3.3049999999998674</v>
      </c>
      <c r="B1672">
        <f t="shared" si="51"/>
        <v>-1.0234526231569648E-3</v>
      </c>
      <c r="C1672">
        <f t="shared" si="51"/>
        <v>-3.0137852307850913E-3</v>
      </c>
      <c r="D1672">
        <f t="shared" si="51"/>
        <v>-0.14061938986323938</v>
      </c>
    </row>
    <row r="1673" spans="1:4" x14ac:dyDescent="0.2">
      <c r="A1673">
        <f t="shared" si="52"/>
        <v>3.3099999999998673</v>
      </c>
      <c r="B1673">
        <f t="shared" si="51"/>
        <v>-1.0132864842511079E-3</v>
      </c>
      <c r="C1673">
        <f t="shared" si="51"/>
        <v>-2.9709993021161105E-3</v>
      </c>
      <c r="D1673">
        <f t="shared" si="51"/>
        <v>-0.13360627035992398</v>
      </c>
    </row>
    <row r="1674" spans="1:4" x14ac:dyDescent="0.2">
      <c r="A1674">
        <f t="shared" si="52"/>
        <v>3.3149999999998672</v>
      </c>
      <c r="B1674">
        <f t="shared" si="51"/>
        <v>-1.003239478567857E-3</v>
      </c>
      <c r="C1674">
        <f t="shared" si="51"/>
        <v>-2.9289565892202159E-3</v>
      </c>
      <c r="D1674">
        <f t="shared" si="51"/>
        <v>-0.12704227842525503</v>
      </c>
    </row>
    <row r="1675" spans="1:4" x14ac:dyDescent="0.2">
      <c r="A1675">
        <f t="shared" si="52"/>
        <v>3.3199999999998671</v>
      </c>
      <c r="B1675">
        <f t="shared" si="51"/>
        <v>-9.9330999358248663E-4</v>
      </c>
      <c r="C1675">
        <f t="shared" si="51"/>
        <v>-2.8876417314467094E-3</v>
      </c>
      <c r="D1675">
        <f t="shared" si="51"/>
        <v>-0.12089235288784202</v>
      </c>
    </row>
    <row r="1676" spans="1:4" x14ac:dyDescent="0.2">
      <c r="A1676">
        <f t="shared" si="52"/>
        <v>3.324999999999867</v>
      </c>
      <c r="B1676">
        <f t="shared" ref="B1676:D1739" si="53">1/POWER((POWER(B$8,2)-POWER($A1676,2)),$B$4)</f>
        <v>-9.8349644157158717E-4</v>
      </c>
      <c r="C1676">
        <f t="shared" si="53"/>
        <v>-2.8470397375234941E-3</v>
      </c>
      <c r="D1676">
        <f t="shared" si="53"/>
        <v>-0.11512465123215043</v>
      </c>
    </row>
    <row r="1677" spans="1:4" x14ac:dyDescent="0.2">
      <c r="A1677">
        <f t="shared" ref="A1677:A1740" si="54">A1676+B$3</f>
        <v>3.3299999999998668</v>
      </c>
      <c r="B1677">
        <f t="shared" si="53"/>
        <v>-9.7379725918524574E-4</v>
      </c>
      <c r="C1677">
        <f t="shared" si="53"/>
        <v>-2.8071359754077599E-3</v>
      </c>
      <c r="D1677">
        <f t="shared" si="53"/>
        <v>-0.10971021100002525</v>
      </c>
    </row>
    <row r="1678" spans="1:4" x14ac:dyDescent="0.2">
      <c r="A1678">
        <f t="shared" si="54"/>
        <v>3.3349999999998667</v>
      </c>
      <c r="B1678">
        <f t="shared" si="53"/>
        <v>-9.6421090702740952E-4</v>
      </c>
      <c r="C1678">
        <f t="shared" si="53"/>
        <v>-2.7679161624506094E-3</v>
      </c>
      <c r="D1678">
        <f t="shared" si="53"/>
        <v>-0.10462265122918686</v>
      </c>
    </row>
    <row r="1679" spans="1:4" x14ac:dyDescent="0.2">
      <c r="A1679">
        <f t="shared" si="54"/>
        <v>3.3399999999998666</v>
      </c>
      <c r="B1679">
        <f t="shared" si="53"/>
        <v>-9.5473586924426832E-4</v>
      </c>
      <c r="C1679">
        <f t="shared" si="53"/>
        <v>-2.7293663558648541E-3</v>
      </c>
      <c r="D1679">
        <f t="shared" si="53"/>
        <v>-9.9837908686466886E-2</v>
      </c>
    </row>
    <row r="1680" spans="1:4" x14ac:dyDescent="0.2">
      <c r="A1680">
        <f t="shared" si="54"/>
        <v>3.3449999999998665</v>
      </c>
      <c r="B1680">
        <f t="shared" si="53"/>
        <v>-9.4537065312048571E-4</v>
      </c>
      <c r="C1680">
        <f t="shared" si="53"/>
        <v>-2.6914729434855838E-3</v>
      </c>
      <c r="D1680">
        <f t="shared" si="53"/>
        <v>-9.5334004404655337E-2</v>
      </c>
    </row>
    <row r="1681" spans="1:4" x14ac:dyDescent="0.2">
      <c r="A1681">
        <f t="shared" si="54"/>
        <v>3.3499999999998664</v>
      </c>
      <c r="B1681">
        <f t="shared" si="53"/>
        <v>-9.361137886831119E-4</v>
      </c>
      <c r="C1681">
        <f t="shared" si="53"/>
        <v>-2.6542226348134916E-3</v>
      </c>
      <c r="D1681">
        <f t="shared" si="53"/>
        <v>-9.1090836666299371E-2</v>
      </c>
    </row>
    <row r="1682" spans="1:4" x14ac:dyDescent="0.2">
      <c r="A1682">
        <f t="shared" si="54"/>
        <v>3.3549999999998663</v>
      </c>
      <c r="B1682">
        <f t="shared" si="53"/>
        <v>-9.2696382831302054E-4</v>
      </c>
      <c r="C1682">
        <f t="shared" si="53"/>
        <v>-2.6176024523313513E-3</v>
      </c>
      <c r="D1682">
        <f t="shared" si="53"/>
        <v>-8.7089997115108467E-2</v>
      </c>
    </row>
    <row r="1683" spans="1:4" x14ac:dyDescent="0.2">
      <c r="A1683">
        <f t="shared" si="54"/>
        <v>3.3599999999998662</v>
      </c>
      <c r="B1683">
        <f t="shared" si="53"/>
        <v>-9.1791934636371126E-4</v>
      </c>
      <c r="C1683">
        <f t="shared" si="53"/>
        <v>-2.5815997230843762E-3</v>
      </c>
      <c r="D1683">
        <f t="shared" si="53"/>
        <v>-8.3314607131758145E-2</v>
      </c>
    </row>
    <row r="1684" spans="1:4" x14ac:dyDescent="0.2">
      <c r="A1684">
        <f t="shared" si="54"/>
        <v>3.3649999999998661</v>
      </c>
      <c r="B1684">
        <f t="shared" si="53"/>
        <v>-9.0897893878732496E-4</v>
      </c>
      <c r="C1684">
        <f t="shared" si="53"/>
        <v>-2.5462020705155409E-3</v>
      </c>
      <c r="D1684">
        <f t="shared" si="53"/>
        <v>-7.9749171999060037E-2</v>
      </c>
    </row>
    <row r="1685" spans="1:4" x14ac:dyDescent="0.2">
      <c r="A1685">
        <f t="shared" si="54"/>
        <v>3.369999999999866</v>
      </c>
      <c r="B1685">
        <f t="shared" si="53"/>
        <v>-9.0014122276771695E-4</v>
      </c>
      <c r="C1685">
        <f t="shared" si="53"/>
        <v>-2.5113974065472666E-3</v>
      </c>
      <c r="D1685">
        <f t="shared" si="53"/>
        <v>-7.6379450712554794E-2</v>
      </c>
    </row>
    <row r="1686" spans="1:4" x14ac:dyDescent="0.2">
      <c r="A1686">
        <f t="shared" si="54"/>
        <v>3.3749999999998659</v>
      </c>
      <c r="B1686">
        <f t="shared" si="53"/>
        <v>-8.914048363604537E-4</v>
      </c>
      <c r="C1686">
        <f t="shared" si="53"/>
        <v>-2.4771739239012368E-3</v>
      </c>
      <c r="D1686">
        <f t="shared" si="53"/>
        <v>-7.3192339575638893E-2</v>
      </c>
    </row>
    <row r="1687" spans="1:4" x14ac:dyDescent="0.2">
      <c r="A1687">
        <f t="shared" si="54"/>
        <v>3.3799999999998658</v>
      </c>
      <c r="B1687">
        <f t="shared" si="53"/>
        <v>-8.8276843813957088E-4</v>
      </c>
      <c r="C1687">
        <f t="shared" si="53"/>
        <v>-2.4435200886483372E-3</v>
      </c>
      <c r="D1687">
        <f t="shared" si="53"/>
        <v>-7.0175767960829319E-2</v>
      </c>
    </row>
    <row r="1688" spans="1:4" x14ac:dyDescent="0.2">
      <c r="A1688">
        <f t="shared" si="54"/>
        <v>3.3849999999998657</v>
      </c>
      <c r="B1688">
        <f t="shared" si="53"/>
        <v>-8.7423070685097492E-4</v>
      </c>
      <c r="C1688">
        <f t="shared" si="53"/>
        <v>-2.4104246329810942E-3</v>
      </c>
      <c r="D1688">
        <f t="shared" si="53"/>
        <v>-6.7318604826993034E-2</v>
      </c>
    </row>
    <row r="1689" spans="1:4" x14ac:dyDescent="0.2">
      <c r="A1689">
        <f t="shared" si="54"/>
        <v>3.3899999999998656</v>
      </c>
      <c r="B1689">
        <f t="shared" si="53"/>
        <v>-8.6579034107233071E-4</v>
      </c>
      <c r="C1689">
        <f t="shared" si="53"/>
        <v>-2.377876548201186E-3</v>
      </c>
      <c r="D1689">
        <f t="shared" si="53"/>
        <v>-6.4610574761497258E-2</v>
      </c>
    </row>
    <row r="1690" spans="1:4" x14ac:dyDescent="0.2">
      <c r="A1690">
        <f t="shared" si="54"/>
        <v>3.3949999999998655</v>
      </c>
      <c r="B1690">
        <f t="shared" si="53"/>
        <v>-8.5744605887931526E-4</v>
      </c>
      <c r="C1690">
        <f t="shared" si="53"/>
        <v>-2.3458650779149353E-3</v>
      </c>
      <c r="D1690">
        <f t="shared" si="53"/>
        <v>-6.2042182470681842E-2</v>
      </c>
    </row>
    <row r="1691" spans="1:4" x14ac:dyDescent="0.2">
      <c r="A1691">
        <f t="shared" si="54"/>
        <v>3.3999999999998654</v>
      </c>
      <c r="B1691">
        <f t="shared" si="53"/>
        <v>-8.4919659751809943E-4</v>
      </c>
      <c r="C1691">
        <f t="shared" si="53"/>
        <v>-2.3143797114299077E-3</v>
      </c>
      <c r="D1691">
        <f t="shared" si="53"/>
        <v>-5.9604644775454609E-2</v>
      </c>
    </row>
    <row r="1692" spans="1:4" x14ac:dyDescent="0.2">
      <c r="A1692">
        <f t="shared" si="54"/>
        <v>3.4049999999998652</v>
      </c>
      <c r="B1692">
        <f t="shared" si="53"/>
        <v>-8.4104071308393558E-4</v>
      </c>
      <c r="C1692">
        <f t="shared" si="53"/>
        <v>-2.2834101773460238E-3</v>
      </c>
      <c r="D1692">
        <f t="shared" si="53"/>
        <v>-5.7289829284270517E-2</v>
      </c>
    </row>
    <row r="1693" spans="1:4" x14ac:dyDescent="0.2">
      <c r="A1693">
        <f t="shared" si="54"/>
        <v>3.4099999999998651</v>
      </c>
      <c r="B1693">
        <f t="shared" si="53"/>
        <v>-8.3297718020571899E-4</v>
      </c>
      <c r="C1693">
        <f t="shared" si="53"/>
        <v>-2.2529464373347969E-3</v>
      </c>
      <c r="D1693">
        <f t="shared" si="53"/>
        <v>-5.5090199015858918E-2</v>
      </c>
    </row>
    <row r="1694" spans="1:4" x14ac:dyDescent="0.2">
      <c r="A1694">
        <f t="shared" si="54"/>
        <v>3.414999999999865</v>
      </c>
      <c r="B1694">
        <f t="shared" si="53"/>
        <v>-8.2500479173640707E-4</v>
      </c>
      <c r="C1694">
        <f t="shared" si="53"/>
        <v>-2.2229786801005662E-3</v>
      </c>
      <c r="D1694">
        <f t="shared" si="53"/>
        <v>-5.299876233102771E-2</v>
      </c>
    </row>
    <row r="1695" spans="1:4" x14ac:dyDescent="0.2">
      <c r="A1695">
        <f t="shared" si="54"/>
        <v>3.4199999999998649</v>
      </c>
      <c r="B1695">
        <f t="shared" si="53"/>
        <v>-8.1712235844917365E-4</v>
      </c>
      <c r="C1695">
        <f t="shared" si="53"/>
        <v>-2.1934973155177994E-3</v>
      </c>
      <c r="D1695">
        <f t="shared" si="53"/>
        <v>-5.1009027608540244E-2</v>
      </c>
    </row>
    <row r="1696" spans="1:4" x14ac:dyDescent="0.2">
      <c r="A1696">
        <f t="shared" si="54"/>
        <v>3.4249999999998648</v>
      </c>
      <c r="B1696">
        <f t="shared" si="53"/>
        <v>-8.0932870873918334E-4</v>
      </c>
      <c r="C1696">
        <f t="shared" si="53"/>
        <v>-2.1644929689387683E-3</v>
      </c>
      <c r="D1696">
        <f t="shared" si="53"/>
        <v>-4.9114962166024359E-2</v>
      </c>
    </row>
    <row r="1697" spans="1:4" x14ac:dyDescent="0.2">
      <c r="A1697">
        <f t="shared" si="54"/>
        <v>3.4299999999998647</v>
      </c>
      <c r="B1697">
        <f t="shared" si="53"/>
        <v>-8.0162268833086842E-4</v>
      </c>
      <c r="C1697">
        <f t="shared" si="53"/>
        <v>-2.1359564756660721E-3</v>
      </c>
      <c r="D1697">
        <f t="shared" si="53"/>
        <v>-4.7310954984464894E-2</v>
      </c>
    </row>
    <row r="1698" spans="1:4" x14ac:dyDescent="0.2">
      <c r="A1698">
        <f t="shared" si="54"/>
        <v>3.4349999999998646</v>
      </c>
      <c r="B1698">
        <f t="shared" si="53"/>
        <v>-7.9400315999060079E-4</v>
      </c>
      <c r="C1698">
        <f t="shared" si="53"/>
        <v>-2.1078788755847203E-3</v>
      </c>
      <c r="D1698">
        <f t="shared" si="53"/>
        <v>-4.5591782845206819E-2</v>
      </c>
    </row>
    <row r="1699" spans="1:4" x14ac:dyDescent="0.2">
      <c r="A1699">
        <f t="shared" si="54"/>
        <v>3.4399999999998645</v>
      </c>
      <c r="B1699">
        <f t="shared" si="53"/>
        <v>-7.8646900324464775E-4</v>
      </c>
      <c r="C1699">
        <f t="shared" si="53"/>
        <v>-2.0802514079486462E-3</v>
      </c>
      <c r="D1699">
        <f t="shared" si="53"/>
        <v>-4.3952579532517161E-2</v>
      </c>
    </row>
    <row r="1700" spans="1:4" x14ac:dyDescent="0.2">
      <c r="A1700">
        <f t="shared" si="54"/>
        <v>3.4449999999998644</v>
      </c>
      <c r="B1700">
        <f t="shared" si="53"/>
        <v>-7.7901911410230501E-4</v>
      </c>
      <c r="C1700">
        <f t="shared" si="53"/>
        <v>-2.0530655063167114E-3</v>
      </c>
      <c r="D1700">
        <f t="shared" si="53"/>
        <v>-4.2388807793471664E-2</v>
      </c>
    </row>
    <row r="1701" spans="1:4" x14ac:dyDescent="0.2">
      <c r="A1701">
        <f t="shared" si="54"/>
        <v>3.4499999999998643</v>
      </c>
      <c r="B1701">
        <f t="shared" si="53"/>
        <v>-7.7165240478409931E-4</v>
      </c>
      <c r="C1701">
        <f t="shared" si="53"/>
        <v>-2.0263127936334278E-3</v>
      </c>
      <c r="D1701">
        <f t="shared" si="53"/>
        <v>-4.089623378094711E-2</v>
      </c>
    </row>
    <row r="1702" spans="1:4" x14ac:dyDescent="0.2">
      <c r="A1702">
        <f t="shared" si="54"/>
        <v>3.4549999999998642</v>
      </c>
      <c r="B1702">
        <f t="shared" si="53"/>
        <v>-7.6436780345496668E-4</v>
      </c>
      <c r="C1702">
        <f t="shared" si="53"/>
        <v>-1.9999850774498232E-3</v>
      </c>
      <c r="D1702">
        <f t="shared" si="53"/>
        <v>-3.9470903735441196E-2</v>
      </c>
    </row>
    <row r="1703" spans="1:4" x14ac:dyDescent="0.2">
      <c r="A1703">
        <f t="shared" si="54"/>
        <v>3.4599999999998641</v>
      </c>
      <c r="B1703">
        <f t="shared" si="53"/>
        <v>-7.5716425396229732E-4</v>
      </c>
      <c r="C1703">
        <f t="shared" si="53"/>
        <v>-1.9740743452799797E-3</v>
      </c>
      <c r="D1703">
        <f t="shared" si="53"/>
        <v>-3.8109122687820914E-2</v>
      </c>
    </row>
    <row r="1704" spans="1:4" x14ac:dyDescent="0.2">
      <c r="A1704">
        <f t="shared" si="54"/>
        <v>3.464999999999864</v>
      </c>
      <c r="B1704">
        <f t="shared" si="53"/>
        <v>-7.5004071557875293E-4</v>
      </c>
      <c r="C1704">
        <f t="shared" si="53"/>
        <v>-1.9485727600889833E-3</v>
      </c>
      <c r="D1704">
        <f t="shared" si="53"/>
        <v>-3.6807434988388399E-2</v>
      </c>
    </row>
    <row r="1705" spans="1:4" x14ac:dyDescent="0.2">
      <c r="A1705">
        <f t="shared" si="54"/>
        <v>3.4699999999998639</v>
      </c>
      <c r="B1705">
        <f t="shared" si="53"/>
        <v>-7.4299616274976538E-4</v>
      </c>
      <c r="C1705">
        <f t="shared" si="53"/>
        <v>-1.9234726559081571E-3</v>
      </c>
      <c r="D1705">
        <f t="shared" si="53"/>
        <v>-3.5562606488231688E-2</v>
      </c>
    </row>
    <row r="1706" spans="1:4" x14ac:dyDescent="0.2">
      <c r="A1706">
        <f t="shared" si="54"/>
        <v>3.4749999999998638</v>
      </c>
      <c r="B1706">
        <f t="shared" si="53"/>
        <v>-7.3602958484561467E-4</v>
      </c>
      <c r="C1706">
        <f t="shared" si="53"/>
        <v>-1.8987665335735589E-3</v>
      </c>
      <c r="D1706">
        <f t="shared" si="53"/>
        <v>-3.4371608217038725E-2</v>
      </c>
    </row>
    <row r="1707" spans="1:4" x14ac:dyDescent="0.2">
      <c r="A1707">
        <f t="shared" si="54"/>
        <v>3.4799999999998636</v>
      </c>
      <c r="B1707">
        <f t="shared" si="53"/>
        <v>-7.2913998591800193E-4</v>
      </c>
      <c r="C1707">
        <f t="shared" si="53"/>
        <v>-1.8744470565839183E-3</v>
      </c>
      <c r="D1707">
        <f t="shared" si="53"/>
        <v>-3.3231601417694122E-2</v>
      </c>
    </row>
    <row r="1708" spans="1:4" x14ac:dyDescent="0.2">
      <c r="A1708">
        <f t="shared" si="54"/>
        <v>3.4849999999998635</v>
      </c>
      <c r="B1708">
        <f t="shared" si="53"/>
        <v>-7.2232638446102315E-4</v>
      </c>
      <c r="C1708">
        <f t="shared" si="53"/>
        <v>-1.8505070470742763E-3</v>
      </c>
      <c r="D1708">
        <f t="shared" si="53"/>
        <v>-3.213992381229798E-2</v>
      </c>
    </row>
    <row r="1709" spans="1:4" x14ac:dyDescent="0.2">
      <c r="A1709">
        <f t="shared" si="54"/>
        <v>3.4899999999998634</v>
      </c>
      <c r="B1709">
        <f t="shared" si="53"/>
        <v>-7.1558781317646004E-4</v>
      </c>
      <c r="C1709">
        <f t="shared" si="53"/>
        <v>-1.8269394819017393E-3</v>
      </c>
      <c r="D1709">
        <f t="shared" si="53"/>
        <v>-3.1094076986970094E-2</v>
      </c>
    </row>
    <row r="1710" spans="1:4" x14ac:dyDescent="0.2">
      <c r="A1710">
        <f t="shared" si="54"/>
        <v>3.4949999999998633</v>
      </c>
      <c r="B1710">
        <f t="shared" si="53"/>
        <v>-7.0892331874329974E-4</v>
      </c>
      <c r="C1710">
        <f t="shared" si="53"/>
        <v>-1.8037374888398823E-3</v>
      </c>
      <c r="D1710">
        <f t="shared" si="53"/>
        <v>-3.0091714794121219E-2</v>
      </c>
    </row>
    <row r="1711" spans="1:4" x14ac:dyDescent="0.2">
      <c r="A1711">
        <f t="shared" si="54"/>
        <v>3.4999999999998632</v>
      </c>
      <c r="B1711">
        <f t="shared" si="53"/>
        <v>-7.023319615914002E-4</v>
      </c>
      <c r="C1711">
        <f t="shared" si="53"/>
        <v>-1.7808943428784341E-3</v>
      </c>
      <c r="D1711">
        <f t="shared" si="53"/>
        <v>-2.9130632680954286E-2</v>
      </c>
    </row>
    <row r="1712" spans="1:4" x14ac:dyDescent="0.2">
      <c r="A1712">
        <f t="shared" si="54"/>
        <v>3.5049999999998631</v>
      </c>
      <c r="B1712">
        <f t="shared" si="53"/>
        <v>-6.9581281567921967E-4</v>
      </c>
      <c r="C1712">
        <f t="shared" si="53"/>
        <v>-1.7584034626250266E-3</v>
      </c>
      <c r="D1712">
        <f t="shared" si="53"/>
        <v>-2.8208757861947754E-2</v>
      </c>
    </row>
    <row r="1713" spans="1:4" x14ac:dyDescent="0.2">
      <c r="A1713">
        <f t="shared" si="54"/>
        <v>3.509999999999863</v>
      </c>
      <c r="B1713">
        <f t="shared" si="53"/>
        <v>-6.8936496827552945E-4</v>
      </c>
      <c r="C1713">
        <f t="shared" si="53"/>
        <v>-1.7362584068058603E-3</v>
      </c>
      <c r="D1713">
        <f t="shared" si="53"/>
        <v>-2.7324140261098983E-2</v>
      </c>
    </row>
    <row r="1714" spans="1:4" x14ac:dyDescent="0.2">
      <c r="A1714">
        <f t="shared" si="54"/>
        <v>3.5149999999998629</v>
      </c>
      <c r="B1714">
        <f t="shared" si="53"/>
        <v>-6.8298751974503436E-4</v>
      </c>
      <c r="C1714">
        <f t="shared" si="53"/>
        <v>-1.7144528708622818E-3</v>
      </c>
      <c r="D1714">
        <f t="shared" si="53"/>
        <v>-2.6474944156878996E-2</v>
      </c>
    </row>
    <row r="1715" spans="1:4" x14ac:dyDescent="0.2">
      <c r="A1715">
        <f t="shared" si="54"/>
        <v>3.5199999999998628</v>
      </c>
      <c r="B1715">
        <f t="shared" si="53"/>
        <v>-6.7667958333781687E-4</v>
      </c>
      <c r="C1715">
        <f t="shared" si="53"/>
        <v>-1.6929806836403266E-3</v>
      </c>
      <c r="D1715">
        <f t="shared" si="53"/>
        <v>-2.5659440469267637E-2</v>
      </c>
    </row>
    <row r="1716" spans="1:4" x14ac:dyDescent="0.2">
      <c r="A1716">
        <f t="shared" si="54"/>
        <v>3.5249999999998627</v>
      </c>
      <c r="B1716">
        <f t="shared" si="53"/>
        <v>-6.7044028498253845E-4</v>
      </c>
      <c r="C1716">
        <f t="shared" si="53"/>
        <v>-1.6718358041704342E-3</v>
      </c>
      <c r="D1716">
        <f t="shared" si="53"/>
        <v>-2.4875999633989728E-2</v>
      </c>
    </row>
    <row r="1717" spans="1:4" x14ac:dyDescent="0.2">
      <c r="A1717">
        <f t="shared" si="54"/>
        <v>3.5299999999998626</v>
      </c>
      <c r="B1717">
        <f t="shared" si="53"/>
        <v>-6.6426876308332058E-4</v>
      </c>
      <c r="C1717">
        <f t="shared" si="53"/>
        <v>-1.6510123185345842E-3</v>
      </c>
      <c r="D1717">
        <f t="shared" si="53"/>
        <v>-2.4123085014227271E-2</v>
      </c>
    </row>
    <row r="1718" spans="1:4" x14ac:dyDescent="0.2">
      <c r="A1718">
        <f t="shared" si="54"/>
        <v>3.5349999999998625</v>
      </c>
      <c r="B1718">
        <f t="shared" si="53"/>
        <v>-6.5816416832023214E-4</v>
      </c>
      <c r="C1718">
        <f t="shared" si="53"/>
        <v>-1.6305044368182223E-3</v>
      </c>
      <c r="D1718">
        <f t="shared" si="53"/>
        <v>-2.3399246804712268E-2</v>
      </c>
    </row>
    <row r="1719" spans="1:4" x14ac:dyDescent="0.2">
      <c r="A1719">
        <f t="shared" si="54"/>
        <v>3.5399999999998624</v>
      </c>
      <c r="B1719">
        <f t="shared" si="53"/>
        <v>-6.5212566345331294E-4</v>
      </c>
      <c r="C1719">
        <f t="shared" si="53"/>
        <v>-1.6103064901444209E-3</v>
      </c>
      <c r="D1719">
        <f t="shared" si="53"/>
        <v>-2.2703116387264275E-2</v>
      </c>
    </row>
    <row r="1720" spans="1:4" x14ac:dyDescent="0.2">
      <c r="A1720">
        <f t="shared" si="54"/>
        <v>3.5449999999998623</v>
      </c>
      <c r="B1720">
        <f t="shared" si="53"/>
        <v>-6.4615242313007036E-4</v>
      </c>
      <c r="C1720">
        <f t="shared" si="53"/>
        <v>-1.5904129277878251E-3</v>
      </c>
      <c r="D1720">
        <f t="shared" si="53"/>
        <v>-2.2033401100579053E-2</v>
      </c>
    </row>
    <row r="1721" spans="1:4" x14ac:dyDescent="0.2">
      <c r="A1721">
        <f t="shared" si="54"/>
        <v>3.5499999999998622</v>
      </c>
      <c r="B1721">
        <f t="shared" si="53"/>
        <v>-6.4024363369637204E-4</v>
      </c>
      <c r="C1721">
        <f t="shared" si="53"/>
        <v>-1.5708183143659758E-3</v>
      </c>
      <c r="D1721">
        <f t="shared" si="53"/>
        <v>-2.1388879390442882E-2</v>
      </c>
    </row>
    <row r="1722" spans="1:4" x14ac:dyDescent="0.2">
      <c r="A1722">
        <f t="shared" si="54"/>
        <v>3.554999999999862</v>
      </c>
      <c r="B1722">
        <f t="shared" si="53"/>
        <v>-6.3439849301067687E-4</v>
      </c>
      <c r="C1722">
        <f t="shared" si="53"/>
        <v>-1.5515173271057172E-3</v>
      </c>
      <c r="D1722">
        <f t="shared" si="53"/>
        <v>-2.0768396309585407E-2</v>
      </c>
    </row>
    <row r="1723" spans="1:4" x14ac:dyDescent="0.2">
      <c r="A1723">
        <f t="shared" si="54"/>
        <v>3.5599999999998619</v>
      </c>
      <c r="B1723">
        <f t="shared" si="53"/>
        <v>-6.286162102615338E-4</v>
      </c>
      <c r="C1723">
        <f t="shared" si="53"/>
        <v>-1.532504753182457E-3</v>
      </c>
      <c r="D1723">
        <f t="shared" si="53"/>
        <v>-2.017085933912284E-2</v>
      </c>
    </row>
    <row r="1724" spans="1:4" x14ac:dyDescent="0.2">
      <c r="A1724">
        <f t="shared" si="54"/>
        <v>3.5649999999998618</v>
      </c>
      <c r="B1724">
        <f t="shared" si="53"/>
        <v>-6.2289600578829124E-4</v>
      </c>
      <c r="C1724">
        <f t="shared" si="53"/>
        <v>-1.5137754871301222E-3</v>
      </c>
      <c r="D1724">
        <f t="shared" si="53"/>
        <v>-1.9595234506018688E-2</v>
      </c>
    </row>
    <row r="1725" spans="1:4" x14ac:dyDescent="0.2">
      <c r="A1725">
        <f t="shared" si="54"/>
        <v>3.5699999999998617</v>
      </c>
      <c r="B1725">
        <f t="shared" si="53"/>
        <v>-6.1723711090494731E-4</v>
      </c>
      <c r="C1725">
        <f t="shared" si="53"/>
        <v>-1.4953245283197138E-3</v>
      </c>
      <c r="D1725">
        <f t="shared" si="53"/>
        <v>-1.904054277322461E-2</v>
      </c>
    </row>
    <row r="1726" spans="1:4" x14ac:dyDescent="0.2">
      <c r="A1726">
        <f t="shared" si="54"/>
        <v>3.5749999999998616</v>
      </c>
      <c r="B1726">
        <f t="shared" si="53"/>
        <v>-6.1163876772708922E-4</v>
      </c>
      <c r="C1726">
        <f t="shared" si="53"/>
        <v>-1.4771469785044614E-3</v>
      </c>
      <c r="D1726">
        <f t="shared" si="53"/>
        <v>-1.8505856681188808E-2</v>
      </c>
    </row>
    <row r="1727" spans="1:4" x14ac:dyDescent="0.2">
      <c r="A1727">
        <f t="shared" si="54"/>
        <v>3.5799999999998615</v>
      </c>
      <c r="B1727">
        <f t="shared" si="53"/>
        <v>-6.0610022900185311E-4</v>
      </c>
      <c r="C1727">
        <f t="shared" si="53"/>
        <v>-1.4592380394295907E-3</v>
      </c>
      <c r="D1727">
        <f t="shared" si="53"/>
        <v>-1.7990297221250538E-2</v>
      </c>
    </row>
    <row r="1728" spans="1:4" x14ac:dyDescent="0.2">
      <c r="A1728">
        <f t="shared" si="54"/>
        <v>3.5849999999998614</v>
      </c>
      <c r="B1728">
        <f t="shared" si="53"/>
        <v>-6.0062075794085543E-4</v>
      </c>
      <c r="C1728">
        <f t="shared" si="53"/>
        <v>-1.4415930105048506E-3</v>
      </c>
      <c r="D1728">
        <f t="shared" si="53"/>
        <v>-1.7493030923101248E-2</v>
      </c>
    </row>
    <row r="1729" spans="1:4" x14ac:dyDescent="0.2">
      <c r="A1729">
        <f t="shared" si="54"/>
        <v>3.5899999999998613</v>
      </c>
      <c r="B1729">
        <f t="shared" si="53"/>
        <v>-5.9519962805603083E-4</v>
      </c>
      <c r="C1729">
        <f t="shared" si="53"/>
        <v>-1.4242072865379414E-3</v>
      </c>
      <c r="D1729">
        <f t="shared" si="53"/>
        <v>-1.7013267139998269E-2</v>
      </c>
    </row>
    <row r="1730" spans="1:4" x14ac:dyDescent="0.2">
      <c r="A1730">
        <f t="shared" si="54"/>
        <v>3.5949999999998612</v>
      </c>
      <c r="B1730">
        <f t="shared" si="53"/>
        <v>-5.8983612299832826E-4</v>
      </c>
      <c r="C1730">
        <f t="shared" si="53"/>
        <v>-1.4070763555270888E-3</v>
      </c>
      <c r="D1730">
        <f t="shared" si="53"/>
        <v>-1.6550255516785545E-2</v>
      </c>
    </row>
    <row r="1731" spans="1:4" x14ac:dyDescent="0.2">
      <c r="A1731">
        <f t="shared" si="54"/>
        <v>3.5999999999998611</v>
      </c>
      <c r="B1731">
        <f t="shared" si="53"/>
        <v>-5.8452953639920313E-4</v>
      </c>
      <c r="C1731">
        <f t="shared" si="53"/>
        <v>-1.3901957965110343E-3</v>
      </c>
      <c r="D1731">
        <f t="shared" si="53"/>
        <v>-1.6103283627017909E-2</v>
      </c>
    </row>
    <row r="1732" spans="1:4" x14ac:dyDescent="0.2">
      <c r="A1732">
        <f t="shared" si="54"/>
        <v>3.604999999999861</v>
      </c>
      <c r="B1732">
        <f t="shared" si="53"/>
        <v>-5.7927917171485862E-4</v>
      </c>
      <c r="C1732">
        <f t="shared" si="53"/>
        <v>-1.3735612774747998E-3</v>
      </c>
      <c r="D1732">
        <f t="shared" si="53"/>
        <v>-1.5671674766616378E-2</v>
      </c>
    </row>
    <row r="1733" spans="1:4" x14ac:dyDescent="0.2">
      <c r="A1733">
        <f t="shared" si="54"/>
        <v>3.6099999999998609</v>
      </c>
      <c r="B1733">
        <f t="shared" si="53"/>
        <v>-5.7408434207318173E-4</v>
      </c>
      <c r="C1733">
        <f t="shared" si="53"/>
        <v>-1.3571685533096071E-3</v>
      </c>
      <c r="D1733">
        <f t="shared" si="53"/>
        <v>-1.5254785892509929E-2</v>
      </c>
    </row>
    <row r="1734" spans="1:4" x14ac:dyDescent="0.2">
      <c r="A1734">
        <f t="shared" si="54"/>
        <v>3.6149999999998608</v>
      </c>
      <c r="B1734">
        <f t="shared" si="53"/>
        <v>-5.6894437012331984E-4</v>
      </c>
      <c r="C1734">
        <f t="shared" si="53"/>
        <v>-1.3410134638253952E-3</v>
      </c>
      <c r="D1734">
        <f t="shared" si="53"/>
        <v>-1.4852005695656161E-2</v>
      </c>
    </row>
    <row r="1735" spans="1:4" x14ac:dyDescent="0.2">
      <c r="A1735">
        <f t="shared" si="54"/>
        <v>3.6199999999998607</v>
      </c>
      <c r="B1735">
        <f t="shared" si="53"/>
        <v>-5.638585878878521E-4</v>
      </c>
      <c r="C1735">
        <f t="shared" si="53"/>
        <v>-1.325091931814436E-3</v>
      </c>
      <c r="D1735">
        <f t="shared" si="53"/>
        <v>-1.4462752798687445E-2</v>
      </c>
    </row>
    <row r="1736" spans="1:4" x14ac:dyDescent="0.2">
      <c r="A1736">
        <f t="shared" si="54"/>
        <v>3.6249999999998606</v>
      </c>
      <c r="B1736">
        <f t="shared" si="53"/>
        <v>-5.5882633661750493E-4</v>
      </c>
      <c r="C1736">
        <f t="shared" si="53"/>
        <v>-1.3093999611645856E-3</v>
      </c>
      <c r="D1736">
        <f t="shared" si="53"/>
        <v>-1.4086474069208378E-2</v>
      </c>
    </row>
    <row r="1737" spans="1:4" x14ac:dyDescent="0.2">
      <c r="A1737">
        <f t="shared" si="54"/>
        <v>3.6299999999998604</v>
      </c>
      <c r="B1737">
        <f t="shared" si="53"/>
        <v>-5.5384696664836225E-4</v>
      </c>
      <c r="C1737">
        <f t="shared" si="53"/>
        <v>-1.2939336350207549E-3</v>
      </c>
      <c r="D1737">
        <f t="shared" si="53"/>
        <v>-1.3722643040480875E-2</v>
      </c>
    </row>
    <row r="1738" spans="1:4" x14ac:dyDescent="0.2">
      <c r="A1738">
        <f t="shared" si="54"/>
        <v>3.6349999999998603</v>
      </c>
      <c r="B1738">
        <f t="shared" si="53"/>
        <v>-5.4891983726152425E-4</v>
      </c>
      <c r="C1738">
        <f t="shared" si="53"/>
        <v>-1.278689113993231E-3</v>
      </c>
      <c r="D1738">
        <f t="shared" si="53"/>
        <v>-1.3370758431883937E-2</v>
      </c>
    </row>
    <row r="1739" spans="1:4" x14ac:dyDescent="0.2">
      <c r="A1739">
        <f t="shared" si="54"/>
        <v>3.6399999999998602</v>
      </c>
      <c r="B1739">
        <f t="shared" si="53"/>
        <v>-5.4404431654517021E-4</v>
      </c>
      <c r="C1739">
        <f t="shared" si="53"/>
        <v>-1.2636626344115283E-3</v>
      </c>
      <c r="D1739">
        <f t="shared" si="53"/>
        <v>-1.3030342762128517E-2</v>
      </c>
    </row>
    <row r="1740" spans="1:4" x14ac:dyDescent="0.2">
      <c r="A1740">
        <f t="shared" si="54"/>
        <v>3.6449999999998601</v>
      </c>
      <c r="B1740">
        <f t="shared" ref="B1740:D1803" si="55">1/POWER((POWER(B$8,2)-POWER($A1740,2)),$B$4)</f>
        <v>-5.3921978125897653E-4</v>
      </c>
      <c r="C1740">
        <f t="shared" si="55"/>
        <v>-1.248850506622477E-3</v>
      </c>
      <c r="D1740">
        <f t="shared" si="55"/>
        <v>-1.2700941048751857E-2</v>
      </c>
    </row>
    <row r="1741" spans="1:4" x14ac:dyDescent="0.2">
      <c r="A1741">
        <f t="shared" ref="A1741:A1804" si="56">A1740+B$3</f>
        <v>3.64999999999986</v>
      </c>
      <c r="B1741">
        <f t="shared" si="55"/>
        <v>-5.3444561670084982E-4</v>
      </c>
      <c r="C1741">
        <f t="shared" si="55"/>
        <v>-1.2342491133313046E-3</v>
      </c>
      <c r="D1741">
        <f t="shared" si="55"/>
        <v>-1.2382119587913135E-2</v>
      </c>
    </row>
    <row r="1742" spans="1:4" x14ac:dyDescent="0.2">
      <c r="A1742">
        <f t="shared" si="56"/>
        <v>3.6549999999998599</v>
      </c>
      <c r="B1742">
        <f t="shared" si="55"/>
        <v>-5.2972121657592823E-4</v>
      </c>
      <c r="C1742">
        <f t="shared" si="55"/>
        <v>-1.2198549079845107E-3</v>
      </c>
      <c r="D1742">
        <f t="shared" si="55"/>
        <v>-1.2073464808968214E-2</v>
      </c>
    </row>
    <row r="1743" spans="1:4" x14ac:dyDescent="0.2">
      <c r="A1743">
        <f t="shared" si="56"/>
        <v>3.6599999999998598</v>
      </c>
      <c r="B1743">
        <f t="shared" si="55"/>
        <v>-5.2504598286781114E-4</v>
      </c>
      <c r="C1743">
        <f t="shared" si="55"/>
        <v>-1.205664413193356E-3</v>
      </c>
      <c r="D1743">
        <f t="shared" si="55"/>
        <v>-1.1774582198719524E-2</v>
      </c>
    </row>
    <row r="1744" spans="1:4" x14ac:dyDescent="0.2">
      <c r="A1744">
        <f t="shared" si="56"/>
        <v>3.6649999999998597</v>
      </c>
      <c r="B1744">
        <f t="shared" si="55"/>
        <v>-5.2041932571197339E-4</v>
      </c>
      <c r="C1744">
        <f t="shared" si="55"/>
        <v>-1.1916742191968373E-3</v>
      </c>
      <c r="D1744">
        <f t="shared" si="55"/>
        <v>-1.1485095290620325E-2</v>
      </c>
    </row>
    <row r="1745" spans="1:4" x14ac:dyDescent="0.2">
      <c r="A1745">
        <f t="shared" si="56"/>
        <v>3.6699999999998596</v>
      </c>
      <c r="B1745">
        <f t="shared" si="55"/>
        <v>-5.1584066327132647E-4</v>
      </c>
      <c r="C1745">
        <f t="shared" si="55"/>
        <v>-1.1778809823630543E-3</v>
      </c>
      <c r="D1745">
        <f t="shared" si="55"/>
        <v>-1.1204644714565101E-2</v>
      </c>
    </row>
    <row r="1746" spans="1:4" x14ac:dyDescent="0.2">
      <c r="A1746">
        <f t="shared" si="56"/>
        <v>3.6749999999998595</v>
      </c>
      <c r="B1746">
        <f t="shared" si="55"/>
        <v>-5.1130942161388144E-4</v>
      </c>
      <c r="C1746">
        <f t="shared" si="55"/>
        <v>-1.164281423727886E-3</v>
      </c>
      <c r="D1746">
        <f t="shared" si="55"/>
        <v>-1.0932887303220772E-2</v>
      </c>
    </row>
    <row r="1747" spans="1:4" x14ac:dyDescent="0.2">
      <c r="A1747">
        <f t="shared" si="56"/>
        <v>3.6799999999998594</v>
      </c>
      <c r="B1747">
        <f t="shared" si="55"/>
        <v>-5.0682503459248103E-4</v>
      </c>
      <c r="C1747">
        <f t="shared" si="55"/>
        <v>-1.1508723275699686E-3</v>
      </c>
      <c r="D1747">
        <f t="shared" si="55"/>
        <v>-1.0669495251151382E-2</v>
      </c>
    </row>
    <row r="1748" spans="1:4" x14ac:dyDescent="0.2">
      <c r="A1748">
        <f t="shared" si="56"/>
        <v>3.6849999999998593</v>
      </c>
      <c r="B1748">
        <f t="shared" si="55"/>
        <v>-5.0238694372655736E-4</v>
      </c>
      <c r="C1748">
        <f t="shared" si="55"/>
        <v>-1.1376505400209559E-3</v>
      </c>
      <c r="D1748">
        <f t="shared" si="55"/>
        <v>-1.0414155323261957E-2</v>
      </c>
    </row>
    <row r="1749" spans="1:4" x14ac:dyDescent="0.2">
      <c r="A1749">
        <f t="shared" si="56"/>
        <v>3.6899999999998592</v>
      </c>
      <c r="B1749">
        <f t="shared" si="55"/>
        <v>-4.979945980858806E-4</v>
      </c>
      <c r="C1749">
        <f t="shared" si="55"/>
        <v>-1.124612967710096E-3</v>
      </c>
      <c r="D1749">
        <f t="shared" si="55"/>
        <v>-1.016656810933907E-2</v>
      </c>
    </row>
    <row r="1750" spans="1:4" x14ac:dyDescent="0.2">
      <c r="A1750">
        <f t="shared" si="56"/>
        <v>3.6949999999998591</v>
      </c>
      <c r="B1750">
        <f t="shared" si="55"/>
        <v>-4.9364745417625948E-4</v>
      </c>
      <c r="C1750">
        <f t="shared" si="55"/>
        <v>-1.111756576442182E-3</v>
      </c>
      <c r="D1750">
        <f t="shared" si="55"/>
        <v>-9.9264473216976127E-3</v>
      </c>
    </row>
    <row r="1751" spans="1:4" x14ac:dyDescent="0.2">
      <c r="A1751">
        <f t="shared" si="56"/>
        <v>3.699999999999859</v>
      </c>
      <c r="B1751">
        <f t="shared" si="55"/>
        <v>-4.8934497582716154E-4</v>
      </c>
      <c r="C1751">
        <f t="shared" si="55"/>
        <v>-1.0990783899079736E-3</v>
      </c>
      <c r="D1751">
        <f t="shared" si="55"/>
        <v>-9.6935191331569276E-3</v>
      </c>
    </row>
    <row r="1752" spans="1:4" x14ac:dyDescent="0.2">
      <c r="A1752">
        <f t="shared" si="56"/>
        <v>3.7049999999998589</v>
      </c>
      <c r="B1752">
        <f t="shared" si="55"/>
        <v>-4.8508663408121237E-4</v>
      </c>
      <c r="C1752">
        <f t="shared" si="55"/>
        <v>-1.0865754884261875E-3</v>
      </c>
      <c r="D1752">
        <f t="shared" si="55"/>
        <v>-9.467521552766197E-3</v>
      </c>
    </row>
    <row r="1753" spans="1:4" x14ac:dyDescent="0.2">
      <c r="A1753">
        <f t="shared" si="56"/>
        <v>3.7099999999998587</v>
      </c>
      <c r="B1753">
        <f t="shared" si="55"/>
        <v>-4.8087190708554411E-4</v>
      </c>
      <c r="C1753">
        <f t="shared" si="55"/>
        <v>-1.0742450077162108E-3</v>
      </c>
      <c r="D1753">
        <f t="shared" si="55"/>
        <v>-9.248203836881061E-3</v>
      </c>
    </row>
    <row r="1754" spans="1:4" x14ac:dyDescent="0.2">
      <c r="A1754">
        <f t="shared" si="56"/>
        <v>3.7149999999998586</v>
      </c>
      <c r="B1754">
        <f t="shared" si="55"/>
        <v>-4.7670027998495616E-4</v>
      </c>
      <c r="C1754">
        <f t="shared" si="55"/>
        <v>-1.0620841377006966E-3</v>
      </c>
      <c r="D1754">
        <f t="shared" si="55"/>
        <v>-9.0353259333609999E-3</v>
      </c>
    </row>
    <row r="1755" spans="1:4" x14ac:dyDescent="0.2">
      <c r="A1755">
        <f t="shared" si="56"/>
        <v>3.7199999999998585</v>
      </c>
      <c r="B1755">
        <f t="shared" si="55"/>
        <v>-4.7257124481685697E-4</v>
      </c>
      <c r="C1755">
        <f t="shared" si="55"/>
        <v>-1.0500901213372415E-3</v>
      </c>
      <c r="D1755">
        <f t="shared" si="55"/>
        <v>-8.8286579568122008E-3</v>
      </c>
    </row>
    <row r="1756" spans="1:4" x14ac:dyDescent="0.2">
      <c r="A1756">
        <f t="shared" si="56"/>
        <v>3.7249999999998584</v>
      </c>
      <c r="B1756">
        <f t="shared" si="55"/>
        <v>-4.6848430040795239E-4</v>
      </c>
      <c r="C1756">
        <f t="shared" si="55"/>
        <v>-1.0382602534783512E-3</v>
      </c>
      <c r="D1756">
        <f t="shared" si="55"/>
        <v>-8.6279796929435489E-3</v>
      </c>
    </row>
    <row r="1757" spans="1:4" x14ac:dyDescent="0.2">
      <c r="A1757">
        <f t="shared" si="56"/>
        <v>3.7299999999998583</v>
      </c>
      <c r="B1757">
        <f t="shared" si="55"/>
        <v>-4.644389522726504E-4</v>
      </c>
      <c r="C1757">
        <f t="shared" si="55"/>
        <v>-1.0265918797589405E-3</v>
      </c>
      <c r="D1757">
        <f t="shared" si="55"/>
        <v>-8.4330801302362392E-3</v>
      </c>
    </row>
    <row r="1758" spans="1:4" x14ac:dyDescent="0.2">
      <c r="A1758">
        <f t="shared" si="56"/>
        <v>3.7349999999998582</v>
      </c>
      <c r="B1758">
        <f t="shared" si="55"/>
        <v>-4.6043471251314968E-4</v>
      </c>
      <c r="C1758">
        <f t="shared" si="55"/>
        <v>-1.0150823955106237E-3</v>
      </c>
      <c r="D1758">
        <f t="shared" si="55"/>
        <v>-8.2437570172495967E-3</v>
      </c>
    </row>
    <row r="1759" spans="1:4" x14ac:dyDescent="0.2">
      <c r="A1759">
        <f t="shared" si="56"/>
        <v>3.7399999999998581</v>
      </c>
      <c r="B1759">
        <f t="shared" si="55"/>
        <v>-4.5647109972118147E-4</v>
      </c>
      <c r="C1759">
        <f t="shared" si="55"/>
        <v>-1.0037292447020848E-3</v>
      </c>
      <c r="D1759">
        <f t="shared" si="55"/>
        <v>-8.0598164439996105E-3</v>
      </c>
    </row>
    <row r="1760" spans="1:4" x14ac:dyDescent="0.2">
      <c r="A1760">
        <f t="shared" si="56"/>
        <v>3.744999999999858</v>
      </c>
      <c r="B1760">
        <f t="shared" si="55"/>
        <v>-4.5254763888137611E-4</v>
      </c>
      <c r="C1760">
        <f t="shared" si="55"/>
        <v>-9.9252991890482725E-4</v>
      </c>
      <c r="D1760">
        <f t="shared" si="55"/>
        <v>-7.8810724459513083E-3</v>
      </c>
    </row>
    <row r="1761" spans="1:4" x14ac:dyDescent="0.2">
      <c r="A1761">
        <f t="shared" si="56"/>
        <v>3.7499999999998579</v>
      </c>
      <c r="B1761">
        <f t="shared" si="55"/>
        <v>-4.4866386127622332E-4</v>
      </c>
      <c r="C1761">
        <f t="shared" si="55"/>
        <v>-9.814819562836293E-4</v>
      </c>
      <c r="D1761">
        <f t="shared" si="55"/>
        <v>-7.7073466292638089E-3</v>
      </c>
    </row>
    <row r="1762" spans="1:4" x14ac:dyDescent="0.2">
      <c r="A1762">
        <f t="shared" si="56"/>
        <v>3.7549999999998578</v>
      </c>
      <c r="B1762">
        <f t="shared" si="55"/>
        <v>-4.4481930439259663E-4</v>
      </c>
      <c r="C1762">
        <f t="shared" si="55"/>
        <v>-9.705829406110489E-4</v>
      </c>
      <c r="D1762">
        <f t="shared" si="55"/>
        <v>-7.5384678160168401E-3</v>
      </c>
    </row>
    <row r="1763" spans="1:4" x14ac:dyDescent="0.2">
      <c r="A1763">
        <f t="shared" si="56"/>
        <v>3.7599999999998577</v>
      </c>
      <c r="B1763">
        <f t="shared" si="55"/>
        <v>-4.4101351182981586E-4</v>
      </c>
      <c r="C1763">
        <f t="shared" si="55"/>
        <v>-9.5983050030534235E-4</v>
      </c>
      <c r="D1763">
        <f t="shared" si="55"/>
        <v>-7.374271708231659E-3</v>
      </c>
    </row>
    <row r="1764" spans="1:4" x14ac:dyDescent="0.2">
      <c r="A1764">
        <f t="shared" si="56"/>
        <v>3.7649999999998576</v>
      </c>
      <c r="B1764">
        <f t="shared" si="55"/>
        <v>-4.3724603320921963E-4</v>
      </c>
      <c r="C1764">
        <f t="shared" si="55"/>
        <v>-9.4922230749118432E-4</v>
      </c>
      <c r="D1764">
        <f t="shared" si="55"/>
        <v>-7.2146005695766062E-3</v>
      </c>
    </row>
    <row r="1765" spans="1:4" x14ac:dyDescent="0.2">
      <c r="A1765">
        <f t="shared" si="56"/>
        <v>3.7699999999998575</v>
      </c>
      <c r="B1765">
        <f t="shared" si="55"/>
        <v>-4.3351642408521736E-4</v>
      </c>
      <c r="C1765">
        <f t="shared" si="55"/>
        <v>-9.3875607708257601E-4</v>
      </c>
      <c r="D1765">
        <f t="shared" si="55"/>
        <v>-7.0593029237199676E-3</v>
      </c>
    </row>
    <row r="1766" spans="1:4" x14ac:dyDescent="0.2">
      <c r="A1766">
        <f t="shared" si="56"/>
        <v>3.7749999999998574</v>
      </c>
      <c r="B1766">
        <f t="shared" si="55"/>
        <v>-4.298242458577983E-4</v>
      </c>
      <c r="C1766">
        <f t="shared" si="55"/>
        <v>-9.2842956588737129E-4</v>
      </c>
      <c r="D1766">
        <f t="shared" si="55"/>
        <v>-6.9082332683597335E-3</v>
      </c>
    </row>
    <row r="1767" spans="1:4" x14ac:dyDescent="0.2">
      <c r="A1767">
        <f t="shared" si="56"/>
        <v>3.7799999999998573</v>
      </c>
      <c r="B1767">
        <f t="shared" si="55"/>
        <v>-4.261690656864701E-4</v>
      </c>
      <c r="C1767">
        <f t="shared" si="55"/>
        <v>-9.1824057173285308E-4</v>
      </c>
      <c r="D1767">
        <f t="shared" si="55"/>
        <v>-6.7612518040223333E-3</v>
      </c>
    </row>
    <row r="1768" spans="1:4" x14ac:dyDescent="0.2">
      <c r="A1768">
        <f t="shared" si="56"/>
        <v>3.7849999999998571</v>
      </c>
      <c r="B1768">
        <f t="shared" si="55"/>
        <v>-4.2255045640559956E-4</v>
      </c>
      <c r="C1768">
        <f t="shared" si="55"/>
        <v>-9.0818693261180447E-4</v>
      </c>
      <c r="D1768">
        <f t="shared" si="55"/>
        <v>-6.6182241767800626E-3</v>
      </c>
    </row>
    <row r="1769" spans="1:4" x14ac:dyDescent="0.2">
      <c r="A1769">
        <f t="shared" si="56"/>
        <v>3.789999999999857</v>
      </c>
      <c r="B1769">
        <f t="shared" si="55"/>
        <v>-4.1896799644113275E-4</v>
      </c>
      <c r="C1769">
        <f t="shared" si="55"/>
        <v>-8.9826652584854743E-4</v>
      </c>
      <c r="D1769">
        <f t="shared" si="55"/>
        <v>-6.4790212340911698E-3</v>
      </c>
    </row>
    <row r="1770" spans="1:4" x14ac:dyDescent="0.2">
      <c r="A1770">
        <f t="shared" si="56"/>
        <v>3.7949999999998569</v>
      </c>
      <c r="B1770">
        <f t="shared" si="55"/>
        <v>-4.154212697286684E-4</v>
      </c>
      <c r="C1770">
        <f t="shared" si="55"/>
        <v>-8.8847726728442629E-4</v>
      </c>
      <c r="D1770">
        <f t="shared" si="55"/>
        <v>-6.3435187930165294E-3</v>
      </c>
    </row>
    <row r="1771" spans="1:4" x14ac:dyDescent="0.2">
      <c r="A1771">
        <f t="shared" si="56"/>
        <v>3.7999999999998568</v>
      </c>
      <c r="B1771">
        <f t="shared" si="55"/>
        <v>-4.1190986563286103E-4</v>
      </c>
      <c r="C1771">
        <f t="shared" si="55"/>
        <v>-8.7881711048223702E-4</v>
      </c>
      <c r="D1771">
        <f t="shared" si="55"/>
        <v>-6.2115974201136376E-3</v>
      </c>
    </row>
    <row r="1772" spans="1:4" x14ac:dyDescent="0.2">
      <c r="A1772">
        <f t="shared" si="56"/>
        <v>3.8049999999998567</v>
      </c>
      <c r="B1772">
        <f t="shared" si="55"/>
        <v>-4.0843337886813021E-4</v>
      </c>
      <c r="C1772">
        <f t="shared" si="55"/>
        <v>-8.6928404594910857E-4</v>
      </c>
      <c r="D1772">
        <f t="shared" si="55"/>
        <v>-6.0831422223522084E-3</v>
      </c>
    </row>
    <row r="1773" spans="1:4" x14ac:dyDescent="0.2">
      <c r="A1773">
        <f t="shared" si="56"/>
        <v>3.8099999999998566</v>
      </c>
      <c r="B1773">
        <f t="shared" si="55"/>
        <v>-4.04991409420652E-4</v>
      </c>
      <c r="C1773">
        <f t="shared" si="55"/>
        <v>-8.5987610037736298E-4</v>
      </c>
      <c r="D1773">
        <f t="shared" si="55"/>
        <v>-5.9580426484361739E-3</v>
      </c>
    </row>
    <row r="1774" spans="1:4" x14ac:dyDescent="0.2">
      <c r="A1774">
        <f t="shared" si="56"/>
        <v>3.8149999999998565</v>
      </c>
      <c r="B1774">
        <f t="shared" si="55"/>
        <v>-4.0158356247161058E-4</v>
      </c>
      <c r="C1774">
        <f t="shared" si="55"/>
        <v>-8.5059133590289322E-4</v>
      </c>
      <c r="D1774">
        <f t="shared" si="55"/>
        <v>-5.8361922999547958E-3</v>
      </c>
    </row>
    <row r="1775" spans="1:4" x14ac:dyDescent="0.2">
      <c r="A1775">
        <f t="shared" si="56"/>
        <v>3.8199999999998564</v>
      </c>
      <c r="B1775">
        <f t="shared" si="55"/>
        <v>-3.9820944832168751E-4</v>
      </c>
      <c r="C1775">
        <f t="shared" si="55"/>
        <v>-8.4142784938060888E-4</v>
      </c>
      <c r="D1775">
        <f t="shared" si="55"/>
        <v>-5.7174887518208206E-3</v>
      </c>
    </row>
    <row r="1776" spans="1:4" x14ac:dyDescent="0.2">
      <c r="A1776">
        <f t="shared" si="56"/>
        <v>3.8249999999998563</v>
      </c>
      <c r="B1776">
        <f t="shared" si="55"/>
        <v>-3.9486868231676671E-4</v>
      </c>
      <c r="C1776">
        <f t="shared" si="55"/>
        <v>-8.3238377167651329E-4</v>
      </c>
      <c r="D1776">
        <f t="shared" si="55"/>
        <v>-5.6018333814866206E-3</v>
      </c>
    </row>
    <row r="1777" spans="1:4" x14ac:dyDescent="0.2">
      <c r="A1777">
        <f t="shared" si="56"/>
        <v>3.8299999999998562</v>
      </c>
      <c r="B1777">
        <f t="shared" si="55"/>
        <v>-3.9156088477483244E-4</v>
      </c>
      <c r="C1777">
        <f t="shared" si="55"/>
        <v>-8.2345726697598915E-4</v>
      </c>
      <c r="D1777">
        <f t="shared" si="55"/>
        <v>-5.4891312064599077E-3</v>
      </c>
    </row>
    <row r="1778" spans="1:4" x14ac:dyDescent="0.2">
      <c r="A1778">
        <f t="shared" si="56"/>
        <v>3.8349999999998561</v>
      </c>
      <c r="B1778">
        <f t="shared" si="55"/>
        <v>-3.8828568091404221E-4</v>
      </c>
      <c r="C1778">
        <f t="shared" si="55"/>
        <v>-8.1464653210787852E-4</v>
      </c>
      <c r="D1778">
        <f t="shared" si="55"/>
        <v>-5.3792907296695081E-3</v>
      </c>
    </row>
    <row r="1779" spans="1:4" x14ac:dyDescent="0.2">
      <c r="A1779">
        <f t="shared" si="56"/>
        <v>3.839999999999856</v>
      </c>
      <c r="B1779">
        <f t="shared" si="55"/>
        <v>-3.8504270078195063E-4</v>
      </c>
      <c r="C1779">
        <f t="shared" si="55"/>
        <v>-8.0594979588396239E-4</v>
      </c>
      <c r="D1779">
        <f t="shared" si="55"/>
        <v>-5.2722237922583513E-3</v>
      </c>
    </row>
    <row r="1780" spans="1:4" x14ac:dyDescent="0.2">
      <c r="A1780">
        <f t="shared" si="56"/>
        <v>3.8449999999998559</v>
      </c>
      <c r="B1780">
        <f t="shared" si="55"/>
        <v>-3.818315791858666E-4</v>
      </c>
      <c r="C1780">
        <f t="shared" si="55"/>
        <v>-7.9736531845344186E-4</v>
      </c>
      <c r="D1780">
        <f t="shared" si="55"/>
        <v>-5.1678454334060063E-3</v>
      </c>
    </row>
    <row r="1781" spans="1:4" x14ac:dyDescent="0.2">
      <c r="A1781">
        <f t="shared" si="56"/>
        <v>3.8499999999998558</v>
      </c>
      <c r="B1781">
        <f t="shared" si="55"/>
        <v>-3.7865195562432065E-4</v>
      </c>
      <c r="C1781">
        <f t="shared" si="55"/>
        <v>-7.8889139067204821E-4</v>
      </c>
      <c r="D1781">
        <f t="shared" si="55"/>
        <v>-5.0660737568065505E-3</v>
      </c>
    </row>
    <row r="1782" spans="1:4" x14ac:dyDescent="0.2">
      <c r="A1782">
        <f t="shared" si="56"/>
        <v>3.8549999999998557</v>
      </c>
      <c r="B1782">
        <f t="shared" si="55"/>
        <v>-3.7550347421962788E-4</v>
      </c>
      <c r="C1782">
        <f t="shared" si="55"/>
        <v>-7.8052633348541563E-4</v>
      </c>
      <c r="D1782">
        <f t="shared" si="55"/>
        <v>-4.9668298034495732E-3</v>
      </c>
    </row>
    <row r="1783" spans="1:4" x14ac:dyDescent="0.2">
      <c r="A1783">
        <f t="shared" si="56"/>
        <v>3.8599999999998555</v>
      </c>
      <c r="B1783">
        <f t="shared" si="55"/>
        <v>-3.7238578365152234E-4</v>
      </c>
      <c r="C1783">
        <f t="shared" si="55"/>
        <v>-7.7226849732635219E-4</v>
      </c>
      <c r="D1783">
        <f t="shared" si="55"/>
        <v>-4.8700374303725057E-3</v>
      </c>
    </row>
    <row r="1784" spans="1:4" x14ac:dyDescent="0.2">
      <c r="A1784">
        <f t="shared" si="56"/>
        <v>3.8649999999998554</v>
      </c>
      <c r="B1784">
        <f t="shared" si="55"/>
        <v>-3.6929853709184702E-4</v>
      </c>
      <c r="C1784">
        <f t="shared" si="55"/>
        <v>-7.641162615256654E-4</v>
      </c>
      <c r="D1784">
        <f t="shared" si="55"/>
        <v>-4.7756231950718689E-3</v>
      </c>
    </row>
    <row r="1785" spans="1:4" x14ac:dyDescent="0.2">
      <c r="A1785">
        <f t="shared" si="56"/>
        <v>3.8699999999998553</v>
      </c>
      <c r="B1785">
        <f t="shared" si="55"/>
        <v>-3.6624139214028027E-4</v>
      </c>
      <c r="C1785">
        <f t="shared" si="55"/>
        <v>-7.560680337362056E-4</v>
      </c>
      <c r="D1785">
        <f t="shared" si="55"/>
        <v>-4.6835162452790345E-3</v>
      </c>
    </row>
    <row r="1786" spans="1:4" x14ac:dyDescent="0.2">
      <c r="A1786">
        <f t="shared" si="56"/>
        <v>3.8749999999998552</v>
      </c>
      <c r="B1786">
        <f t="shared" si="55"/>
        <v>-3.6321401076108104E-4</v>
      </c>
      <c r="C1786">
        <f t="shared" si="55"/>
        <v>-7.481222493697932E-4</v>
      </c>
      <c r="D1786">
        <f t="shared" si="55"/>
        <v>-4.5936482138228211E-3</v>
      </c>
    </row>
    <row r="1787" spans="1:4" x14ac:dyDescent="0.2">
      <c r="A1787">
        <f t="shared" si="56"/>
        <v>3.8799999999998551</v>
      </c>
      <c r="B1787">
        <f t="shared" si="55"/>
        <v>-3.6021605922083365E-4</v>
      </c>
      <c r="C1787">
        <f t="shared" si="55"/>
        <v>-7.4027737104671377E-4</v>
      </c>
      <c r="D1787">
        <f t="shared" si="55"/>
        <v>-4.5059531183173143E-3</v>
      </c>
    </row>
    <row r="1788" spans="1:4" x14ac:dyDescent="0.2">
      <c r="A1788">
        <f t="shared" si="56"/>
        <v>3.884999999999855</v>
      </c>
      <c r="B1788">
        <f t="shared" si="55"/>
        <v>-3.572472080271768E-4</v>
      </c>
      <c r="C1788">
        <f t="shared" si="55"/>
        <v>-7.3253188805746711E-4</v>
      </c>
      <c r="D1788">
        <f t="shared" si="55"/>
        <v>-4.4203672654279423E-3</v>
      </c>
    </row>
    <row r="1789" spans="1:4" x14ac:dyDescent="0.2">
      <c r="A1789">
        <f t="shared" si="56"/>
        <v>3.8899999999998549</v>
      </c>
      <c r="B1789">
        <f t="shared" si="55"/>
        <v>-3.5430713186849924E-4</v>
      </c>
      <c r="C1789">
        <f t="shared" si="55"/>
        <v>-7.2488431583647109E-4</v>
      </c>
      <c r="D1789">
        <f t="shared" si="55"/>
        <v>-4.3368291594829108E-3</v>
      </c>
    </row>
    <row r="1790" spans="1:4" x14ac:dyDescent="0.2">
      <c r="A1790">
        <f t="shared" si="56"/>
        <v>3.8949999999998548</v>
      </c>
      <c r="B1790">
        <f t="shared" si="55"/>
        <v>-3.5139550955458321E-4</v>
      </c>
      <c r="C1790">
        <f t="shared" si="55"/>
        <v>-7.1733319544741911E-4</v>
      </c>
      <c r="D1790">
        <f t="shared" si="55"/>
        <v>-4.2552794152100112E-3</v>
      </c>
    </row>
    <row r="1791" spans="1:4" x14ac:dyDescent="0.2">
      <c r="A1791">
        <f t="shared" si="56"/>
        <v>3.8999999999998547</v>
      </c>
      <c r="B1791">
        <f t="shared" si="55"/>
        <v>-3.4851202395818286E-4</v>
      </c>
      <c r="C1791">
        <f t="shared" si="55"/>
        <v>-7.0987709308001194E-4</v>
      </c>
      <c r="D1791">
        <f t="shared" si="55"/>
        <v>-4.1756606743912801E-3</v>
      </c>
    </row>
    <row r="1792" spans="1:4" x14ac:dyDescent="0.2">
      <c r="A1792">
        <f t="shared" si="56"/>
        <v>3.9049999999998546</v>
      </c>
      <c r="B1792">
        <f t="shared" si="55"/>
        <v>-3.4565636195751844E-4</v>
      </c>
      <c r="C1792">
        <f t="shared" si="55"/>
        <v>-7.0251459955778016E-4</v>
      </c>
      <c r="D1792">
        <f t="shared" si="55"/>
        <v>-4.0979175262393077E-3</v>
      </c>
    </row>
    <row r="1793" spans="1:4" x14ac:dyDescent="0.2">
      <c r="A1793">
        <f t="shared" si="56"/>
        <v>3.9099999999998545</v>
      </c>
      <c r="B1793">
        <f t="shared" si="55"/>
        <v>-3.4282821437967291E-4</v>
      </c>
      <c r="C1793">
        <f t="shared" si="55"/>
        <v>-6.9524432985672909E-4</v>
      </c>
      <c r="D1793">
        <f t="shared" si="55"/>
        <v>-4.0219964313099755E-3</v>
      </c>
    </row>
    <row r="1794" spans="1:4" x14ac:dyDescent="0.2">
      <c r="A1794">
        <f t="shared" si="56"/>
        <v>3.9149999999998544</v>
      </c>
      <c r="B1794">
        <f t="shared" si="55"/>
        <v>-3.4002727594487227E-4</v>
      </c>
      <c r="C1794">
        <f t="shared" si="55"/>
        <v>-6.8806492263453621E-4</v>
      </c>
      <c r="D1794">
        <f t="shared" si="55"/>
        <v>-3.9478456487764225E-3</v>
      </c>
    </row>
    <row r="1795" spans="1:4" x14ac:dyDescent="0.2">
      <c r="A1795">
        <f t="shared" si="56"/>
        <v>3.9199999999998543</v>
      </c>
      <c r="B1795">
        <f t="shared" si="55"/>
        <v>-3.3725324521163895E-4</v>
      </c>
      <c r="C1795">
        <f t="shared" si="55"/>
        <v>-6.8097503977005423E-4</v>
      </c>
      <c r="D1795">
        <f t="shared" si="55"/>
        <v>-3.8754151668987801E-3</v>
      </c>
    </row>
    <row r="1796" spans="1:4" x14ac:dyDescent="0.2">
      <c r="A1796">
        <f t="shared" si="56"/>
        <v>3.9249999999998542</v>
      </c>
      <c r="B1796">
        <f t="shared" si="55"/>
        <v>-3.3450582452279864E-4</v>
      </c>
      <c r="C1796">
        <f t="shared" si="55"/>
        <v>-6.7397336591285939E-4</v>
      </c>
      <c r="D1796">
        <f t="shared" si="55"/>
        <v>-3.804656636533016E-3</v>
      </c>
    </row>
    <row r="1797" spans="1:4" x14ac:dyDescent="0.2">
      <c r="A1797">
        <f t="shared" si="56"/>
        <v>3.9299999999998541</v>
      </c>
      <c r="B1797">
        <f t="shared" si="55"/>
        <v>-3.3178471995232899E-4</v>
      </c>
      <c r="C1797">
        <f t="shared" si="55"/>
        <v>-6.6705860804260606E-4</v>
      </c>
      <c r="D1797">
        <f t="shared" si="55"/>
        <v>-3.7355233075308026E-3</v>
      </c>
    </row>
    <row r="1798" spans="1:4" x14ac:dyDescent="0.2">
      <c r="A1798">
        <f t="shared" si="56"/>
        <v>3.9349999999998539</v>
      </c>
      <c r="B1798">
        <f t="shared" si="55"/>
        <v>-3.2908964125303474E-4</v>
      </c>
      <c r="C1798">
        <f t="shared" si="55"/>
        <v>-6.6022949503795466E-4</v>
      </c>
      <c r="D1798">
        <f t="shared" si="55"/>
        <v>-3.6679699678902949E-3</v>
      </c>
    </row>
    <row r="1799" spans="1:4" x14ac:dyDescent="0.2">
      <c r="A1799">
        <f t="shared" si="56"/>
        <v>3.9399999999998538</v>
      </c>
      <c r="B1799">
        <f t="shared" si="55"/>
        <v>-3.2642030180503518E-4</v>
      </c>
      <c r="C1799">
        <f t="shared" si="55"/>
        <v>-6.534847772548337E-4</v>
      </c>
      <c r="D1799">
        <f t="shared" si="55"/>
        <v>-3.601952885525078E-3</v>
      </c>
    </row>
    <row r="1800" spans="1:4" x14ac:dyDescent="0.2">
      <c r="A1800">
        <f t="shared" si="56"/>
        <v>3.9449999999998537</v>
      </c>
      <c r="B1800">
        <f t="shared" si="55"/>
        <v>-3.2377641856505025E-4</v>
      </c>
      <c r="C1800">
        <f t="shared" si="55"/>
        <v>-6.468232261138177E-4</v>
      </c>
      <c r="D1800">
        <f t="shared" si="55"/>
        <v>-3.5374297525257226E-3</v>
      </c>
    </row>
    <row r="1801" spans="1:4" x14ac:dyDescent="0.2">
      <c r="A1801">
        <f t="shared" si="56"/>
        <v>3.9499999999998536</v>
      </c>
      <c r="B1801">
        <f t="shared" si="55"/>
        <v>-3.2115771201647196E-4</v>
      </c>
      <c r="C1801">
        <f t="shared" si="55"/>
        <v>-6.4024363369640153E-4</v>
      </c>
      <c r="D1801">
        <f t="shared" si="55"/>
        <v>-3.474359631794969E-3</v>
      </c>
    </row>
    <row r="1802" spans="1:4" x14ac:dyDescent="0.2">
      <c r="A1802">
        <f t="shared" si="56"/>
        <v>3.9549999999998535</v>
      </c>
      <c r="B1802">
        <f t="shared" si="55"/>
        <v>-3.1856390612020643E-4</v>
      </c>
      <c r="C1802">
        <f t="shared" si="55"/>
        <v>-6.3374481234995575E-4</v>
      </c>
      <c r="D1802">
        <f t="shared" si="55"/>
        <v>-3.4127029059438201E-3</v>
      </c>
    </row>
    <row r="1803" spans="1:4" x14ac:dyDescent="0.2">
      <c r="A1803">
        <f t="shared" si="56"/>
        <v>3.9599999999998534</v>
      </c>
      <c r="B1803">
        <f t="shared" si="55"/>
        <v>-3.1599472826627595E-4</v>
      </c>
      <c r="C1803">
        <f t="shared" si="55"/>
        <v>-6.2732559430115904E-4</v>
      </c>
      <c r="D1803">
        <f t="shared" si="55"/>
        <v>-3.3524212283417522E-3</v>
      </c>
    </row>
    <row r="1804" spans="1:4" x14ac:dyDescent="0.2">
      <c r="A1804">
        <f t="shared" si="56"/>
        <v>3.9649999999998533</v>
      </c>
      <c r="B1804">
        <f t="shared" ref="B1804:D1867" si="57">1/POWER((POWER(B$8,2)-POWER($A1804,2)),$B$4)</f>
        <v>-3.1344990922616559E-4</v>
      </c>
      <c r="C1804">
        <f t="shared" si="57"/>
        <v>-6.2098483127770291E-4</v>
      </c>
      <c r="D1804">
        <f t="shared" si="57"/>
        <v>-3.293477476219784E-3</v>
      </c>
    </row>
    <row r="1805" spans="1:4" x14ac:dyDescent="0.2">
      <c r="A1805">
        <f t="shared" ref="A1805:A1868" si="58">A1804+B$3</f>
        <v>3.9699999999998532</v>
      </c>
      <c r="B1805">
        <f t="shared" si="57"/>
        <v>-3.1092918310590364E-4</v>
      </c>
      <c r="C1805">
        <f t="shared" si="57"/>
        <v>-6.14721394138074E-4</v>
      </c>
      <c r="D1805">
        <f t="shared" si="57"/>
        <v>-3.2358357057304114E-3</v>
      </c>
    </row>
    <row r="1806" spans="1:4" x14ac:dyDescent="0.2">
      <c r="A1806">
        <f t="shared" si="58"/>
        <v>3.9749999999998531</v>
      </c>
      <c r="B1806">
        <f t="shared" si="57"/>
        <v>-3.0843228729986226E-4</v>
      </c>
      <c r="C1806">
        <f t="shared" si="57"/>
        <v>-6.0853417250922325E-4</v>
      </c>
      <c r="D1806">
        <f t="shared" si="57"/>
        <v>-3.1794611088733632E-3</v>
      </c>
    </row>
    <row r="1807" spans="1:4" x14ac:dyDescent="0.2">
      <c r="A1807">
        <f t="shared" si="58"/>
        <v>3.979999999999853</v>
      </c>
      <c r="B1807">
        <f t="shared" si="57"/>
        <v>-3.0595896244526704E-4</v>
      </c>
      <c r="C1807">
        <f t="shared" si="57"/>
        <v>-6.0242207443193254E-4</v>
      </c>
      <c r="D1807">
        <f t="shared" si="57"/>
        <v>-3.1243199722007856E-3</v>
      </c>
    </row>
    <row r="1808" spans="1:4" x14ac:dyDescent="0.2">
      <c r="A1808">
        <f t="shared" si="58"/>
        <v>3.9849999999998529</v>
      </c>
      <c r="B1808">
        <f t="shared" si="57"/>
        <v>-3.0350895237740352E-4</v>
      </c>
      <c r="C1808">
        <f t="shared" si="57"/>
        <v>-5.9638402601370122E-4</v>
      </c>
      <c r="D1808">
        <f t="shared" si="57"/>
        <v>-3.0703796372199168E-3</v>
      </c>
    </row>
    <row r="1809" spans="1:4" x14ac:dyDescent="0.2">
      <c r="A1809">
        <f t="shared" si="58"/>
        <v>3.9899999999998528</v>
      </c>
      <c r="B1809">
        <f t="shared" si="57"/>
        <v>-3.0108200408550764E-4</v>
      </c>
      <c r="C1809">
        <f t="shared" si="57"/>
        <v>-5.9041897108897128E-4</v>
      </c>
      <c r="D1809">
        <f t="shared" si="57"/>
        <v>-3.0176084624153857E-3</v>
      </c>
    </row>
    <row r="1810" spans="1:4" x14ac:dyDescent="0.2">
      <c r="A1810">
        <f t="shared" si="58"/>
        <v>3.9949999999998527</v>
      </c>
      <c r="B1810">
        <f t="shared" si="57"/>
        <v>-2.9867786766933077E-4</v>
      </c>
      <c r="C1810">
        <f t="shared" si="57"/>
        <v>-5.8452587088652394E-4</v>
      </c>
      <c r="D1810">
        <f t="shared" si="57"/>
        <v>-2.9659757868173479E-3</v>
      </c>
    </row>
    <row r="1811" spans="1:4" x14ac:dyDescent="0.2">
      <c r="A1811">
        <f t="shared" si="58"/>
        <v>3.9999999999998526</v>
      </c>
      <c r="B1811">
        <f t="shared" si="57"/>
        <v>-2.9629629629636622E-4</v>
      </c>
      <c r="C1811">
        <f t="shared" si="57"/>
        <v>-5.7870370370387433E-4</v>
      </c>
      <c r="D1811">
        <f t="shared" si="57"/>
        <v>-2.9154518950452054E-3</v>
      </c>
    </row>
    <row r="1812" spans="1:4" x14ac:dyDescent="0.2">
      <c r="A1812">
        <f t="shared" si="58"/>
        <v>4.0049999999998525</v>
      </c>
      <c r="B1812">
        <f t="shared" si="57"/>
        <v>-2.9393704615972722E-4</v>
      </c>
      <c r="C1812">
        <f t="shared" si="57"/>
        <v>-5.7295146458850681E-4</v>
      </c>
      <c r="D1812">
        <f t="shared" si="57"/>
        <v>-2.8660079837603499E-3</v>
      </c>
    </row>
    <row r="1813" spans="1:4" x14ac:dyDescent="0.2">
      <c r="A1813">
        <f t="shared" si="58"/>
        <v>4.0099999999998523</v>
      </c>
      <c r="B1813">
        <f t="shared" si="57"/>
        <v>-2.9159987643666464E-4</v>
      </c>
      <c r="C1813">
        <f t="shared" si="57"/>
        <v>-5.6726816502578417E-4</v>
      </c>
      <c r="D1813">
        <f t="shared" si="57"/>
        <v>-2.8176161294645218E-3</v>
      </c>
    </row>
    <row r="1814" spans="1:4" x14ac:dyDescent="0.2">
      <c r="A1814">
        <f t="shared" si="58"/>
        <v>4.0149999999998522</v>
      </c>
      <c r="B1814">
        <f t="shared" si="57"/>
        <v>-2.8928454924771475E-4</v>
      </c>
      <c r="C1814">
        <f t="shared" si="57"/>
        <v>-5.6165283263338416E-4</v>
      </c>
      <c r="D1814">
        <f t="shared" si="57"/>
        <v>-2.7702492575836651E-3</v>
      </c>
    </row>
    <row r="1815" spans="1:4" x14ac:dyDescent="0.2">
      <c r="A1815">
        <f t="shared" si="58"/>
        <v>4.0199999999998521</v>
      </c>
      <c r="B1815">
        <f t="shared" si="57"/>
        <v>-2.8699082961646628E-4</v>
      </c>
      <c r="C1815">
        <f t="shared" si="57"/>
        <v>-5.5610451086210487E-4</v>
      </c>
      <c r="D1815">
        <f t="shared" si="57"/>
        <v>-2.7238811127800115E-3</v>
      </c>
    </row>
    <row r="1816" spans="1:4" x14ac:dyDescent="0.2">
      <c r="A1816">
        <f t="shared" si="58"/>
        <v>4.024999999999852</v>
      </c>
      <c r="B1816">
        <f t="shared" si="57"/>
        <v>-2.8471848542993507E-4</v>
      </c>
      <c r="C1816">
        <f t="shared" si="57"/>
        <v>-5.5062225870289446E-4</v>
      </c>
      <c r="D1816">
        <f t="shared" si="57"/>
        <v>-2.6784862304379833E-3</v>
      </c>
    </row>
    <row r="1817" spans="1:4" x14ac:dyDescent="0.2">
      <c r="A1817">
        <f t="shared" si="58"/>
        <v>4.0299999999998519</v>
      </c>
      <c r="B1817">
        <f t="shared" si="57"/>
        <v>-2.8246728739953804E-4</v>
      </c>
      <c r="C1817">
        <f t="shared" si="57"/>
        <v>-5.4520515039996147E-4</v>
      </c>
      <c r="D1817">
        <f t="shared" si="57"/>
        <v>-2.6340399092721839E-3</v>
      </c>
    </row>
    <row r="1818" spans="1:4" x14ac:dyDescent="0.2">
      <c r="A1818">
        <f t="shared" si="58"/>
        <v>4.0349999999998518</v>
      </c>
      <c r="B1818">
        <f t="shared" si="57"/>
        <v>-2.8023700902265672E-4</v>
      </c>
      <c r="C1818">
        <f t="shared" si="57"/>
        <v>-5.3985227516982731E-4</v>
      </c>
      <c r="D1818">
        <f t="shared" si="57"/>
        <v>-2.5905181850082283E-3</v>
      </c>
    </row>
    <row r="1819" spans="1:4" x14ac:dyDescent="0.2">
      <c r="A1819">
        <f t="shared" si="58"/>
        <v>4.0399999999998517</v>
      </c>
      <c r="B1819">
        <f t="shared" si="57"/>
        <v>-2.7802742654477869E-4</v>
      </c>
      <c r="C1819">
        <f t="shared" si="57"/>
        <v>-5.3456273692618125E-4</v>
      </c>
      <c r="D1819">
        <f t="shared" si="57"/>
        <v>-2.5478978050895449E-3</v>
      </c>
    </row>
    <row r="1820" spans="1:4" x14ac:dyDescent="0.2">
      <c r="A1820">
        <f t="shared" si="58"/>
        <v>4.0449999999998516</v>
      </c>
      <c r="B1820">
        <f t="shared" si="57"/>
        <v>-2.7583831892220829E-4</v>
      </c>
      <c r="C1820">
        <f t="shared" si="57"/>
        <v>-5.293356540104063E-4</v>
      </c>
      <c r="D1820">
        <f t="shared" si="57"/>
        <v>-2.5061562043655551E-3</v>
      </c>
    </row>
    <row r="1821" spans="1:4" x14ac:dyDescent="0.2">
      <c r="A1821">
        <f t="shared" si="58"/>
        <v>4.0499999999998515</v>
      </c>
      <c r="B1821">
        <f t="shared" si="57"/>
        <v>-2.7366946778533807E-4</v>
      </c>
      <c r="C1821">
        <f t="shared" si="57"/>
        <v>-5.2417015892764591E-4</v>
      </c>
      <c r="D1821">
        <f t="shared" si="57"/>
        <v>-2.4652714817187736E-3</v>
      </c>
    </row>
    <row r="1822" spans="1:4" x14ac:dyDescent="0.2">
      <c r="A1822">
        <f t="shared" si="58"/>
        <v>4.0549999999998514</v>
      </c>
      <c r="B1822">
        <f t="shared" si="57"/>
        <v>-2.7152065740247081E-4</v>
      </c>
      <c r="C1822">
        <f t="shared" si="57"/>
        <v>-5.1906539808828822E-4</v>
      </c>
      <c r="D1822">
        <f t="shared" si="57"/>
        <v>-2.4252223775904037E-3</v>
      </c>
    </row>
    <row r="1823" spans="1:4" x14ac:dyDescent="0.2">
      <c r="A1823">
        <f t="shared" si="58"/>
        <v>4.0599999999998513</v>
      </c>
      <c r="B1823">
        <f t="shared" si="57"/>
        <v>-2.6939167464418346E-4</v>
      </c>
      <c r="C1823">
        <f t="shared" si="57"/>
        <v>-5.1402053155474023E-4</v>
      </c>
      <c r="D1823">
        <f t="shared" si="57"/>
        <v>-2.3859882523658898E-3</v>
      </c>
    </row>
    <row r="1824" spans="1:4" x14ac:dyDescent="0.2">
      <c r="A1824">
        <f t="shared" si="58"/>
        <v>4.0649999999998512</v>
      </c>
      <c r="B1824">
        <f t="shared" si="57"/>
        <v>-2.6728230894822283E-4</v>
      </c>
      <c r="C1824">
        <f t="shared" si="57"/>
        <v>-5.0903473279337178E-4</v>
      </c>
      <c r="D1824">
        <f t="shared" si="57"/>
        <v>-2.3475490655837333E-3</v>
      </c>
    </row>
    <row r="1825" spans="1:4" x14ac:dyDescent="0.2">
      <c r="A1825">
        <f t="shared" si="58"/>
        <v>4.0699999999998511</v>
      </c>
      <c r="B1825">
        <f t="shared" si="57"/>
        <v>-2.6519235228492706E-4</v>
      </c>
      <c r="C1825">
        <f t="shared" si="57"/>
        <v>-5.0410718843151784E-4</v>
      </c>
      <c r="D1825">
        <f t="shared" si="57"/>
        <v>-2.3098853559326399E-3</v>
      </c>
    </row>
    <row r="1826" spans="1:4" x14ac:dyDescent="0.2">
      <c r="A1826">
        <f t="shared" si="58"/>
        <v>4.074999999999851</v>
      </c>
      <c r="B1826">
        <f t="shared" si="57"/>
        <v>-2.6312159912316092E-4</v>
      </c>
      <c r="C1826">
        <f t="shared" si="57"/>
        <v>-4.9923709801941716E-4</v>
      </c>
      <c r="D1826">
        <f t="shared" si="57"/>
        <v>-2.2729782220036075E-3</v>
      </c>
    </row>
    <row r="1827" spans="1:4" x14ac:dyDescent="0.2">
      <c r="A1827">
        <f t="shared" si="58"/>
        <v>4.0799999999998509</v>
      </c>
      <c r="B1827">
        <f t="shared" si="57"/>
        <v>-2.610698463967596E-4</v>
      </c>
      <c r="C1827">
        <f t="shared" si="57"/>
        <v>-4.944236737969822E-4</v>
      </c>
      <c r="D1827">
        <f t="shared" si="57"/>
        <v>-2.2368093037652488E-3</v>
      </c>
    </row>
    <row r="1828" spans="1:4" x14ac:dyDescent="0.2">
      <c r="A1828">
        <f t="shared" si="58"/>
        <v>4.0849999999998508</v>
      </c>
      <c r="B1828">
        <f t="shared" si="57"/>
        <v>-2.5903689347146991E-4</v>
      </c>
      <c r="C1828">
        <f t="shared" si="57"/>
        <v>-4.8966614046528777E-4</v>
      </c>
      <c r="D1828">
        <f t="shared" si="57"/>
        <v>-2.2013607647319751E-3</v>
      </c>
    </row>
    <row r="1829" spans="1:4" x14ac:dyDescent="0.2">
      <c r="A1829">
        <f t="shared" si="58"/>
        <v>4.0899999999998506</v>
      </c>
      <c r="B1829">
        <f t="shared" si="57"/>
        <v>-2.5702254211238361E-4</v>
      </c>
      <c r="C1829">
        <f t="shared" si="57"/>
        <v>-4.849637349626742E-4</v>
      </c>
      <c r="D1829">
        <f t="shared" si="57"/>
        <v>-2.1666152747962051E-3</v>
      </c>
    </row>
    <row r="1830" spans="1:4" x14ac:dyDescent="0.2">
      <c r="A1830">
        <f t="shared" si="58"/>
        <v>4.0949999999998505</v>
      </c>
      <c r="B1830">
        <f t="shared" si="57"/>
        <v>-2.550265964518522E-4</v>
      </c>
      <c r="C1830">
        <f t="shared" si="57"/>
        <v>-4.8031570624536209E-4</v>
      </c>
      <c r="D1830">
        <f t="shared" si="57"/>
        <v>-2.1325559936969814E-3</v>
      </c>
    </row>
    <row r="1831" spans="1:4" x14ac:dyDescent="0.2">
      <c r="A1831">
        <f t="shared" si="58"/>
        <v>4.0999999999998504</v>
      </c>
      <c r="B1831">
        <f t="shared" si="57"/>
        <v>-2.5304886295787694E-4</v>
      </c>
      <c r="C1831">
        <f t="shared" si="57"/>
        <v>-4.7572131507247535E-4</v>
      </c>
      <c r="D1831">
        <f t="shared" si="57"/>
        <v>-2.0991665550987031E-3</v>
      </c>
    </row>
    <row r="1832" spans="1:4" x14ac:dyDescent="0.2">
      <c r="A1832">
        <f t="shared" si="58"/>
        <v>4.1049999999998503</v>
      </c>
      <c r="B1832">
        <f t="shared" si="57"/>
        <v>-2.5108915040296582E-4</v>
      </c>
      <c r="C1832">
        <f t="shared" si="57"/>
        <v>-4.7117983379537634E-4</v>
      </c>
      <c r="D1832">
        <f t="shared" si="57"/>
        <v>-2.0664310512548607E-3</v>
      </c>
    </row>
    <row r="1833" spans="1:4" x14ac:dyDescent="0.2">
      <c r="A1833">
        <f t="shared" si="58"/>
        <v>4.1099999999998502</v>
      </c>
      <c r="B1833">
        <f t="shared" si="57"/>
        <v>-2.4914726983345058E-4</v>
      </c>
      <c r="C1833">
        <f t="shared" si="57"/>
        <v>-4.6669054615121829E-4</v>
      </c>
      <c r="D1833">
        <f t="shared" si="57"/>
        <v>-2.0343340182328172E-3</v>
      </c>
    </row>
    <row r="1834" spans="1:4" x14ac:dyDescent="0.2">
      <c r="A1834">
        <f t="shared" si="58"/>
        <v>4.1149999999998501</v>
      </c>
      <c r="B1834">
        <f t="shared" si="57"/>
        <v>-2.4722303453925565E-4</v>
      </c>
      <c r="C1834">
        <f t="shared" si="57"/>
        <v>-4.622527470606189E-4</v>
      </c>
      <c r="D1834">
        <f t="shared" si="57"/>
        <v>-2.0028604216767269E-3</v>
      </c>
    </row>
    <row r="1835" spans="1:4" x14ac:dyDescent="0.2">
      <c r="A1835">
        <f t="shared" si="58"/>
        <v>4.11999999999985</v>
      </c>
      <c r="B1835">
        <f t="shared" si="57"/>
        <v>-2.4531626002411089E-4</v>
      </c>
      <c r="C1835">
        <f t="shared" si="57"/>
        <v>-4.5786574242936382E-4</v>
      </c>
      <c r="D1835">
        <f t="shared" si="57"/>
        <v>-1.9719956430867395E-3</v>
      </c>
    </row>
    <row r="1836" spans="1:4" x14ac:dyDescent="0.2">
      <c r="A1836">
        <f t="shared" si="58"/>
        <v>4.1249999999998499</v>
      </c>
      <c r="B1836">
        <f t="shared" si="57"/>
        <v>-2.4342676397620314E-4</v>
      </c>
      <c r="C1836">
        <f t="shared" si="57"/>
        <v>-4.535288489540527E-4</v>
      </c>
      <c r="D1836">
        <f t="shared" si="57"/>
        <v>-1.9417254665936182E-3</v>
      </c>
    </row>
    <row r="1837" spans="1:4" x14ac:dyDescent="0.2">
      <c r="A1837">
        <f t="shared" si="58"/>
        <v>4.1299999999998498</v>
      </c>
      <c r="B1837">
        <f t="shared" si="57"/>
        <v>-2.4155436623925805E-4</v>
      </c>
      <c r="C1837">
        <f t="shared" si="57"/>
        <v>-4.4924139393160112E-4</v>
      </c>
      <c r="D1837">
        <f t="shared" si="57"/>
        <v>-1.9120360662088338E-3</v>
      </c>
    </row>
    <row r="1838" spans="1:4" x14ac:dyDescent="0.2">
      <c r="A1838">
        <f t="shared" si="58"/>
        <v>4.1349999999998497</v>
      </c>
      <c r="B1838">
        <f t="shared" si="57"/>
        <v>-2.3969888878404549E-4</v>
      </c>
      <c r="C1838">
        <f t="shared" si="57"/>
        <v>-4.450027150725119E-4</v>
      </c>
      <c r="D1838">
        <f t="shared" si="57"/>
        <v>-1.8829139935310462E-3</v>
      </c>
    </row>
    <row r="1839" spans="1:4" x14ac:dyDescent="0.2">
      <c r="A1839">
        <f t="shared" si="58"/>
        <v>4.1399999999998496</v>
      </c>
      <c r="B1839">
        <f t="shared" si="57"/>
        <v>-2.3786015568030085E-4</v>
      </c>
      <c r="C1839">
        <f t="shared" si="57"/>
        <v>-4.4081216031783264E-4</v>
      </c>
      <c r="D1839">
        <f t="shared" si="57"/>
        <v>-1.8543461658907703E-3</v>
      </c>
    </row>
    <row r="1840" spans="1:4" x14ac:dyDescent="0.2">
      <c r="A1840">
        <f t="shared" si="58"/>
        <v>4.1449999999998495</v>
      </c>
      <c r="B1840">
        <f t="shared" si="57"/>
        <v>-2.3603799306905822E-4</v>
      </c>
      <c r="C1840">
        <f t="shared" si="57"/>
        <v>-4.3666908765972176E-4</v>
      </c>
      <c r="D1840">
        <f t="shared" si="57"/>
        <v>-1.8263198549158192E-3</v>
      </c>
    </row>
    <row r="1841" spans="1:4" x14ac:dyDescent="0.2">
      <c r="A1841">
        <f t="shared" si="58"/>
        <v>4.1499999999998494</v>
      </c>
      <c r="B1841">
        <f t="shared" si="57"/>
        <v>-2.3423222913538554E-4</v>
      </c>
      <c r="C1841">
        <f t="shared" si="57"/>
        <v>-4.3257286496554097E-4</v>
      </c>
      <c r="D1841">
        <f t="shared" si="57"/>
        <v>-1.7988226755008471E-3</v>
      </c>
    </row>
    <row r="1842" spans="1:4" x14ac:dyDescent="0.2">
      <c r="A1842">
        <f t="shared" si="58"/>
        <v>4.1549999999998493</v>
      </c>
      <c r="B1842">
        <f t="shared" si="57"/>
        <v>-2.3244269408151798E-4</v>
      </c>
      <c r="C1842">
        <f t="shared" si="57"/>
        <v>-4.2852286980539977E-4</v>
      </c>
      <c r="D1842">
        <f t="shared" si="57"/>
        <v>-1.7718425751650935E-3</v>
      </c>
    </row>
    <row r="1843" spans="1:4" x14ac:dyDescent="0.2">
      <c r="A1843">
        <f t="shared" si="58"/>
        <v>4.1599999999998492</v>
      </c>
      <c r="B1843">
        <f t="shared" si="57"/>
        <v>-2.3066922010038076E-4</v>
      </c>
      <c r="C1843">
        <f t="shared" si="57"/>
        <v>-4.2451848928307421E-4</v>
      </c>
      <c r="D1843">
        <f t="shared" si="57"/>
        <v>-1.7453678237830659E-3</v>
      </c>
    </row>
    <row r="1844" spans="1:4" x14ac:dyDescent="0.2">
      <c r="A1844">
        <f t="shared" si="58"/>
        <v>4.164999999999849</v>
      </c>
      <c r="B1844">
        <f t="shared" si="57"/>
        <v>-2.2891164134949829E-4</v>
      </c>
      <c r="C1844">
        <f t="shared" si="57"/>
        <v>-4.205591198702301E-4</v>
      </c>
      <c r="D1844">
        <f t="shared" si="57"/>
        <v>-1.7193870036736124E-3</v>
      </c>
    </row>
    <row r="1845" spans="1:4" x14ac:dyDescent="0.2">
      <c r="A1845">
        <f t="shared" si="58"/>
        <v>4.1699999999998489</v>
      </c>
      <c r="B1845">
        <f t="shared" si="57"/>
        <v>-2.2716979392528008E-4</v>
      </c>
      <c r="C1845">
        <f t="shared" si="57"/>
        <v>-4.1664416724387606E-4</v>
      </c>
      <c r="D1845">
        <f t="shared" si="57"/>
        <v>-1.6938890000334236E-3</v>
      </c>
    </row>
    <row r="1846" spans="1:4" x14ac:dyDescent="0.2">
      <c r="A1846">
        <f t="shared" si="58"/>
        <v>4.1749999999998488</v>
      </c>
      <c r="B1846">
        <f t="shared" si="57"/>
        <v>-2.2544351583767968E-4</v>
      </c>
      <c r="C1846">
        <f t="shared" si="57"/>
        <v>-4.1277304612697741E-4</v>
      </c>
      <c r="D1846">
        <f t="shared" si="57"/>
        <v>-1.6688629917016092E-3</v>
      </c>
    </row>
    <row r="1847" spans="1:4" x14ac:dyDescent="0.2">
      <c r="A1847">
        <f t="shared" si="58"/>
        <v>4.1799999999998487</v>
      </c>
      <c r="B1847">
        <f t="shared" si="57"/>
        <v>-2.2373264698522004E-4</v>
      </c>
      <c r="C1847">
        <f t="shared" si="57"/>
        <v>-4.089451801321636E-4</v>
      </c>
      <c r="D1847">
        <f t="shared" si="57"/>
        <v>-1.6442984422425863E-3</v>
      </c>
    </row>
    <row r="1848" spans="1:4" x14ac:dyDescent="0.2">
      <c r="A1848">
        <f t="shared" si="58"/>
        <v>4.1849999999998486</v>
      </c>
      <c r="B1848">
        <f t="shared" si="57"/>
        <v>-2.2203702913037979E-4</v>
      </c>
      <c r="C1848">
        <f t="shared" si="57"/>
        <v>-4.0516000160846299E-4</v>
      </c>
      <c r="D1848">
        <f t="shared" si="57"/>
        <v>-1.6201850913350488E-3</v>
      </c>
    </row>
    <row r="1849" spans="1:4" x14ac:dyDescent="0.2">
      <c r="A1849">
        <f t="shared" si="58"/>
        <v>4.1899999999998485</v>
      </c>
      <c r="B1849">
        <f t="shared" si="57"/>
        <v>-2.2035650587533373E-4</v>
      </c>
      <c r="C1849">
        <f t="shared" si="57"/>
        <v>-4.0141695149099714E-4</v>
      </c>
      <c r="D1849">
        <f t="shared" si="57"/>
        <v>-1.5965129464552753E-3</v>
      </c>
    </row>
    <row r="1850" spans="1:4" x14ac:dyDescent="0.2">
      <c r="A1850">
        <f t="shared" si="58"/>
        <v>4.1949999999998484</v>
      </c>
      <c r="B1850">
        <f t="shared" si="57"/>
        <v>-2.1869092263804348E-4</v>
      </c>
      <c r="C1850">
        <f t="shared" si="57"/>
        <v>-3.9771547915357466E-4</v>
      </c>
      <c r="D1850">
        <f t="shared" si="57"/>
        <v>-1.5732722748435901E-3</v>
      </c>
    </row>
    <row r="1851" spans="1:4" x14ac:dyDescent="0.2">
      <c r="A1851">
        <f t="shared" si="58"/>
        <v>4.1999999999998483</v>
      </c>
      <c r="B1851">
        <f t="shared" si="57"/>
        <v>-2.1704012662869123E-4</v>
      </c>
      <c r="C1851">
        <f t="shared" si="57"/>
        <v>-3.9405504226412154E-4</v>
      </c>
      <c r="D1851">
        <f t="shared" si="57"/>
        <v>-1.5504535957432052E-3</v>
      </c>
    </row>
    <row r="1852" spans="1:4" x14ac:dyDescent="0.2">
      <c r="A1852">
        <f t="shared" si="58"/>
        <v>4.2049999999998482</v>
      </c>
      <c r="B1852">
        <f t="shared" si="57"/>
        <v>-2.1540396682645217E-4</v>
      </c>
      <c r="C1852">
        <f t="shared" si="57"/>
        <v>-3.904351066428841E-4</v>
      </c>
      <c r="D1852">
        <f t="shared" si="57"/>
        <v>-1.5280476729011444E-3</v>
      </c>
    </row>
    <row r="1853" spans="1:4" x14ac:dyDescent="0.2">
      <c r="A1853">
        <f t="shared" si="58"/>
        <v>4.2099999999998481</v>
      </c>
      <c r="B1853">
        <f t="shared" si="57"/>
        <v>-2.1378229395660033E-4</v>
      </c>
      <c r="C1853">
        <f t="shared" si="57"/>
        <v>-3.8685514612335281E-4</v>
      </c>
      <c r="D1853">
        <f t="shared" si="57"/>
        <v>-1.5060455073214007E-3</v>
      </c>
    </row>
    <row r="1854" spans="1:4" x14ac:dyDescent="0.2">
      <c r="A1854">
        <f t="shared" si="58"/>
        <v>4.214999999999848</v>
      </c>
      <c r="B1854">
        <f t="shared" si="57"/>
        <v>-2.1217496046794111E-4</v>
      </c>
      <c r="C1854">
        <f t="shared" si="57"/>
        <v>-3.8331464241584057E-4</v>
      </c>
      <c r="D1854">
        <f t="shared" si="57"/>
        <v>-1.4844383302608398E-3</v>
      </c>
    </row>
    <row r="1855" spans="1:4" x14ac:dyDescent="0.2">
      <c r="A1855">
        <f t="shared" si="58"/>
        <v>4.2199999999998479</v>
      </c>
      <c r="B1855">
        <f t="shared" si="57"/>
        <v>-2.1058182051056801E-4</v>
      </c>
      <c r="C1855">
        <f t="shared" si="57"/>
        <v>-3.798130849736671E-4</v>
      </c>
      <c r="D1855">
        <f t="shared" si="57"/>
        <v>-1.4632175964588079E-3</v>
      </c>
    </row>
    <row r="1856" spans="1:4" x14ac:dyDescent="0.2">
      <c r="A1856">
        <f t="shared" si="58"/>
        <v>4.2249999999998478</v>
      </c>
      <c r="B1856">
        <f t="shared" si="57"/>
        <v>-2.0900272991393543E-4</v>
      </c>
      <c r="C1856">
        <f t="shared" si="57"/>
        <v>-3.7634997086188779E-4</v>
      </c>
      <c r="D1856">
        <f t="shared" si="57"/>
        <v>-1.442374977591723E-3</v>
      </c>
    </row>
    <row r="1857" spans="1:4" x14ac:dyDescent="0.2">
      <c r="A1857">
        <f t="shared" si="58"/>
        <v>4.2299999999998477</v>
      </c>
      <c r="B1857">
        <f t="shared" si="57"/>
        <v>-2.0743754616524556E-4</v>
      </c>
      <c r="C1857">
        <f t="shared" si="57"/>
        <v>-3.7292480462851861E-4</v>
      </c>
      <c r="D1857">
        <f t="shared" si="57"/>
        <v>-1.421902355944339E-3</v>
      </c>
    </row>
    <row r="1858" spans="1:4" x14ac:dyDescent="0.2">
      <c r="A1858">
        <f t="shared" si="58"/>
        <v>4.2349999999998476</v>
      </c>
      <c r="B1858">
        <f t="shared" si="57"/>
        <v>-2.0588612838814147E-4</v>
      </c>
      <c r="C1858">
        <f t="shared" si="57"/>
        <v>-3.6953709817819997E-4</v>
      </c>
      <c r="D1858">
        <f t="shared" si="57"/>
        <v>-1.4017918182896594E-3</v>
      </c>
    </row>
    <row r="1859" spans="1:4" x14ac:dyDescent="0.2">
      <c r="A1859">
        <f t="shared" si="58"/>
        <v>4.2399999999998474</v>
      </c>
      <c r="B1859">
        <f t="shared" si="57"/>
        <v>-2.043483373217047E-4</v>
      </c>
      <c r="C1859">
        <f t="shared" si="57"/>
        <v>-3.6618637064825211E-4</v>
      </c>
      <c r="D1859">
        <f t="shared" si="57"/>
        <v>-1.3820356499698551E-3</v>
      </c>
    </row>
    <row r="1860" spans="1:4" x14ac:dyDescent="0.2">
      <c r="A1860">
        <f t="shared" si="58"/>
        <v>4.2449999999998473</v>
      </c>
      <c r="B1860">
        <f t="shared" si="57"/>
        <v>-2.0282403529974969E-4</v>
      </c>
      <c r="C1860">
        <f t="shared" si="57"/>
        <v>-3.6287214828706918E-4</v>
      </c>
      <c r="D1860">
        <f t="shared" si="57"/>
        <v>-1.3626263291707963E-3</v>
      </c>
    </row>
    <row r="1861" spans="1:4" x14ac:dyDescent="0.2">
      <c r="A1861">
        <f t="shared" si="58"/>
        <v>4.2499999999998472</v>
      </c>
      <c r="B1861">
        <f t="shared" si="57"/>
        <v>-2.0131308623041279E-4</v>
      </c>
      <c r="C1861">
        <f t="shared" si="57"/>
        <v>-3.5959396433480484E-4</v>
      </c>
      <c r="D1861">
        <f t="shared" si="57"/>
        <v>-1.3435565213831687E-3</v>
      </c>
    </row>
    <row r="1862" spans="1:4" x14ac:dyDescent="0.2">
      <c r="A1862">
        <f t="shared" si="58"/>
        <v>4.2549999999998471</v>
      </c>
      <c r="B1862">
        <f t="shared" si="57"/>
        <v>-1.9981535557602947E-4</v>
      </c>
      <c r="C1862">
        <f t="shared" si="57"/>
        <v>-3.5635135890629951E-4</v>
      </c>
      <c r="D1862">
        <f t="shared" si="57"/>
        <v>-1.324819074043362E-3</v>
      </c>
    </row>
    <row r="1863" spans="1:4" x14ac:dyDescent="0.2">
      <c r="A1863">
        <f t="shared" si="58"/>
        <v>4.259999999999847</v>
      </c>
      <c r="B1863">
        <f t="shared" si="57"/>
        <v>-1.9833071033329677E-4</v>
      </c>
      <c r="C1863">
        <f t="shared" si="57"/>
        <v>-3.5314387887620531E-4</v>
      </c>
      <c r="D1863">
        <f t="shared" si="57"/>
        <v>-1.3064070113476506E-3</v>
      </c>
    </row>
    <row r="1864" spans="1:4" x14ac:dyDescent="0.2">
      <c r="A1864">
        <f t="shared" si="58"/>
        <v>4.2649999999998469</v>
      </c>
      <c r="B1864">
        <f t="shared" si="57"/>
        <v>-1.9685901901371545E-4</v>
      </c>
      <c r="C1864">
        <f t="shared" si="57"/>
        <v>-3.4997107776626091E-4</v>
      </c>
      <c r="D1864">
        <f t="shared" si="57"/>
        <v>-1.2883135292334048E-3</v>
      </c>
    </row>
    <row r="1865" spans="1:4" x14ac:dyDescent="0.2">
      <c r="A1865">
        <f t="shared" si="58"/>
        <v>4.2699999999998468</v>
      </c>
      <c r="B1865">
        <f t="shared" si="57"/>
        <v>-1.9540015162430765E-4</v>
      </c>
      <c r="C1865">
        <f t="shared" si="57"/>
        <v>-3.4683251563467134E-4</v>
      </c>
      <c r="D1865">
        <f t="shared" si="57"/>
        <v>-1.270531990521328E-3</v>
      </c>
    </row>
    <row r="1866" spans="1:4" x14ac:dyDescent="0.2">
      <c r="A1866">
        <f t="shared" si="58"/>
        <v>4.2749999999998467</v>
      </c>
      <c r="B1866">
        <f t="shared" si="57"/>
        <v>-1.9395397964860688E-4</v>
      </c>
      <c r="C1866">
        <f t="shared" si="57"/>
        <v>-3.4372775896755189E-4</v>
      </c>
      <c r="D1866">
        <f t="shared" si="57"/>
        <v>-1.2530559202129808E-3</v>
      </c>
    </row>
    <row r="1867" spans="1:4" x14ac:dyDescent="0.2">
      <c r="A1867">
        <f t="shared" si="58"/>
        <v>4.2799999999998466</v>
      </c>
      <c r="B1867">
        <f t="shared" si="57"/>
        <v>-1.9252037602791416E-4</v>
      </c>
      <c r="C1867">
        <f t="shared" si="57"/>
        <v>-3.4065638057238947E-4</v>
      </c>
      <c r="D1867">
        <f t="shared" si="57"/>
        <v>-1.2358790009380303E-3</v>
      </c>
    </row>
    <row r="1868" spans="1:4" x14ac:dyDescent="0.2">
      <c r="A1868">
        <f t="shared" si="58"/>
        <v>4.2849999999998465</v>
      </c>
      <c r="B1868">
        <f t="shared" ref="B1868:D1899" si="59">1/POWER((POWER(B$8,2)-POWER($A1868,2)),$B$4)</f>
        <v>-1.9109921514281838E-4</v>
      </c>
      <c r="C1868">
        <f t="shared" si="59"/>
        <v>-3.3761795947348397E-4</v>
      </c>
      <c r="D1868">
        <f t="shared" si="59"/>
        <v>-1.218995068545927E-3</v>
      </c>
    </row>
    <row r="1869" spans="1:4" x14ac:dyDescent="0.2">
      <c r="A1869">
        <f t="shared" ref="A1869:A1932" si="60">A1868+B$3</f>
        <v>4.2899999999998464</v>
      </c>
      <c r="B1869">
        <f t="shared" si="59"/>
        <v>-1.8969037279497524E-4</v>
      </c>
      <c r="C1869">
        <f t="shared" si="59"/>
        <v>-3.3461208080932589E-4</v>
      </c>
      <c r="D1869">
        <f t="shared" si="59"/>
        <v>-1.202398107836898E-3</v>
      </c>
    </row>
    <row r="1870" spans="1:4" x14ac:dyDescent="0.2">
      <c r="A1870">
        <f t="shared" si="60"/>
        <v>4.2949999999998463</v>
      </c>
      <c r="B1870">
        <f t="shared" si="59"/>
        <v>-1.8829372618914185E-4</v>
      </c>
      <c r="C1870">
        <f t="shared" si="59"/>
        <v>-3.3163833573187198E-4</v>
      </c>
      <c r="D1870">
        <f t="shared" si="59"/>
        <v>-1.1860822484273407E-3</v>
      </c>
    </row>
    <row r="1871" spans="1:4" x14ac:dyDescent="0.2">
      <c r="A1871">
        <f t="shared" si="60"/>
        <v>4.2999999999998462</v>
      </c>
      <c r="B1871">
        <f t="shared" si="59"/>
        <v>-1.8690915391546145E-4</v>
      </c>
      <c r="C1871">
        <f t="shared" si="59"/>
        <v>-3.2869632130767834E-4</v>
      </c>
      <c r="D1871">
        <f t="shared" si="59"/>
        <v>-1.1700417607449002E-3</v>
      </c>
    </row>
    <row r="1872" spans="1:4" x14ac:dyDescent="0.2">
      <c r="A1872">
        <f t="shared" si="60"/>
        <v>4.3049999999998461</v>
      </c>
      <c r="B1872">
        <f t="shared" si="59"/>
        <v>-1.8553653593199703E-4</v>
      </c>
      <c r="C1872">
        <f t="shared" si="59"/>
        <v>-3.2578564042085609E-4</v>
      </c>
      <c r="D1872">
        <f t="shared" si="59"/>
        <v>-1.1542710521487045E-3</v>
      </c>
    </row>
    <row r="1873" spans="1:4" x14ac:dyDescent="0.2">
      <c r="A1873">
        <f t="shared" si="60"/>
        <v>4.309999999999846</v>
      </c>
      <c r="B1873">
        <f t="shared" si="59"/>
        <v>-1.8417575354750696E-4</v>
      </c>
      <c r="C1873">
        <f t="shared" si="59"/>
        <v>-3.2290590167780844E-4</v>
      </c>
      <c r="D1873">
        <f t="shared" si="59"/>
        <v>-1.1387646631703815E-3</v>
      </c>
    </row>
    <row r="1874" spans="1:4" x14ac:dyDescent="0.2">
      <c r="A1874">
        <f t="shared" si="60"/>
        <v>4.3149999999998458</v>
      </c>
      <c r="B1874">
        <f t="shared" si="59"/>
        <v>-1.8282668940446199E-4</v>
      </c>
      <c r="C1874">
        <f t="shared" si="59"/>
        <v>-3.2005671931371654E-4</v>
      </c>
      <c r="D1874">
        <f t="shared" si="59"/>
        <v>-1.1235172638716781E-3</v>
      </c>
    </row>
    <row r="1875" spans="1:4" x14ac:dyDescent="0.2">
      <c r="A1875">
        <f t="shared" si="60"/>
        <v>4.3199999999998457</v>
      </c>
      <c r="B1875">
        <f t="shared" si="59"/>
        <v>-1.814892274622976E-4</v>
      </c>
      <c r="C1875">
        <f t="shared" si="59"/>
        <v>-3.1723771310073644E-4</v>
      </c>
      <c r="D1875">
        <f t="shared" si="59"/>
        <v>-1.1085236503146441E-3</v>
      </c>
    </row>
    <row r="1876" spans="1:4" x14ac:dyDescent="0.2">
      <c r="A1876">
        <f t="shared" si="60"/>
        <v>4.3249999999998456</v>
      </c>
      <c r="B1876">
        <f t="shared" si="59"/>
        <v>-1.8016325298089822E-4</v>
      </c>
      <c r="C1876">
        <f t="shared" si="59"/>
        <v>-3.1444850825787122E-4</v>
      </c>
      <c r="D1876">
        <f t="shared" si="59"/>
        <v>-1.0937787411404911E-3</v>
      </c>
    </row>
    <row r="1877" spans="1:4" x14ac:dyDescent="0.2">
      <c r="A1877">
        <f t="shared" si="60"/>
        <v>4.3299999999998455</v>
      </c>
      <c r="B1877">
        <f t="shared" si="59"/>
        <v>-1.7884865250431282E-4</v>
      </c>
      <c r="C1877">
        <f t="shared" si="59"/>
        <v>-3.116887353624901E-4</v>
      </c>
      <c r="D1877">
        <f t="shared" si="59"/>
        <v>-1.0792775742534239E-3</v>
      </c>
    </row>
    <row r="1878" spans="1:4" x14ac:dyDescent="0.2">
      <c r="A1878">
        <f t="shared" si="60"/>
        <v>4.3349999999998454</v>
      </c>
      <c r="B1878">
        <f t="shared" si="59"/>
        <v>-1.7754531384469338E-4</v>
      </c>
      <c r="C1878">
        <f t="shared" si="59"/>
        <v>-3.0895803026345268E-4</v>
      </c>
      <c r="D1878">
        <f t="shared" si="59"/>
        <v>-1.0650153036058177E-3</v>
      </c>
    </row>
    <row r="1879" spans="1:4" x14ac:dyDescent="0.2">
      <c r="A1879">
        <f t="shared" si="60"/>
        <v>4.3399999999998453</v>
      </c>
      <c r="B1879">
        <f t="shared" si="59"/>
        <v>-1.7625312606645726E-4</v>
      </c>
      <c r="C1879">
        <f t="shared" si="59"/>
        <v>-3.0625603399581379E-4</v>
      </c>
      <c r="D1879">
        <f t="shared" si="59"/>
        <v>-1.0509871960813133E-3</v>
      </c>
    </row>
    <row r="1880" spans="1:4" x14ac:dyDescent="0.2">
      <c r="A1880">
        <f t="shared" si="60"/>
        <v>4.3449999999998452</v>
      </c>
      <c r="B1880">
        <f t="shared" si="59"/>
        <v>-1.7497197947066769E-4</v>
      </c>
      <c r="C1880">
        <f t="shared" si="59"/>
        <v>-3.0358239269707234E-4</v>
      </c>
      <c r="D1880">
        <f t="shared" si="59"/>
        <v>-1.0371886284724996E-3</v>
      </c>
    </row>
    <row r="1881" spans="1:4" x14ac:dyDescent="0.2">
      <c r="A1881">
        <f t="shared" si="60"/>
        <v>4.3499999999998451</v>
      </c>
      <c r="B1881">
        <f t="shared" si="59"/>
        <v>-1.7370176557963019E-4</v>
      </c>
      <c r="C1881">
        <f t="shared" si="59"/>
        <v>-3.009367575249356E-4</v>
      </c>
      <c r="D1881">
        <f t="shared" si="59"/>
        <v>-1.0236150845499747E-3</v>
      </c>
    </row>
    <row r="1882" spans="1:4" x14ac:dyDescent="0.2">
      <c r="A1882">
        <f t="shared" si="60"/>
        <v>4.354999999999845</v>
      </c>
      <c r="B1882">
        <f t="shared" si="59"/>
        <v>-1.7244237712170024E-4</v>
      </c>
      <c r="C1882">
        <f t="shared" si="59"/>
        <v>-2.983187845765668E-4</v>
      </c>
      <c r="D1882">
        <f t="shared" si="59"/>
        <v>-1.010262152219713E-3</v>
      </c>
    </row>
    <row r="1883" spans="1:4" x14ac:dyDescent="0.2">
      <c r="A1883">
        <f t="shared" si="60"/>
        <v>4.3599999999998449</v>
      </c>
      <c r="B1883">
        <f t="shared" si="59"/>
        <v>-1.7119370801630093E-4</v>
      </c>
      <c r="C1883">
        <f t="shared" si="59"/>
        <v>-2.9572813480928709E-4</v>
      </c>
      <c r="D1883">
        <f t="shared" si="59"/>
        <v>-9.9712552076576685E-4</v>
      </c>
    </row>
    <row r="1884" spans="1:4" x14ac:dyDescent="0.2">
      <c r="A1884">
        <f t="shared" si="60"/>
        <v>4.3649999999998448</v>
      </c>
      <c r="B1884">
        <f t="shared" si="59"/>
        <v>-1.6995565335914639E-4</v>
      </c>
      <c r="C1884">
        <f t="shared" si="59"/>
        <v>-2.931644739627054E-4</v>
      </c>
      <c r="D1884">
        <f t="shared" si="59"/>
        <v>-9.8420097817546073E-4</v>
      </c>
    </row>
    <row r="1885" spans="1:4" x14ac:dyDescent="0.2">
      <c r="A1885">
        <f t="shared" si="60"/>
        <v>4.3699999999998447</v>
      </c>
      <c r="B1885">
        <f t="shared" si="59"/>
        <v>-1.6872810940766686E-4</v>
      </c>
      <c r="C1885">
        <f t="shared" si="59"/>
        <v>-2.9062747248224122E-4</v>
      </c>
      <c r="D1885">
        <f t="shared" si="59"/>
        <v>-9.7148440854429507E-4</v>
      </c>
    </row>
    <row r="1886" spans="1:4" x14ac:dyDescent="0.2">
      <c r="A1886">
        <f t="shared" si="60"/>
        <v>4.3749999999998446</v>
      </c>
      <c r="B1886">
        <f t="shared" si="59"/>
        <v>-1.6751097356663492E-4</v>
      </c>
      <c r="C1886">
        <f t="shared" si="59"/>
        <v>-2.8811680544402044E-4</v>
      </c>
      <c r="D1886">
        <f t="shared" si="59"/>
        <v>-9.5897178955795133E-4</v>
      </c>
    </row>
    <row r="1887" spans="1:4" x14ac:dyDescent="0.2">
      <c r="A1887">
        <f t="shared" si="60"/>
        <v>4.3799999999998445</v>
      </c>
      <c r="B1887">
        <f t="shared" si="59"/>
        <v>-1.6630414437398763E-4</v>
      </c>
      <c r="C1887">
        <f t="shared" si="59"/>
        <v>-2.8563215248111163E-4</v>
      </c>
      <c r="D1887">
        <f t="shared" si="59"/>
        <v>-9.466591900488126E-4</v>
      </c>
    </row>
    <row r="1888" spans="1:4" x14ac:dyDescent="0.2">
      <c r="A1888">
        <f t="shared" si="60"/>
        <v>4.3849999999998444</v>
      </c>
      <c r="B1888">
        <f t="shared" si="59"/>
        <v>-1.6510752148684221E-4</v>
      </c>
      <c r="C1888">
        <f t="shared" si="59"/>
        <v>-2.831731977110775E-4</v>
      </c>
      <c r="D1888">
        <f t="shared" si="59"/>
        <v>-9.3454276762455443E-4</v>
      </c>
    </row>
    <row r="1889" spans="1:4" x14ac:dyDescent="0.2">
      <c r="A1889">
        <f t="shared" si="60"/>
        <v>4.3899999999998442</v>
      </c>
      <c r="B1889">
        <f t="shared" si="59"/>
        <v>-1.6392100566770324E-4</v>
      </c>
      <c r="C1889">
        <f t="shared" si="59"/>
        <v>-2.8073962966481731E-4</v>
      </c>
      <c r="D1889">
        <f t="shared" si="59"/>
        <v>-9.2261876636643846E-4</v>
      </c>
    </row>
    <row r="1890" spans="1:4" x14ac:dyDescent="0.2">
      <c r="A1890">
        <f t="shared" si="60"/>
        <v>4.3949999999998441</v>
      </c>
      <c r="B1890">
        <f t="shared" si="59"/>
        <v>-1.627444987708575E-4</v>
      </c>
      <c r="C1890">
        <f t="shared" si="59"/>
        <v>-2.7833114121667268E-4</v>
      </c>
      <c r="D1890">
        <f t="shared" si="59"/>
        <v>-9.1088351459501853E-4</v>
      </c>
    </row>
    <row r="1891" spans="1:4" x14ac:dyDescent="0.2">
      <c r="A1891">
        <f t="shared" si="60"/>
        <v>4.399999999999844</v>
      </c>
      <c r="B1891">
        <f t="shared" si="59"/>
        <v>-1.6157790372895334E-4</v>
      </c>
      <c r="C1891">
        <f t="shared" si="59"/>
        <v>-2.7594742951577128E-4</v>
      </c>
      <c r="D1891">
        <f t="shared" si="59"/>
        <v>-8.9933342270105232E-4</v>
      </c>
    </row>
    <row r="1892" spans="1:4" x14ac:dyDescent="0.2">
      <c r="A1892">
        <f t="shared" si="60"/>
        <v>4.4049999999998439</v>
      </c>
      <c r="B1892">
        <f t="shared" si="59"/>
        <v>-1.6042112453976397E-4</v>
      </c>
      <c r="C1892">
        <f t="shared" si="59"/>
        <v>-2.7358819591858882E-4</v>
      </c>
      <c r="D1892">
        <f t="shared" si="59"/>
        <v>-8.8796498103952304E-4</v>
      </c>
    </row>
    <row r="1893" spans="1:4" x14ac:dyDescent="0.2">
      <c r="A1893">
        <f t="shared" si="60"/>
        <v>4.4099999999998438</v>
      </c>
      <c r="B1893">
        <f t="shared" si="59"/>
        <v>-1.5927406625312914E-4</v>
      </c>
      <c r="C1893">
        <f t="shared" si="59"/>
        <v>-2.7125314592269873E-4</v>
      </c>
      <c r="D1893">
        <f t="shared" si="59"/>
        <v>-8.7677475788468533E-4</v>
      </c>
    </row>
    <row r="1894" spans="1:4" x14ac:dyDescent="0.2">
      <c r="A1894">
        <f t="shared" si="60"/>
        <v>4.4149999999998437</v>
      </c>
      <c r="B1894">
        <f t="shared" si="59"/>
        <v>-1.5813663495807396E-4</v>
      </c>
      <c r="C1894">
        <f t="shared" si="59"/>
        <v>-2.6894198910169093E-4</v>
      </c>
      <c r="D1894">
        <f t="shared" si="59"/>
        <v>-8.6575939744419682E-4</v>
      </c>
    </row>
    <row r="1895" spans="1:4" x14ac:dyDescent="0.2">
      <c r="A1895">
        <f t="shared" si="60"/>
        <v>4.4199999999998436</v>
      </c>
      <c r="B1895">
        <f t="shared" si="59"/>
        <v>-1.5700873777010292E-4</v>
      </c>
      <c r="C1895">
        <f t="shared" si="59"/>
        <v>-2.6665443904123654E-4</v>
      </c>
      <c r="D1895">
        <f t="shared" si="59"/>
        <v>-8.5491561793041662E-4</v>
      </c>
    </row>
    <row r="1896" spans="1:4" x14ac:dyDescent="0.2">
      <c r="A1896">
        <f t="shared" si="60"/>
        <v>4.4249999999998435</v>
      </c>
      <c r="B1896">
        <f t="shared" si="59"/>
        <v>-1.5589028281866508E-4</v>
      </c>
      <c r="C1896">
        <f t="shared" si="59"/>
        <v>-2.6439021327627368E-4</v>
      </c>
      <c r="D1896">
        <f t="shared" si="59"/>
        <v>-8.4424020968703868E-4</v>
      </c>
    </row>
    <row r="1897" spans="1:4" x14ac:dyDescent="0.2">
      <c r="A1897">
        <f t="shared" si="60"/>
        <v>4.4299999999998434</v>
      </c>
      <c r="B1897">
        <f t="shared" si="59"/>
        <v>-1.5478117923478849E-4</v>
      </c>
      <c r="C1897">
        <f t="shared" si="59"/>
        <v>-2.6214903322929512E-4</v>
      </c>
      <c r="D1897">
        <f t="shared" si="59"/>
        <v>-8.3373003336928984E-4</v>
      </c>
    </row>
    <row r="1898" spans="1:4" x14ac:dyDescent="0.2">
      <c r="A1898">
        <f t="shared" si="60"/>
        <v>4.4349999999998433</v>
      </c>
      <c r="B1898">
        <f t="shared" si="59"/>
        <v>-1.5368133713888121E-4</v>
      </c>
      <c r="C1898">
        <f t="shared" si="59"/>
        <v>-2.5993062414971413E-4</v>
      </c>
      <c r="D1898">
        <f t="shared" si="59"/>
        <v>-8.2338201817598361E-4</v>
      </c>
    </row>
    <row r="1899" spans="1:4" x14ac:dyDescent="0.2">
      <c r="A1899">
        <f t="shared" si="60"/>
        <v>4.4399999999998432</v>
      </c>
      <c r="B1899">
        <f t="shared" si="59"/>
        <v>-1.5259066762869788E-4</v>
      </c>
      <c r="C1899">
        <f t="shared" si="59"/>
        <v>-2.5773471505429168E-4</v>
      </c>
      <c r="D1899">
        <f t="shared" si="59"/>
        <v>-8.1319316013179523E-4</v>
      </c>
    </row>
    <row r="1900" spans="1:4" x14ac:dyDescent="0.2">
      <c r="A1900">
        <f t="shared" si="60"/>
        <v>4.4449999999998431</v>
      </c>
      <c r="B1900">
        <f t="shared" ref="B1900:D1931" si="61">1/POWER((POWER(B$8,2)-POWER($A1900,2)),$B$4)</f>
        <v>-1.5150908276746598E-4</v>
      </c>
      <c r="C1900">
        <f t="shared" si="61"/>
        <v>-2.5556103866859753E-4</v>
      </c>
      <c r="D1900">
        <f t="shared" si="61"/>
        <v>-8.0316052041813884E-4</v>
      </c>
    </row>
    <row r="1901" spans="1:4" x14ac:dyDescent="0.2">
      <c r="A1901">
        <f t="shared" si="60"/>
        <v>4.449999999999843</v>
      </c>
      <c r="B1901">
        <f t="shared" si="61"/>
        <v>-1.5043649557217349E-4</v>
      </c>
      <c r="C1901">
        <f t="shared" si="61"/>
        <v>-2.5340933136949316E-4</v>
      </c>
      <c r="D1901">
        <f t="shared" si="61"/>
        <v>-7.9328122375114929E-4</v>
      </c>
    </row>
    <row r="1902" spans="1:4" x14ac:dyDescent="0.2">
      <c r="A1902">
        <f t="shared" si="60"/>
        <v>4.4549999999998429</v>
      </c>
      <c r="B1902">
        <f t="shared" si="61"/>
        <v>-1.4937282000201279E-4</v>
      </c>
      <c r="C1902">
        <f t="shared" si="61"/>
        <v>-2.5127933312861126E-4</v>
      </c>
      <c r="D1902">
        <f t="shared" si="61"/>
        <v>-7.835524568052596E-4</v>
      </c>
    </row>
    <row r="1903" spans="1:4" x14ac:dyDescent="0.2">
      <c r="A1903">
        <f t="shared" si="60"/>
        <v>4.4599999999998428</v>
      </c>
      <c r="B1903">
        <f t="shared" si="61"/>
        <v>-1.4831797094697933E-4</v>
      </c>
      <c r="C1903">
        <f t="shared" si="61"/>
        <v>-2.4917078745681417E-4</v>
      </c>
      <c r="D1903">
        <f t="shared" si="61"/>
        <v>-7.7397146668095466E-4</v>
      </c>
    </row>
    <row r="1904" spans="1:4" x14ac:dyDescent="0.2">
      <c r="A1904">
        <f t="shared" si="60"/>
        <v>4.4649999999998427</v>
      </c>
      <c r="B1904">
        <f t="shared" si="61"/>
        <v>-1.4727186421662329E-4</v>
      </c>
      <c r="C1904">
        <f t="shared" si="61"/>
        <v>-2.4708344134961418E-4</v>
      </c>
      <c r="D1904">
        <f t="shared" si="61"/>
        <v>-7.6453555941532688E-4</v>
      </c>
    </row>
    <row r="1905" spans="1:4" x14ac:dyDescent="0.2">
      <c r="A1905">
        <f t="shared" si="60"/>
        <v>4.4699999999998425</v>
      </c>
      <c r="B1905">
        <f t="shared" si="61"/>
        <v>-1.4623441652895092E-4</v>
      </c>
      <c r="C1905">
        <f t="shared" si="61"/>
        <v>-2.4501704523353419E-4</v>
      </c>
      <c r="D1905">
        <f t="shared" si="61"/>
        <v>-7.5524209853408859E-4</v>
      </c>
    </row>
    <row r="1906" spans="1:4" x14ac:dyDescent="0.2">
      <c r="A1906">
        <f t="shared" si="60"/>
        <v>4.4749999999998424</v>
      </c>
      <c r="B1906">
        <f t="shared" si="61"/>
        <v>-1.4520554549947461E-4</v>
      </c>
      <c r="C1906">
        <f t="shared" si="61"/>
        <v>-2.4297135291339393E-4</v>
      </c>
      <c r="D1906">
        <f t="shared" si="61"/>
        <v>-7.4608850364376591E-4</v>
      </c>
    </row>
    <row r="1907" spans="1:4" x14ac:dyDescent="0.2">
      <c r="A1907">
        <f t="shared" si="60"/>
        <v>4.4799999999998423</v>
      </c>
      <c r="B1907">
        <f t="shared" si="61"/>
        <v>-1.4418516963040867E-4</v>
      </c>
      <c r="C1907">
        <f t="shared" si="61"/>
        <v>-2.4094612152050142E-4</v>
      </c>
      <c r="D1907">
        <f t="shared" si="61"/>
        <v>-7.3707224906282632E-4</v>
      </c>
    </row>
    <row r="1908" spans="1:4" x14ac:dyDescent="0.2">
      <c r="A1908">
        <f t="shared" si="60"/>
        <v>4.4849999999998422</v>
      </c>
      <c r="B1908">
        <f t="shared" si="61"/>
        <v>-1.4317320830000847E-4</v>
      </c>
      <c r="C1908">
        <f t="shared" si="61"/>
        <v>-2.38941111461734E-4</v>
      </c>
      <c r="D1908">
        <f t="shared" si="61"/>
        <v>-7.2819086249053752E-4</v>
      </c>
    </row>
    <row r="1909" spans="1:4" x14ac:dyDescent="0.2">
      <c r="A1909">
        <f t="shared" si="60"/>
        <v>4.4899999999998421</v>
      </c>
      <c r="B1909">
        <f t="shared" si="61"/>
        <v>-1.4216958175205195E-4</v>
      </c>
      <c r="C1909">
        <f t="shared" si="61"/>
        <v>-2.369560863694918E-4</v>
      </c>
      <c r="D1909">
        <f t="shared" si="61"/>
        <v>-7.1944192371240195E-4</v>
      </c>
    </row>
    <row r="1910" spans="1:4" x14ac:dyDescent="0.2">
      <c r="A1910">
        <f t="shared" si="60"/>
        <v>4.494999999999842</v>
      </c>
      <c r="B1910">
        <f t="shared" si="61"/>
        <v>-1.4117421108546054E-4</v>
      </c>
      <c r="C1910">
        <f t="shared" si="61"/>
        <v>-2.3499081305250648E-4</v>
      </c>
      <c r="D1910">
        <f t="shared" si="61"/>
        <v>-7.1082306334104787E-4</v>
      </c>
    </row>
    <row r="1911" spans="1:4" x14ac:dyDescent="0.2">
      <c r="A1911">
        <f t="shared" si="60"/>
        <v>4.4999999999998419</v>
      </c>
      <c r="B1911">
        <f t="shared" si="61"/>
        <v>-1.401870182440572E-4</v>
      </c>
      <c r="C1911">
        <f t="shared" si="61"/>
        <v>-2.3304506144748941E-4</v>
      </c>
      <c r="D1911">
        <f t="shared" si="61"/>
        <v>-7.0233196159148704E-4</v>
      </c>
    </row>
    <row r="1912" spans="1:4" x14ac:dyDescent="0.2">
      <c r="A1912">
        <f t="shared" si="60"/>
        <v>4.5049999999998418</v>
      </c>
      <c r="B1912">
        <f t="shared" si="61"/>
        <v>-1.3920792600646129E-4</v>
      </c>
      <c r="C1912">
        <f t="shared" si="61"/>
        <v>-2.311186045716049E-4</v>
      </c>
      <c r="D1912">
        <f t="shared" si="61"/>
        <v>-6.9396634708970611E-4</v>
      </c>
    </row>
    <row r="1913" spans="1:4" x14ac:dyDescent="0.2">
      <c r="A1913">
        <f t="shared" si="60"/>
        <v>4.5099999999998417</v>
      </c>
      <c r="B1913">
        <f t="shared" si="61"/>
        <v>-1.3823685797611525E-4</v>
      </c>
      <c r="C1913">
        <f t="shared" si="61"/>
        <v>-2.2921121847574834E-4</v>
      </c>
      <c r="D1913">
        <f t="shared" si="61"/>
        <v>-6.8572399571356234E-4</v>
      </c>
    </row>
    <row r="1914" spans="1:4" x14ac:dyDescent="0.2">
      <c r="A1914">
        <f t="shared" si="60"/>
        <v>4.5149999999998416</v>
      </c>
      <c r="B1914">
        <f t="shared" si="61"/>
        <v>-1.3727373857144485E-4</v>
      </c>
      <c r="C1914">
        <f t="shared" si="61"/>
        <v>-2.273226821986205E-4</v>
      </c>
      <c r="D1914">
        <f t="shared" si="61"/>
        <v>-6.7760272946502692E-4</v>
      </c>
    </row>
    <row r="1915" spans="1:4" x14ac:dyDescent="0.2">
      <c r="A1915">
        <f t="shared" si="60"/>
        <v>4.5199999999998415</v>
      </c>
      <c r="B1915">
        <f t="shared" si="61"/>
        <v>-1.3631849301614808E-4</v>
      </c>
      <c r="C1915">
        <f t="shared" si="61"/>
        <v>-2.2545277772157844E-4</v>
      </c>
      <c r="D1915">
        <f t="shared" si="61"/>
        <v>-6.696004153728184E-4</v>
      </c>
    </row>
    <row r="1916" spans="1:4" x14ac:dyDescent="0.2">
      <c r="A1916">
        <f t="shared" si="60"/>
        <v>4.5249999999998414</v>
      </c>
      <c r="B1916">
        <f t="shared" si="61"/>
        <v>-1.3537104732961203E-4</v>
      </c>
      <c r="C1916">
        <f t="shared" si="61"/>
        <v>-2.2360128992424905E-4</v>
      </c>
      <c r="D1916">
        <f t="shared" si="61"/>
        <v>-6.6171496442451376E-4</v>
      </c>
    </row>
    <row r="1917" spans="1:4" x14ac:dyDescent="0.2">
      <c r="A1917">
        <f t="shared" si="60"/>
        <v>4.5299999999998413</v>
      </c>
      <c r="B1917">
        <f t="shared" si="61"/>
        <v>-1.3443132831745668E-4</v>
      </c>
      <c r="C1917">
        <f t="shared" si="61"/>
        <v>-2.21768006540893E-4</v>
      </c>
      <c r="D1917">
        <f t="shared" si="61"/>
        <v>-6.5394433052726262E-4</v>
      </c>
    </row>
    <row r="1918" spans="1:4" x14ac:dyDescent="0.2">
      <c r="A1918">
        <f t="shared" si="60"/>
        <v>4.5349999999998412</v>
      </c>
      <c r="B1918">
        <f t="shared" si="61"/>
        <v>-1.3349926356220161E-4</v>
      </c>
      <c r="C1918">
        <f t="shared" si="61"/>
        <v>-2.1995271811750273E-4</v>
      </c>
      <c r="D1918">
        <f t="shared" si="61"/>
        <v>-6.4628650949624059E-4</v>
      </c>
    </row>
    <row r="1919" spans="1:4" x14ac:dyDescent="0.2">
      <c r="A1919">
        <f t="shared" si="60"/>
        <v>4.5399999999998411</v>
      </c>
      <c r="B1919">
        <f t="shared" si="61"/>
        <v>-1.3257478141405658E-4</v>
      </c>
      <c r="C1919">
        <f t="shared" si="61"/>
        <v>-2.1815521796962259E-4</v>
      </c>
      <c r="D1919">
        <f t="shared" si="61"/>
        <v>-6.3873953807002575E-4</v>
      </c>
    </row>
    <row r="1920" spans="1:4" x14ac:dyDescent="0.2">
      <c r="A1920">
        <f t="shared" si="60"/>
        <v>4.5449999999998409</v>
      </c>
      <c r="B1920">
        <f t="shared" si="61"/>
        <v>-1.3165781098183163E-4</v>
      </c>
      <c r="C1920">
        <f t="shared" si="61"/>
        <v>-2.1637530214087608E-4</v>
      </c>
      <c r="D1920">
        <f t="shared" si="61"/>
        <v>-6.3130149295208954E-4</v>
      </c>
    </row>
    <row r="1921" spans="1:4" x14ac:dyDescent="0.2">
      <c r="A1921">
        <f t="shared" si="60"/>
        <v>4.5499999999998408</v>
      </c>
      <c r="B1921">
        <f t="shared" si="61"/>
        <v>-1.3074828212396696E-4</v>
      </c>
      <c r="C1921">
        <f t="shared" si="61"/>
        <v>-2.1461276936218882E-4</v>
      </c>
      <c r="D1921">
        <f t="shared" si="61"/>
        <v>-6.2397048987764242E-4</v>
      </c>
    </row>
    <row r="1922" spans="1:4" x14ac:dyDescent="0.2">
      <c r="A1922">
        <f t="shared" si="60"/>
        <v>4.5549999999998407</v>
      </c>
      <c r="B1922">
        <f t="shared" si="61"/>
        <v>-1.2984612543967964E-4</v>
      </c>
      <c r="C1922">
        <f t="shared" si="61"/>
        <v>-2.1286742101169233E-4</v>
      </c>
      <c r="D1922">
        <f t="shared" si="61"/>
        <v>-6.1674468270507337E-4</v>
      </c>
    </row>
    <row r="1923" spans="1:4" x14ac:dyDescent="0.2">
      <c r="A1923">
        <f t="shared" si="60"/>
        <v>4.5599999999998406</v>
      </c>
      <c r="B1923">
        <f t="shared" si="61"/>
        <v>-1.2895127226022603E-4</v>
      </c>
      <c r="C1923">
        <f t="shared" si="61"/>
        <v>-2.1113906107529833E-4</v>
      </c>
      <c r="D1923">
        <f t="shared" si="61"/>
        <v>-6.0962226253127231E-4</v>
      </c>
    </row>
    <row r="1924" spans="1:4" x14ac:dyDescent="0.2">
      <c r="A1924">
        <f t="shared" si="60"/>
        <v>4.5649999999998405</v>
      </c>
      <c r="B1924">
        <f t="shared" si="61"/>
        <v>-1.2806365464027817E-4</v>
      </c>
      <c r="C1924">
        <f t="shared" si="61"/>
        <v>-2.094274961079283E-4</v>
      </c>
      <c r="D1924">
        <f t="shared" si="61"/>
        <v>-6.0260145683012714E-4</v>
      </c>
    </row>
    <row r="1925" spans="1:4" x14ac:dyDescent="0.2">
      <c r="A1925">
        <f t="shared" si="60"/>
        <v>4.5699999999998404</v>
      </c>
      <c r="B1925">
        <f t="shared" si="61"/>
        <v>-1.2718320534941231E-4</v>
      </c>
      <c r="C1925">
        <f t="shared" si="61"/>
        <v>-2.0773253519538955E-4</v>
      </c>
      <c r="D1925">
        <f t="shared" si="61"/>
        <v>-5.9568052861352471E-4</v>
      </c>
    </row>
    <row r="1926" spans="1:4" x14ac:dyDescent="0.2">
      <c r="A1926">
        <f t="shared" si="60"/>
        <v>4.5749999999998403</v>
      </c>
      <c r="B1926">
        <f t="shared" si="61"/>
        <v>-1.2630985786370852E-4</v>
      </c>
      <c r="C1926">
        <f t="shared" si="61"/>
        <v>-2.0605398991688302E-4</v>
      </c>
      <c r="D1926">
        <f t="shared" si="61"/>
        <v>-5.8885777561419812E-4</v>
      </c>
    </row>
    <row r="1927" spans="1:4" x14ac:dyDescent="0.2">
      <c r="A1927">
        <f t="shared" si="60"/>
        <v>4.5799999999998402</v>
      </c>
      <c r="B1927">
        <f t="shared" si="61"/>
        <v>-1.2544354635745877E-4</v>
      </c>
      <c r="C1927">
        <f t="shared" si="61"/>
        <v>-2.0439167430813258E-4</v>
      </c>
      <c r="D1927">
        <f t="shared" si="61"/>
        <v>-5.8213152948978378E-4</v>
      </c>
    </row>
    <row r="1928" spans="1:4" x14ac:dyDescent="0.2">
      <c r="A1928">
        <f t="shared" si="60"/>
        <v>4.5849999999998401</v>
      </c>
      <c r="B1928">
        <f t="shared" si="61"/>
        <v>-1.2458420569498328E-4</v>
      </c>
      <c r="C1928">
        <f t="shared" si="61"/>
        <v>-2.0274540482512456E-4</v>
      </c>
      <c r="D1928">
        <f t="shared" si="61"/>
        <v>-5.7550015504748077E-4</v>
      </c>
    </row>
    <row r="1929" spans="1:4" x14ac:dyDescent="0.2">
      <c r="A1929">
        <f t="shared" si="60"/>
        <v>4.58999999999984</v>
      </c>
      <c r="B1929">
        <f t="shared" si="61"/>
        <v>-1.2373177142255238E-4</v>
      </c>
      <c r="C1929">
        <f t="shared" si="61"/>
        <v>-2.0111500030844538E-4</v>
      </c>
      <c r="D1929">
        <f t="shared" si="61"/>
        <v>-5.6896204948871218E-4</v>
      </c>
    </row>
    <row r="1930" spans="1:4" x14ac:dyDescent="0.2">
      <c r="A1930">
        <f t="shared" si="60"/>
        <v>4.5949999999998399</v>
      </c>
      <c r="B1930">
        <f t="shared" si="61"/>
        <v>-1.228861797604131E-4</v>
      </c>
      <c r="C1930">
        <f t="shared" si="61"/>
        <v>-1.9950028194820754E-4</v>
      </c>
      <c r="D1930">
        <f t="shared" si="61"/>
        <v>-5.6251564167321584E-4</v>
      </c>
    </row>
    <row r="1931" spans="1:4" x14ac:dyDescent="0.2">
      <c r="A1931">
        <f t="shared" si="60"/>
        <v>4.5999999999998398</v>
      </c>
      <c r="B1931">
        <f t="shared" si="61"/>
        <v>-1.2204736759491892E-4</v>
      </c>
      <c r="C1931">
        <f t="shared" si="61"/>
        <v>-1.9790107324955204E-4</v>
      </c>
      <c r="D1931">
        <f t="shared" si="61"/>
        <v>-5.5615939140201006E-4</v>
      </c>
    </row>
    <row r="1932" spans="1:4" x14ac:dyDescent="0.2">
      <c r="A1932">
        <f t="shared" si="60"/>
        <v>4.6049999999998397</v>
      </c>
      <c r="B1932">
        <f t="shared" ref="B1932:D1963" si="62">1/POWER((POWER(B$8,2)-POWER($A1932,2)),$B$4)</f>
        <v>-1.2121527247076101E-4</v>
      </c>
      <c r="C1932">
        <f t="shared" si="62"/>
        <v>-1.9631719999871824E-4</v>
      </c>
      <c r="D1932">
        <f t="shared" si="62"/>
        <v>-5.4989178871868948E-4</v>
      </c>
    </row>
    <row r="1933" spans="1:4" x14ac:dyDescent="0.2">
      <c r="A1933">
        <f t="shared" ref="A1933:A1996" si="63">A1932+B$3</f>
        <v>4.6099999999998396</v>
      </c>
      <c r="B1933">
        <f t="shared" si="62"/>
        <v>-1.2038983258329932E-4</v>
      </c>
      <c r="C1933">
        <f t="shared" si="62"/>
        <v>-1.9474849022966856E-4</v>
      </c>
      <c r="D1933">
        <f t="shared" si="62"/>
        <v>-5.4371135322853073E-4</v>
      </c>
    </row>
    <row r="1934" spans="1:4" x14ac:dyDescent="0.2">
      <c r="A1934">
        <f t="shared" si="63"/>
        <v>4.6149999999998395</v>
      </c>
      <c r="B1934">
        <f t="shared" si="62"/>
        <v>-1.1957098677099313E-4</v>
      </c>
      <c r="C1934">
        <f t="shared" si="62"/>
        <v>-1.931947741912606E-4</v>
      </c>
      <c r="D1934">
        <f t="shared" si="62"/>
        <v>-5.3761663343490727E-4</v>
      </c>
    </row>
    <row r="1935" spans="1:4" x14ac:dyDescent="0.2">
      <c r="A1935">
        <f t="shared" si="63"/>
        <v>4.6199999999998393</v>
      </c>
      <c r="B1935">
        <f t="shared" si="62"/>
        <v>-1.1875867450792804E-4</v>
      </c>
      <c r="C1935">
        <f t="shared" si="62"/>
        <v>-1.9165588431495459E-4</v>
      </c>
      <c r="D1935">
        <f t="shared" si="62"/>
        <v>-5.3160620609251199E-4</v>
      </c>
    </row>
    <row r="1936" spans="1:4" x14ac:dyDescent="0.2">
      <c r="A1936">
        <f t="shared" si="63"/>
        <v>4.6249999999998392</v>
      </c>
      <c r="B1936">
        <f t="shared" si="62"/>
        <v>-1.1795283589643982E-4</v>
      </c>
      <c r="C1936">
        <f t="shared" si="62"/>
        <v>-1.9013165518304826E-4</v>
      </c>
      <c r="D1936">
        <f t="shared" si="62"/>
        <v>-5.2567867557692634E-4</v>
      </c>
    </row>
    <row r="1937" spans="1:4" x14ac:dyDescent="0.2">
      <c r="A1937">
        <f t="shared" si="63"/>
        <v>4.6299999999998391</v>
      </c>
      <c r="B1937">
        <f t="shared" si="62"/>
        <v>-1.1715341165983203E-4</v>
      </c>
      <c r="C1937">
        <f t="shared" si="62"/>
        <v>-1.8862192349742746E-4</v>
      </c>
      <c r="D1937">
        <f t="shared" si="62"/>
        <v>-5.1983267327006244E-4</v>
      </c>
    </row>
    <row r="1938" spans="1:4" x14ac:dyDescent="0.2">
      <c r="A1938">
        <f t="shared" si="63"/>
        <v>4.634999999999839</v>
      </c>
      <c r="B1938">
        <f t="shared" si="62"/>
        <v>-1.1636034313518769E-4</v>
      </c>
      <c r="C1938">
        <f t="shared" si="62"/>
        <v>-1.8712652804882588E-4</v>
      </c>
      <c r="D1938">
        <f t="shared" si="62"/>
        <v>-5.1406685696104464E-4</v>
      </c>
    </row>
    <row r="1939" spans="1:4" x14ac:dyDescent="0.2">
      <c r="A1939">
        <f t="shared" si="63"/>
        <v>4.6399999999998389</v>
      </c>
      <c r="B1939">
        <f t="shared" si="62"/>
        <v>-1.155735722662725E-4</v>
      </c>
      <c r="C1939">
        <f t="shared" si="62"/>
        <v>-1.8564530968658252E-4</v>
      </c>
      <c r="D1939">
        <f t="shared" si="62"/>
        <v>-5.0837991026208976E-4</v>
      </c>
    </row>
    <row r="1940" spans="1:4" x14ac:dyDescent="0.2">
      <c r="A1940">
        <f t="shared" si="63"/>
        <v>4.6449999999998388</v>
      </c>
      <c r="B1940">
        <f t="shared" si="62"/>
        <v>-1.1479304159652875E-4</v>
      </c>
      <c r="C1940">
        <f t="shared" si="62"/>
        <v>-1.8417811128888887E-4</v>
      </c>
      <c r="D1940">
        <f t="shared" si="62"/>
        <v>-5.0277054203897071E-4</v>
      </c>
    </row>
    <row r="1941" spans="1:4" x14ac:dyDescent="0.2">
      <c r="A1941">
        <f t="shared" si="63"/>
        <v>4.6499999999998387</v>
      </c>
      <c r="B1941">
        <f t="shared" si="62"/>
        <v>-1.140186942621587E-4</v>
      </c>
      <c r="C1941">
        <f t="shared" si="62"/>
        <v>-1.8272477773351704E-4</v>
      </c>
      <c r="D1941">
        <f t="shared" si="62"/>
        <v>-4.9723748585565777E-4</v>
      </c>
    </row>
    <row r="1942" spans="1:4" x14ac:dyDescent="0.2">
      <c r="A1942">
        <f t="shared" si="63"/>
        <v>4.6549999999998386</v>
      </c>
      <c r="B1942">
        <f t="shared" si="62"/>
        <v>-1.1325047398529635E-4</v>
      </c>
      <c r="C1942">
        <f t="shared" si="62"/>
        <v>-1.8128515586902035E-4</v>
      </c>
      <c r="D1942">
        <f t="shared" si="62"/>
        <v>-4.9177949943274583E-4</v>
      </c>
    </row>
    <row r="1943" spans="1:4" x14ac:dyDescent="0.2">
      <c r="A1943">
        <f t="shared" si="63"/>
        <v>4.6599999999998385</v>
      </c>
      <c r="B1943">
        <f t="shared" si="62"/>
        <v>-1.1248832506726595E-4</v>
      </c>
      <c r="C1943">
        <f t="shared" si="62"/>
        <v>-1.7985909448639751E-4</v>
      </c>
      <c r="D1943">
        <f t="shared" si="62"/>
        <v>-4.8639536411928305E-4</v>
      </c>
    </row>
    <row r="1944" spans="1:4" x14ac:dyDescent="0.2">
      <c r="A1944">
        <f t="shared" si="63"/>
        <v>4.6649999999998384</v>
      </c>
      <c r="B1944">
        <f t="shared" si="62"/>
        <v>-1.1173219238192611E-4</v>
      </c>
      <c r="C1944">
        <f t="shared" si="62"/>
        <v>-1.7844644429121224E-4</v>
      </c>
      <c r="D1944">
        <f t="shared" si="62"/>
        <v>-4.8108388437763204E-4</v>
      </c>
    </row>
    <row r="1945" spans="1:4" x14ac:dyDescent="0.2">
      <c r="A1945">
        <f t="shared" si="63"/>
        <v>4.6699999999998383</v>
      </c>
      <c r="B1945">
        <f t="shared" si="62"/>
        <v>-1.1098202136909855E-4</v>
      </c>
      <c r="C1945">
        <f t="shared" si="62"/>
        <v>-1.7704705787616038E-4</v>
      </c>
      <c r="D1945">
        <f t="shared" si="62"/>
        <v>-4.7584388728100663E-4</v>
      </c>
    </row>
    <row r="1946" spans="1:4" x14ac:dyDescent="0.2">
      <c r="A1946">
        <f t="shared" si="63"/>
        <v>4.6749999999998382</v>
      </c>
      <c r="B1946">
        <f t="shared" si="62"/>
        <v>-1.1023775802808045E-4</v>
      </c>
      <c r="C1946">
        <f t="shared" si="62"/>
        <v>-1.756607896940769E-4</v>
      </c>
      <c r="D1946">
        <f t="shared" si="62"/>
        <v>-4.7067422202333795E-4</v>
      </c>
    </row>
    <row r="1947" spans="1:4" x14ac:dyDescent="0.2">
      <c r="A1947">
        <f t="shared" si="63"/>
        <v>4.6799999999998381</v>
      </c>
      <c r="B1947">
        <f t="shared" si="62"/>
        <v>-1.0949934891123872E-4</v>
      </c>
      <c r="C1947">
        <f t="shared" si="62"/>
        <v>-1.7428749603137431E-4</v>
      </c>
      <c r="D1947">
        <f t="shared" si="62"/>
        <v>-4.6557375944112852E-4</v>
      </c>
    </row>
    <row r="1948" spans="1:4" x14ac:dyDescent="0.2">
      <c r="A1948">
        <f t="shared" si="63"/>
        <v>4.684999999999838</v>
      </c>
      <c r="B1948">
        <f t="shared" si="62"/>
        <v>-1.0876674111768524E-4</v>
      </c>
      <c r="C1948">
        <f t="shared" si="62"/>
        <v>-1.7292703498190468E-4</v>
      </c>
      <c r="D1948">
        <f t="shared" si="62"/>
        <v>-4.6054139154696956E-4</v>
      </c>
    </row>
    <row r="1949" spans="1:4" x14ac:dyDescent="0.2">
      <c r="A1949">
        <f t="shared" si="63"/>
        <v>4.6899999999998379</v>
      </c>
      <c r="B1949">
        <f t="shared" si="62"/>
        <v>-1.0803988228703232E-4</v>
      </c>
      <c r="C1949">
        <f t="shared" si="62"/>
        <v>-1.7157926642123912E-4</v>
      </c>
      <c r="D1949">
        <f t="shared" si="62"/>
        <v>-4.555760310744075E-4</v>
      </c>
    </row>
    <row r="1950" spans="1:4" x14ac:dyDescent="0.2">
      <c r="A1950">
        <f t="shared" si="63"/>
        <v>4.6949999999998377</v>
      </c>
      <c r="B1950">
        <f t="shared" si="62"/>
        <v>-1.0731872059322674E-4</v>
      </c>
      <c r="C1950">
        <f t="shared" si="62"/>
        <v>-1.702440519813558E-4</v>
      </c>
      <c r="D1950">
        <f t="shared" si="62"/>
        <v>-4.5067661103384625E-4</v>
      </c>
    </row>
    <row r="1951" spans="1:4" x14ac:dyDescent="0.2">
      <c r="A1951">
        <f t="shared" si="63"/>
        <v>4.6999999999998376</v>
      </c>
      <c r="B1951">
        <f t="shared" si="62"/>
        <v>-1.0660320473846176E-4</v>
      </c>
      <c r="C1951">
        <f t="shared" si="62"/>
        <v>-1.6892125502573034E-4</v>
      </c>
      <c r="D1951">
        <f t="shared" si="62"/>
        <v>-4.4584208427919311E-4</v>
      </c>
    </row>
    <row r="1952" spans="1:4" x14ac:dyDescent="0.2">
      <c r="A1952">
        <f t="shared" si="63"/>
        <v>4.7049999999998375</v>
      </c>
      <c r="B1952">
        <f t="shared" si="62"/>
        <v>-1.0589328394716545E-4</v>
      </c>
      <c r="C1952">
        <f t="shared" si="62"/>
        <v>-1.6761074062482075E-4</v>
      </c>
      <c r="D1952">
        <f t="shared" si="62"/>
        <v>-4.4107142308495289E-4</v>
      </c>
    </row>
    <row r="1953" spans="1:4" x14ac:dyDescent="0.2">
      <c r="A1953">
        <f t="shared" si="63"/>
        <v>4.7099999999998374</v>
      </c>
      <c r="B1953">
        <f t="shared" si="62"/>
        <v>-1.05188907960065E-4</v>
      </c>
      <c r="C1953">
        <f t="shared" si="62"/>
        <v>-1.6631237553194102E-4</v>
      </c>
      <c r="D1953">
        <f t="shared" si="62"/>
        <v>-4.363636187334945E-4</v>
      </c>
    </row>
    <row r="1954" spans="1:4" x14ac:dyDescent="0.2">
      <c r="A1954">
        <f t="shared" si="63"/>
        <v>4.7149999999998373</v>
      </c>
      <c r="B1954">
        <f t="shared" si="62"/>
        <v>-1.0449002702832539E-4</v>
      </c>
      <c r="C1954">
        <f t="shared" si="62"/>
        <v>-1.6502602815951536E-4</v>
      </c>
      <c r="D1954">
        <f t="shared" si="62"/>
        <v>-4.3171768111221548E-4</v>
      </c>
    </row>
    <row r="1955" spans="1:4" x14ac:dyDescent="0.2">
      <c r="A1955">
        <f t="shared" si="63"/>
        <v>4.7199999999998372</v>
      </c>
      <c r="B1955">
        <f t="shared" si="62"/>
        <v>-1.0379659190776154E-4</v>
      </c>
      <c r="C1955">
        <f t="shared" si="62"/>
        <v>-1.6375156855570716E-4</v>
      </c>
      <c r="D1955">
        <f t="shared" si="62"/>
        <v>-4.271326383203376E-4</v>
      </c>
    </row>
    <row r="1956" spans="1:4" x14ac:dyDescent="0.2">
      <c r="A1956">
        <f t="shared" si="63"/>
        <v>4.7249999999998371</v>
      </c>
      <c r="B1956">
        <f t="shared" si="62"/>
        <v>-1.0310855385312298E-4</v>
      </c>
      <c r="C1956">
        <f t="shared" si="62"/>
        <v>-1.6248886838141603E-4</v>
      </c>
      <c r="D1956">
        <f t="shared" si="62"/>
        <v>-4.2260753628508072E-4</v>
      </c>
    </row>
    <row r="1957" spans="1:4" x14ac:dyDescent="0.2">
      <c r="A1957">
        <f t="shared" si="63"/>
        <v>4.729999999999837</v>
      </c>
      <c r="B1957">
        <f t="shared" si="62"/>
        <v>-1.0242586461245036E-4</v>
      </c>
      <c r="C1957">
        <f t="shared" si="62"/>
        <v>-1.6123780088763635E-4</v>
      </c>
      <c r="D1957">
        <f t="shared" si="62"/>
        <v>-4.1814143838696488E-4</v>
      </c>
    </row>
    <row r="1958" spans="1:4" x14ac:dyDescent="0.2">
      <c r="A1958">
        <f t="shared" si="63"/>
        <v>4.7349999999998369</v>
      </c>
      <c r="B1958">
        <f t="shared" si="62"/>
        <v>-1.0174847642150217E-4</v>
      </c>
      <c r="C1958">
        <f t="shared" si="62"/>
        <v>-1.5999824089317155E-4</v>
      </c>
      <c r="D1958">
        <f t="shared" si="62"/>
        <v>-4.1373342509399674E-4</v>
      </c>
    </row>
    <row r="1959" spans="1:4" x14ac:dyDescent="0.2">
      <c r="A1959">
        <f t="shared" si="63"/>
        <v>4.7399999999998368</v>
      </c>
      <c r="B1959">
        <f t="shared" si="62"/>
        <v>-1.0107634199825105E-4</v>
      </c>
      <c r="C1959">
        <f t="shared" si="62"/>
        <v>-1.5877006476269662E-4</v>
      </c>
      <c r="D1959">
        <f t="shared" si="62"/>
        <v>-4.0938259360450693E-4</v>
      </c>
    </row>
    <row r="1960" spans="1:4" x14ac:dyDescent="0.2">
      <c r="A1960">
        <f t="shared" si="63"/>
        <v>4.7449999999998367</v>
      </c>
      <c r="B1960">
        <f t="shared" si="62"/>
        <v>-1.0040941453744885E-4</v>
      </c>
      <c r="C1960">
        <f t="shared" si="62"/>
        <v>-1.5755315038516453E-4</v>
      </c>
      <c r="D1960">
        <f t="shared" si="62"/>
        <v>-4.0508805749841088E-4</v>
      </c>
    </row>
    <row r="1961" spans="1:4" x14ac:dyDescent="0.2">
      <c r="A1961">
        <f t="shared" si="63"/>
        <v>4.7499999999998366</v>
      </c>
      <c r="B1961">
        <f t="shared" si="62"/>
        <v>-9.9747647705259468E-5</v>
      </c>
      <c r="C1961">
        <f t="shared" si="62"/>
        <v>-1.5634737715254966E-4</v>
      </c>
      <c r="D1961">
        <f t="shared" si="62"/>
        <v>-4.0084894639667103E-4</v>
      </c>
    </row>
    <row r="1962" spans="1:4" x14ac:dyDescent="0.2">
      <c r="A1962">
        <f t="shared" si="63"/>
        <v>4.7549999999998365</v>
      </c>
      <c r="B1962">
        <f t="shared" si="62"/>
        <v>-9.9090995633958228E-5</v>
      </c>
      <c r="C1962">
        <f t="shared" si="62"/>
        <v>-1.5515262593892226E-4</v>
      </c>
      <c r="D1962">
        <f t="shared" si="62"/>
        <v>-3.9666440562874671E-4</v>
      </c>
    </row>
    <row r="1963" spans="1:4" x14ac:dyDescent="0.2">
      <c r="A1963">
        <f t="shared" si="63"/>
        <v>4.7599999999998364</v>
      </c>
      <c r="B1963">
        <f t="shared" si="62"/>
        <v>-9.843941291669721E-5</v>
      </c>
      <c r="C1963">
        <f t="shared" si="62"/>
        <v>-1.5396877907984866E-4</v>
      </c>
      <c r="D1963">
        <f t="shared" si="62"/>
        <v>-3.9253359590781976E-4</v>
      </c>
    </row>
    <row r="1964" spans="1:4" x14ac:dyDescent="0.2">
      <c r="A1964">
        <f t="shared" si="63"/>
        <v>4.7649999999998363</v>
      </c>
      <c r="B1964">
        <f t="shared" ref="B1964:D2011" si="64">1/POWER((POWER(B$8,2)-POWER($A1964,2)),$B$4)</f>
        <v>-9.7792854602335704E-5</v>
      </c>
      <c r="C1964">
        <f t="shared" si="64"/>
        <v>-1.5279572035211173E-4</v>
      </c>
      <c r="D1964">
        <f t="shared" si="64"/>
        <v>-3.8845569301359823E-4</v>
      </c>
    </row>
    <row r="1965" spans="1:4" x14ac:dyDescent="0.2">
      <c r="A1965">
        <f t="shared" si="63"/>
        <v>4.7699999999998361</v>
      </c>
      <c r="B1965">
        <f t="shared" si="64"/>
        <v>-9.7151276190334321E-5</v>
      </c>
      <c r="C1965">
        <f t="shared" si="64"/>
        <v>-1.5163333495374522E-4</v>
      </c>
      <c r="D1965">
        <f t="shared" si="64"/>
        <v>-3.844298874824965E-4</v>
      </c>
    </row>
    <row r="1966" spans="1:4" x14ac:dyDescent="0.2">
      <c r="A1966">
        <f t="shared" si="63"/>
        <v>4.774999999999836</v>
      </c>
      <c r="B1966">
        <f t="shared" si="64"/>
        <v>-9.6514633625712897E-5</v>
      </c>
      <c r="C1966">
        <f t="shared" si="64"/>
        <v>-1.5048150948437819E-4</v>
      </c>
      <c r="D1966">
        <f t="shared" si="64"/>
        <v>-3.8045538430500386E-4</v>
      </c>
    </row>
    <row r="1967" spans="1:4" x14ac:dyDescent="0.2">
      <c r="A1967">
        <f t="shared" si="63"/>
        <v>4.7799999999998359</v>
      </c>
      <c r="B1967">
        <f t="shared" si="64"/>
        <v>-9.5882883294070103E-5</v>
      </c>
      <c r="C1967">
        <f t="shared" si="64"/>
        <v>-1.4934013192588203E-4</v>
      </c>
      <c r="D1967">
        <f t="shared" si="64"/>
        <v>-3.7653140263005396E-4</v>
      </c>
    </row>
    <row r="1968" spans="1:4" x14ac:dyDescent="0.2">
      <c r="A1968">
        <f t="shared" si="63"/>
        <v>4.7849999999998358</v>
      </c>
      <c r="B1968">
        <f t="shared" si="64"/>
        <v>-9.5255982016665246E-5</v>
      </c>
      <c r="C1968">
        <f t="shared" si="64"/>
        <v>-1.4820909162331739E-4</v>
      </c>
      <c r="D1968">
        <f t="shared" si="64"/>
        <v>-3.72657175476216E-4</v>
      </c>
    </row>
    <row r="1969" spans="1:4" x14ac:dyDescent="0.2">
      <c r="A1969">
        <f t="shared" si="63"/>
        <v>4.7899999999998357</v>
      </c>
      <c r="B1969">
        <f t="shared" si="64"/>
        <v>-9.4633887045559984E-5</v>
      </c>
      <c r="C1969">
        <f t="shared" si="64"/>
        <v>-1.4708827926617336E-4</v>
      </c>
      <c r="D1969">
        <f t="shared" si="64"/>
        <v>-3.688319494495309E-4</v>
      </c>
    </row>
    <row r="1970" spans="1:4" x14ac:dyDescent="0.2">
      <c r="A1970">
        <f t="shared" si="63"/>
        <v>4.7949999999998356</v>
      </c>
      <c r="B1970">
        <f t="shared" si="64"/>
        <v>-9.4016556058820614E-5</v>
      </c>
      <c r="C1970">
        <f t="shared" si="64"/>
        <v>-1.4597758686989631E-4</v>
      </c>
      <c r="D1970">
        <f t="shared" si="64"/>
        <v>-3.6505498446782325E-4</v>
      </c>
    </row>
    <row r="1971" spans="1:4" x14ac:dyDescent="0.2">
      <c r="A1971">
        <f t="shared" si="63"/>
        <v>4.7999999999998355</v>
      </c>
      <c r="B1971">
        <f t="shared" si="64"/>
        <v>-9.3403947155779019E-5</v>
      </c>
      <c r="C1971">
        <f t="shared" si="64"/>
        <v>-1.4487690775770164E-4</v>
      </c>
      <c r="D1971">
        <f t="shared" si="64"/>
        <v>-3.6132555349132337E-4</v>
      </c>
    </row>
    <row r="1972" spans="1:4" x14ac:dyDescent="0.2">
      <c r="A1972">
        <f t="shared" si="63"/>
        <v>4.8049999999998354</v>
      </c>
      <c r="B1972">
        <f t="shared" si="64"/>
        <v>-9.2796018852351752E-5</v>
      </c>
      <c r="C1972">
        <f t="shared" si="64"/>
        <v>-1.4378613654266432E-4</v>
      </c>
      <c r="D1972">
        <f t="shared" si="64"/>
        <v>-3.5764294225943744E-4</v>
      </c>
    </row>
    <row r="1973" spans="1:4" x14ac:dyDescent="0.2">
      <c r="A1973">
        <f t="shared" si="63"/>
        <v>4.8099999999998353</v>
      </c>
      <c r="B1973">
        <f t="shared" si="64"/>
        <v>-9.2192730076416925E-5</v>
      </c>
      <c r="C1973">
        <f t="shared" si="64"/>
        <v>-1.4270516911008384E-4</v>
      </c>
      <c r="D1973">
        <f t="shared" si="64"/>
        <v>-3.5400644903351092E-4</v>
      </c>
    </row>
    <row r="1974" spans="1:4" x14ac:dyDescent="0.2">
      <c r="A1974">
        <f t="shared" si="63"/>
        <v>4.8149999999998352</v>
      </c>
      <c r="B1974">
        <f t="shared" si="64"/>
        <v>-9.1594040163247583E-5</v>
      </c>
      <c r="C1974">
        <f t="shared" si="64"/>
        <v>-1.416339026001184E-4</v>
      </c>
      <c r="D1974">
        <f t="shared" si="64"/>
        <v>-3.5041538434543224E-4</v>
      </c>
    </row>
    <row r="1975" spans="1:4" x14ac:dyDescent="0.2">
      <c r="A1975">
        <f t="shared" si="63"/>
        <v>4.8199999999998351</v>
      </c>
      <c r="B1975">
        <f t="shared" si="64"/>
        <v>-9.0999908851001091E-5</v>
      </c>
      <c r="C1975">
        <f t="shared" si="64"/>
        <v>-1.4057223539068407E-4</v>
      </c>
      <c r="D1975">
        <f t="shared" si="64"/>
        <v>-3.4686907075193039E-4</v>
      </c>
    </row>
    <row r="1976" spans="1:4" x14ac:dyDescent="0.2">
      <c r="A1976">
        <f t="shared" si="63"/>
        <v>4.824999999999835</v>
      </c>
      <c r="B1976">
        <f t="shared" si="64"/>
        <v>-9.0410296276263529E-5</v>
      </c>
      <c r="C1976">
        <f t="shared" si="64"/>
        <v>-1.3952006708061392E-4</v>
      </c>
      <c r="D1976">
        <f t="shared" si="64"/>
        <v>-3.4336684259441937E-4</v>
      </c>
    </row>
    <row r="1977" spans="1:4" x14ac:dyDescent="0.2">
      <c r="A1977">
        <f t="shared" si="63"/>
        <v>4.8299999999998349</v>
      </c>
      <c r="B1977">
        <f t="shared" si="64"/>
        <v>-8.9825162969648831E-5</v>
      </c>
      <c r="C1977">
        <f t="shared" si="64"/>
        <v>-1.38477298473074E-4</v>
      </c>
      <c r="D1977">
        <f t="shared" si="64"/>
        <v>-3.3990804576425522E-4</v>
      </c>
    </row>
    <row r="1978" spans="1:4" x14ac:dyDescent="0.2">
      <c r="A1978">
        <f t="shared" si="63"/>
        <v>4.8349999999998348</v>
      </c>
      <c r="B1978">
        <f t="shared" si="64"/>
        <v>-8.9244469851451326E-5</v>
      </c>
      <c r="C1978">
        <f t="shared" si="64"/>
        <v>-1.3744383155923009E-4</v>
      </c>
      <c r="D1978">
        <f t="shared" si="64"/>
        <v>-3.3649203747326486E-4</v>
      </c>
    </row>
    <row r="1979" spans="1:4" x14ac:dyDescent="0.2">
      <c r="A1979">
        <f t="shared" si="63"/>
        <v>4.8399999999998347</v>
      </c>
      <c r="B1979">
        <f t="shared" si="64"/>
        <v>-8.8668178227351374E-5</v>
      </c>
      <c r="C1979">
        <f t="shared" si="64"/>
        <v>-1.3641956950216245E-4</v>
      </c>
      <c r="D1979">
        <f t="shared" si="64"/>
        <v>-3.3311818602941689E-4</v>
      </c>
    </row>
    <row r="1980" spans="1:4" x14ac:dyDescent="0.2">
      <c r="A1980">
        <f t="shared" si="63"/>
        <v>4.8449999999998346</v>
      </c>
      <c r="B1980">
        <f t="shared" si="64"/>
        <v>-8.8096249784173561E-5</v>
      </c>
      <c r="C1980">
        <f t="shared" si="64"/>
        <v>-1.3540441662102424E-4</v>
      </c>
      <c r="D1980">
        <f t="shared" si="64"/>
        <v>-3.2978587061750894E-4</v>
      </c>
    </row>
    <row r="1981" spans="1:4" x14ac:dyDescent="0.2">
      <c r="A1981">
        <f t="shared" si="63"/>
        <v>4.8499999999998344</v>
      </c>
      <c r="B1981">
        <f t="shared" si="64"/>
        <v>-8.7528646585695893E-5</v>
      </c>
      <c r="C1981">
        <f t="shared" si="64"/>
        <v>-1.3439827837543797E-4</v>
      </c>
      <c r="D1981">
        <f t="shared" si="64"/>
        <v>-3.2649448108473827E-4</v>
      </c>
    </row>
    <row r="1982" spans="1:4" x14ac:dyDescent="0.2">
      <c r="A1982">
        <f t="shared" si="63"/>
        <v>4.8549999999998343</v>
      </c>
      <c r="B1982">
        <f t="shared" si="64"/>
        <v>-8.6965331068510543E-5</v>
      </c>
      <c r="C1982">
        <f t="shared" si="64"/>
        <v>-1.3340106135012898E-4</v>
      </c>
      <c r="D1982">
        <f t="shared" si="64"/>
        <v>-3.2324341773104612E-4</v>
      </c>
    </row>
    <row r="1983" spans="1:4" x14ac:dyDescent="0.2">
      <c r="A1983">
        <f t="shared" si="63"/>
        <v>4.8599999999998342</v>
      </c>
      <c r="B1983">
        <f t="shared" si="64"/>
        <v>-8.6406266037934411E-5</v>
      </c>
      <c r="C1983">
        <f t="shared" si="64"/>
        <v>-1.3241267323978856E-4</v>
      </c>
      <c r="D1983">
        <f t="shared" si="64"/>
        <v>-3.2003209110410613E-4</v>
      </c>
    </row>
    <row r="1984" spans="1:4" x14ac:dyDescent="0.2">
      <c r="A1984">
        <f t="shared" si="63"/>
        <v>4.8649999999998341</v>
      </c>
      <c r="B1984">
        <f t="shared" si="64"/>
        <v>-8.5851414663969206E-5</v>
      </c>
      <c r="C1984">
        <f t="shared" si="64"/>
        <v>-1.314330228341656E-4</v>
      </c>
      <c r="D1984">
        <f t="shared" si="64"/>
        <v>-3.1685992179884988E-4</v>
      </c>
    </row>
    <row r="1985" spans="1:4" x14ac:dyDescent="0.2">
      <c r="A1985">
        <f t="shared" si="63"/>
        <v>4.869999999999834</v>
      </c>
      <c r="B1985">
        <f t="shared" si="64"/>
        <v>-8.5300740477310761E-5</v>
      </c>
      <c r="C1985">
        <f t="shared" si="64"/>
        <v>-1.3046202000338176E-4</v>
      </c>
      <c r="D1985">
        <f t="shared" si="64"/>
        <v>-3.1372634026141519E-4</v>
      </c>
    </row>
    <row r="1986" spans="1:4" x14ac:dyDescent="0.2">
      <c r="A1986">
        <f t="shared" si="63"/>
        <v>4.8749999999998339</v>
      </c>
      <c r="B1986">
        <f t="shared" si="64"/>
        <v>-8.4754207365406308E-5</v>
      </c>
      <c r="C1986">
        <f t="shared" si="64"/>
        <v>-1.2949957568346619E-4</v>
      </c>
      <c r="D1986">
        <f t="shared" si="64"/>
        <v>-3.1063078659740711E-4</v>
      </c>
    </row>
    <row r="1987" spans="1:4" x14ac:dyDescent="0.2">
      <c r="A1987">
        <f t="shared" si="63"/>
        <v>4.8799999999998338</v>
      </c>
      <c r="B1987">
        <f t="shared" si="64"/>
        <v>-8.4211779568559456E-5</v>
      </c>
      <c r="C1987">
        <f t="shared" si="64"/>
        <v>-1.285456018621072E-4</v>
      </c>
      <c r="D1987">
        <f t="shared" si="64"/>
        <v>-3.0757271038436894E-4</v>
      </c>
    </row>
    <row r="1988" spans="1:4" x14ac:dyDescent="0.2">
      <c r="A1988">
        <f t="shared" si="63"/>
        <v>4.8849999999998337</v>
      </c>
      <c r="B1988">
        <f t="shared" si="64"/>
        <v>-8.3673421676082286E-5</v>
      </c>
      <c r="C1988">
        <f t="shared" si="64"/>
        <v>-1.2760001156461649E-4</v>
      </c>
      <c r="D1988">
        <f t="shared" si="64"/>
        <v>-3.0455157048835769E-4</v>
      </c>
    </row>
    <row r="1989" spans="1:4" x14ac:dyDescent="0.2">
      <c r="A1989">
        <f t="shared" si="63"/>
        <v>4.8899999999998336</v>
      </c>
      <c r="B1989">
        <f t="shared" si="64"/>
        <v>-8.3139098622493383E-5</v>
      </c>
      <c r="C1989">
        <f t="shared" si="64"/>
        <v>-1.2666271884010234E-4</v>
      </c>
      <c r="D1989">
        <f t="shared" si="64"/>
        <v>-3.0156683488452481E-4</v>
      </c>
    </row>
    <row r="1990" spans="1:4" x14ac:dyDescent="0.2">
      <c r="A1990">
        <f t="shared" si="63"/>
        <v>4.8949999999998335</v>
      </c>
      <c r="B1990">
        <f t="shared" si="64"/>
        <v>-8.2608775683762182E-5</v>
      </c>
      <c r="C1990">
        <f t="shared" si="64"/>
        <v>-1.257336387478488E-4</v>
      </c>
      <c r="D1990">
        <f t="shared" si="64"/>
        <v>-2.9861798048160502E-4</v>
      </c>
    </row>
    <row r="1991" spans="1:4" x14ac:dyDescent="0.2">
      <c r="A1991">
        <f t="shared" si="63"/>
        <v>4.8999999999998334</v>
      </c>
      <c r="B1991">
        <f t="shared" si="64"/>
        <v>-8.2082418473598009E-5</v>
      </c>
      <c r="C1991">
        <f t="shared" si="64"/>
        <v>-1.2481268734389767E-4</v>
      </c>
      <c r="D1991">
        <f t="shared" si="64"/>
        <v>-2.957044929502191E-4</v>
      </c>
    </row>
    <row r="1992" spans="1:4" x14ac:dyDescent="0.2">
      <c r="A1992">
        <f t="shared" si="63"/>
        <v>4.9049999999998333</v>
      </c>
      <c r="B1992">
        <f t="shared" si="64"/>
        <v>-8.1559992939783993E-5</v>
      </c>
      <c r="C1992">
        <f t="shared" si="64"/>
        <v>-1.2389978166782895E-4</v>
      </c>
      <c r="D1992">
        <f t="shared" si="64"/>
        <v>-2.9282586655489699E-4</v>
      </c>
    </row>
    <row r="1993" spans="1:4" x14ac:dyDescent="0.2">
      <c r="A1993">
        <f t="shared" si="63"/>
        <v>4.9099999999998332</v>
      </c>
      <c r="B1993">
        <f t="shared" si="64"/>
        <v>-8.1041465360554669E-5</v>
      </c>
      <c r="C1993">
        <f t="shared" si="64"/>
        <v>-1.2299483972973743E-4</v>
      </c>
      <c r="D1993">
        <f t="shared" si="64"/>
        <v>-2.8998160398973092E-4</v>
      </c>
    </row>
    <row r="1994" spans="1:4" x14ac:dyDescent="0.2">
      <c r="A1994">
        <f t="shared" si="63"/>
        <v>4.9149999999998331</v>
      </c>
      <c r="B1994">
        <f t="shared" si="64"/>
        <v>-8.0526802341017147E-5</v>
      </c>
      <c r="C1994">
        <f t="shared" si="64"/>
        <v>-1.2209778049740203E-4</v>
      </c>
      <c r="D1994">
        <f t="shared" si="64"/>
        <v>-2.8717121621757397E-4</v>
      </c>
    </row>
    <row r="1995" spans="1:4" x14ac:dyDescent="0.2">
      <c r="A1995">
        <f t="shared" si="63"/>
        <v>4.919999999999833</v>
      </c>
      <c r="B1995">
        <f t="shared" si="64"/>
        <v>-8.0015970809614988E-5</v>
      </c>
      <c r="C1995">
        <f t="shared" si="64"/>
        <v>-1.2120852388364416E-4</v>
      </c>
      <c r="D1995">
        <f t="shared" si="64"/>
        <v>-2.8439422231269618E-4</v>
      </c>
    </row>
    <row r="1996" spans="1:4" x14ac:dyDescent="0.2">
      <c r="A1996">
        <f t="shared" si="63"/>
        <v>4.9249999999998328</v>
      </c>
      <c r="B1996">
        <f t="shared" si="64"/>
        <v>-7.9508938014634538E-5</v>
      </c>
      <c r="C1996">
        <f t="shared" si="64"/>
        <v>-1.2032699073387297E-4</v>
      </c>
      <c r="D1996">
        <f t="shared" si="64"/>
        <v>-2.8165014930681646E-4</v>
      </c>
    </row>
    <row r="1997" spans="1:4" x14ac:dyDescent="0.2">
      <c r="A1997">
        <f t="shared" ref="A1997:A2011" si="65">A1996+B$3</f>
        <v>4.9299999999998327</v>
      </c>
      <c r="B1997">
        <f t="shared" si="64"/>
        <v>-7.9005671520752653E-5</v>
      </c>
      <c r="C1997">
        <f t="shared" si="64"/>
        <v>-1.1945310281381348E-4</v>
      </c>
      <c r="D1997">
        <f t="shared" si="64"/>
        <v>-2.789385320384297E-4</v>
      </c>
    </row>
    <row r="1998" spans="1:4" x14ac:dyDescent="0.2">
      <c r="A1998">
        <f t="shared" si="65"/>
        <v>4.9349999999998326</v>
      </c>
      <c r="B1998">
        <f t="shared" si="64"/>
        <v>-7.8506139205625891E-5</v>
      </c>
      <c r="C1998">
        <f t="shared" si="64"/>
        <v>-1.1858678279741556E-4</v>
      </c>
      <c r="D1998">
        <f t="shared" si="64"/>
        <v>-2.7625891300535056E-4</v>
      </c>
    </row>
    <row r="1999" spans="1:4" x14ac:dyDescent="0.2">
      <c r="A1999">
        <f t="shared" si="65"/>
        <v>4.9399999999998325</v>
      </c>
      <c r="B1999">
        <f t="shared" si="64"/>
        <v>-7.8010309256520071E-5</v>
      </c>
      <c r="C1999">
        <f t="shared" si="64"/>
        <v>-1.1772795425493949E-4</v>
      </c>
      <c r="D1999">
        <f t="shared" si="64"/>
        <v>-2.736108422203967E-4</v>
      </c>
    </row>
    <row r="2000" spans="1:4" x14ac:dyDescent="0.2">
      <c r="A2000">
        <f t="shared" si="65"/>
        <v>4.9449999999998324</v>
      </c>
      <c r="B2000">
        <f t="shared" si="64"/>
        <v>-7.7518150166980141E-5</v>
      </c>
      <c r="C2000">
        <f t="shared" si="64"/>
        <v>-1.1687654164121729E-4</v>
      </c>
      <c r="D2000">
        <f t="shared" si="64"/>
        <v>-2.709938770701386E-4</v>
      </c>
    </row>
    <row r="2001" spans="1:4" x14ac:dyDescent="0.2">
      <c r="A2001">
        <f t="shared" si="65"/>
        <v>4.9499999999998323</v>
      </c>
      <c r="B2001">
        <f t="shared" si="64"/>
        <v>-7.7029630733539423E-5</v>
      </c>
      <c r="C2001">
        <f t="shared" si="64"/>
        <v>-1.1603247028408441E-4</v>
      </c>
      <c r="D2001">
        <f t="shared" si="64"/>
        <v>-2.6840758217664117E-4</v>
      </c>
    </row>
    <row r="2002" spans="1:4" x14ac:dyDescent="0.2">
      <c r="A2002">
        <f t="shared" si="65"/>
        <v>4.9549999999998322</v>
      </c>
      <c r="B2002">
        <f t="shared" si="64"/>
        <v>-7.6544720052468081E-5</v>
      </c>
      <c r="C2002">
        <f t="shared" si="64"/>
        <v>-1.1519566637298144E-4</v>
      </c>
      <c r="D2002">
        <f t="shared" si="64"/>
        <v>-2.6585152926212897E-4</v>
      </c>
    </row>
    <row r="2003" spans="1:4" x14ac:dyDescent="0.2">
      <c r="A2003">
        <f t="shared" si="65"/>
        <v>4.9599999999998321</v>
      </c>
      <c r="B2003">
        <f t="shared" si="64"/>
        <v>-7.606338751656004E-5</v>
      </c>
      <c r="C2003">
        <f t="shared" si="64"/>
        <v>-1.1436605694772144E-4</v>
      </c>
      <c r="D2003">
        <f t="shared" si="64"/>
        <v>-2.6332529701650478E-4</v>
      </c>
    </row>
    <row r="2004" spans="1:4" x14ac:dyDescent="0.2">
      <c r="A2004">
        <f t="shared" si="65"/>
        <v>4.964999999999832</v>
      </c>
      <c r="B2004">
        <f t="shared" si="64"/>
        <v>-7.5585602811957905E-5</v>
      </c>
      <c r="C2004">
        <f t="shared" si="64"/>
        <v>-1.1354356988742094E-4</v>
      </c>
      <c r="D2004">
        <f t="shared" si="64"/>
        <v>-2.608284709676542E-4</v>
      </c>
    </row>
    <row r="2005" spans="1:4" x14ac:dyDescent="0.2">
      <c r="A2005">
        <f t="shared" si="65"/>
        <v>4.9699999999998319</v>
      </c>
      <c r="B2005">
        <f t="shared" si="64"/>
        <v>-7.5111335915015564E-5</v>
      </c>
      <c r="C2005">
        <f t="shared" si="64"/>
        <v>-1.1272813389959178E-4</v>
      </c>
      <c r="D2005">
        <f t="shared" si="64"/>
        <v>-2.5836064335447187E-4</v>
      </c>
    </row>
    <row r="2006" spans="1:4" x14ac:dyDescent="0.2">
      <c r="A2006">
        <f t="shared" si="65"/>
        <v>4.9749999999998318</v>
      </c>
      <c r="B2006">
        <f t="shared" si="64"/>
        <v>-7.464055708919772E-5</v>
      </c>
      <c r="C2006">
        <f t="shared" si="64"/>
        <v>-1.1191967850939134E-4</v>
      </c>
      <c r="D2006">
        <f t="shared" si="64"/>
        <v>-2.5592141300254627E-4</v>
      </c>
    </row>
    <row r="2007" spans="1:4" x14ac:dyDescent="0.2">
      <c r="A2007">
        <f t="shared" si="65"/>
        <v>4.9799999999998317</v>
      </c>
      <c r="B2007">
        <f t="shared" si="64"/>
        <v>-7.4173236882016196E-5</v>
      </c>
      <c r="C2007">
        <f t="shared" si="64"/>
        <v>-1.1111813404902874E-4</v>
      </c>
      <c r="D2007">
        <f t="shared" si="64"/>
        <v>-2.5351038520243964E-4</v>
      </c>
    </row>
    <row r="2008" spans="1:4" x14ac:dyDescent="0.2">
      <c r="A2008">
        <f t="shared" si="65"/>
        <v>4.9849999999998316</v>
      </c>
      <c r="B2008">
        <f t="shared" si="64"/>
        <v>-7.3709346122002067E-5</v>
      </c>
      <c r="C2008">
        <f t="shared" si="64"/>
        <v>-1.1032343164732363E-4</v>
      </c>
      <c r="D2008">
        <f t="shared" si="64"/>
        <v>-2.5112717159050301E-4</v>
      </c>
    </row>
    <row r="2009" spans="1:4" x14ac:dyDescent="0.2">
      <c r="A2009">
        <f t="shared" si="65"/>
        <v>4.9899999999998315</v>
      </c>
      <c r="B2009">
        <f t="shared" si="64"/>
        <v>-7.3248855915713766E-5</v>
      </c>
      <c r="C2009">
        <f t="shared" si="64"/>
        <v>-1.095355032194167E-4</v>
      </c>
      <c r="D2009">
        <f t="shared" si="64"/>
        <v>-2.48771390032169E-4</v>
      </c>
    </row>
    <row r="2010" spans="1:4" x14ac:dyDescent="0.2">
      <c r="A2010">
        <f t="shared" si="65"/>
        <v>4.9949999999998314</v>
      </c>
      <c r="B2010">
        <f t="shared" si="64"/>
        <v>-7.2791737644780112E-5</v>
      </c>
      <c r="C2010">
        <f t="shared" si="64"/>
        <v>-1.0875428145662773E-4</v>
      </c>
      <c r="D2010">
        <f t="shared" si="64"/>
        <v>-2.4644266450766264E-4</v>
      </c>
    </row>
    <row r="2011" spans="1:4" x14ac:dyDescent="0.2">
      <c r="A2011">
        <f t="shared" si="65"/>
        <v>4.9999999999998312</v>
      </c>
      <c r="B2011">
        <f t="shared" si="64"/>
        <v>-7.2337962962978206E-5</v>
      </c>
      <c r="C2011">
        <f t="shared" si="64"/>
        <v>-1.0797969981646054E-4</v>
      </c>
      <c r="D2011">
        <f t="shared" si="64"/>
        <v>-2.4414062500007725E-4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2021-05-06T11:12:47Z</dcterms:modified>
</cp:coreProperties>
</file>