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<sst xmlns="http://schemas.openxmlformats.org/spreadsheetml/2006/main" count="9" uniqueCount="9">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</sst>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-0.202732554054082</c:v>
                </c:pt>
                <c:pt idx="1">
                  <c:v>-0.20294110463062</c:v>
                </c:pt>
                <c:pt idx="2">
                  <c:v>-0.203150090612793</c:v>
                </c:pt>
                <c:pt idx="3">
                  <c:v>-0.203359513383879</c:v>
                </c:pt>
                <c:pt idx="4">
                  <c:v>-0.203569374333097</c:v>
                </c:pt>
                <c:pt idx="5">
                  <c:v>-0.20377967485564</c:v>
                </c:pt>
                <c:pt idx="6">
                  <c:v>-0.203990416352706</c:v>
                </c:pt>
                <c:pt idx="7">
                  <c:v>-0.204201600231534</c:v>
                </c:pt>
                <c:pt idx="8">
                  <c:v>-0.204413227905435</c:v>
                </c:pt>
                <c:pt idx="9">
                  <c:v>-0.204625300793823</c:v>
                </c:pt>
                <c:pt idx="10">
                  <c:v>-0.204837820322254</c:v>
                </c:pt>
                <c:pt idx="11">
                  <c:v>-0.205050787922454</c:v>
                </c:pt>
                <c:pt idx="12">
                  <c:v>-0.205264205032355</c:v>
                </c:pt>
                <c:pt idx="13">
                  <c:v>-0.205478073096132</c:v>
                </c:pt>
                <c:pt idx="14">
                  <c:v>-0.205692393564232</c:v>
                </c:pt>
                <c:pt idx="15">
                  <c:v>-0.205907167893411</c:v>
                </c:pt>
                <c:pt idx="16">
                  <c:v>-0.206122397546771</c:v>
                </c:pt>
                <c:pt idx="17">
                  <c:v>-0.206338083993792</c:v>
                </c:pt>
                <c:pt idx="18">
                  <c:v>-0.206554228710366</c:v>
                </c:pt>
                <c:pt idx="19">
                  <c:v>-0.206770833178838</c:v>
                </c:pt>
                <c:pt idx="20">
                  <c:v>-0.206987898888036</c:v>
                </c:pt>
                <c:pt idx="21">
                  <c:v>-0.207205427333311</c:v>
                </c:pt>
                <c:pt idx="22">
                  <c:v>-0.20742342001657</c:v>
                </c:pt>
                <c:pt idx="23">
                  <c:v>-0.207641878446315</c:v>
                </c:pt>
                <c:pt idx="24">
                  <c:v>-0.207860804137677</c:v>
                </c:pt>
                <c:pt idx="25">
                  <c:v>-0.208080198612456</c:v>
                </c:pt>
                <c:pt idx="26">
                  <c:v>-0.208300063399157</c:v>
                </c:pt>
                <c:pt idx="27">
                  <c:v>-0.208520400033027</c:v>
                </c:pt>
                <c:pt idx="28">
                  <c:v>-0.208741210056091</c:v>
                </c:pt>
                <c:pt idx="29">
                  <c:v>-0.208962495017194</c:v>
                </c:pt>
                <c:pt idx="30">
                  <c:v>-0.209184256472036</c:v>
                </c:pt>
                <c:pt idx="31">
                  <c:v>-0.209406495983212</c:v>
                </c:pt>
                <c:pt idx="32">
                  <c:v>-0.20962921512025</c:v>
                </c:pt>
                <c:pt idx="33">
                  <c:v>-0.20985241545965</c:v>
                </c:pt>
                <c:pt idx="34">
                  <c:v>-0.210076098584923</c:v>
                </c:pt>
                <c:pt idx="35">
                  <c:v>-0.210300266086632</c:v>
                </c:pt>
                <c:pt idx="36">
                  <c:v>-0.210524919562431</c:v>
                </c:pt>
                <c:pt idx="37">
                  <c:v>-0.210750060617104</c:v>
                </c:pt>
                <c:pt idx="38">
                  <c:v>-0.210975690862605</c:v>
                </c:pt>
                <c:pt idx="39">
                  <c:v>-0.211201811918103</c:v>
                </c:pt>
                <c:pt idx="40">
                  <c:v>-0.211428425410017</c:v>
                </c:pt>
                <c:pt idx="41">
                  <c:v>-0.211655532972061</c:v>
                </c:pt>
                <c:pt idx="42">
                  <c:v>-0.211883136245284</c:v>
                </c:pt>
                <c:pt idx="43">
                  <c:v>-0.212111236878114</c:v>
                </c:pt>
                <c:pt idx="44">
                  <c:v>-0.212339836526395</c:v>
                </c:pt>
                <c:pt idx="45">
                  <c:v>-0.212568936853434</c:v>
                </c:pt>
                <c:pt idx="46">
                  <c:v>-0.212798539530044</c:v>
                </c:pt>
                <c:pt idx="47">
                  <c:v>-0.213028646234582</c:v>
                </c:pt>
                <c:pt idx="48">
                  <c:v>-0.213259258652998</c:v>
                </c:pt>
                <c:pt idx="49">
                  <c:v>-0.213490378478874</c:v>
                </c:pt>
                <c:pt idx="50">
                  <c:v>-0.21372200741347</c:v>
                </c:pt>
                <c:pt idx="51">
                  <c:v>-0.213954147165768</c:v>
                </c:pt>
                <c:pt idx="52">
                  <c:v>-0.214186799452517</c:v>
                </c:pt>
                <c:pt idx="53">
                  <c:v>-0.214419965998276</c:v>
                </c:pt>
                <c:pt idx="54">
                  <c:v>-0.214653648535462</c:v>
                </c:pt>
                <c:pt idx="55">
                  <c:v>-0.21488784880439</c:v>
                </c:pt>
                <c:pt idx="56">
                  <c:v>-0.215122568553325</c:v>
                </c:pt>
                <c:pt idx="57">
                  <c:v>-0.215357809538525</c:v>
                </c:pt>
                <c:pt idx="58">
                  <c:v>-0.215593573524287</c:v>
                </c:pt>
                <c:pt idx="59">
                  <c:v>-0.215829862282994</c:v>
                </c:pt>
                <c:pt idx="60">
                  <c:v>-0.216066677595163</c:v>
                </c:pt>
                <c:pt idx="61">
                  <c:v>-0.21630402124949</c:v>
                </c:pt>
                <c:pt idx="62">
                  <c:v>-0.216541895042902</c:v>
                </c:pt>
                <c:pt idx="63">
                  <c:v>-0.216780300780599</c:v>
                </c:pt>
                <c:pt idx="64">
                  <c:v>-0.21701924027611</c:v>
                </c:pt>
                <c:pt idx="65">
                  <c:v>-0.217258715351333</c:v>
                </c:pt>
                <c:pt idx="66">
                  <c:v>-0.217498727836591</c:v>
                </c:pt>
                <c:pt idx="67">
                  <c:v>-0.217739279570677</c:v>
                </c:pt>
                <c:pt idx="68">
                  <c:v>-0.217980372400908</c:v>
                </c:pt>
                <c:pt idx="69">
                  <c:v>-0.218222008183171</c:v>
                </c:pt>
                <c:pt idx="70">
                  <c:v>-0.218464188781974</c:v>
                </c:pt>
                <c:pt idx="71">
                  <c:v>-0.218706916070502</c:v>
                </c:pt>
                <c:pt idx="72">
                  <c:v>-0.218950191930659</c:v>
                </c:pt>
                <c:pt idx="73">
                  <c:v>-0.219194018253128</c:v>
                </c:pt>
                <c:pt idx="74">
                  <c:v>-0.219438396937419</c:v>
                </c:pt>
                <c:pt idx="75">
                  <c:v>-0.219683329891922</c:v>
                </c:pt>
                <c:pt idx="76">
                  <c:v>-0.21992881903396</c:v>
                </c:pt>
                <c:pt idx="77">
                  <c:v>-0.220174866289839</c:v>
                </c:pt>
                <c:pt idx="78">
                  <c:v>-0.220421473594907</c:v>
                </c:pt>
                <c:pt idx="79">
                  <c:v>-0.220668642893605</c:v>
                </c:pt>
                <c:pt idx="80">
                  <c:v>-0.220916376139519</c:v>
                </c:pt>
                <c:pt idx="81">
                  <c:v>-0.221164675295439</c:v>
                </c:pt>
                <c:pt idx="82">
                  <c:v>-0.22141354233341</c:v>
                </c:pt>
                <c:pt idx="83">
                  <c:v>-0.22166297923479</c:v>
                </c:pt>
                <c:pt idx="84">
                  <c:v>-0.221912987990305</c:v>
                </c:pt>
                <c:pt idx="85">
                  <c:v>-0.222163570600105</c:v>
                </c:pt>
                <c:pt idx="86">
                  <c:v>-0.222414729073822</c:v>
                </c:pt>
                <c:pt idx="87">
                  <c:v>-0.222666465430624</c:v>
                </c:pt>
                <c:pt idx="88">
                  <c:v>-0.222918781699275</c:v>
                </c:pt>
                <c:pt idx="89">
                  <c:v>-0.223171679918194</c:v>
                </c:pt>
                <c:pt idx="90">
                  <c:v>-0.223425162135509</c:v>
                </c:pt>
                <c:pt idx="91">
                  <c:v>-0.223679230409119</c:v>
                </c:pt>
                <c:pt idx="92">
                  <c:v>-0.223933886806754</c:v>
                </c:pt>
                <c:pt idx="93">
                  <c:v>-0.224189133406032</c:v>
                </c:pt>
                <c:pt idx="94">
                  <c:v>-0.224444972294519</c:v>
                </c:pt>
                <c:pt idx="95">
                  <c:v>-0.224701405569792</c:v>
                </c:pt>
                <c:pt idx="96">
                  <c:v>-0.224958435339499</c:v>
                </c:pt>
                <c:pt idx="97">
                  <c:v>-0.225216063721418</c:v>
                </c:pt>
                <c:pt idx="98">
                  <c:v>-0.225474292843524</c:v>
                </c:pt>
                <c:pt idx="99">
                  <c:v>-0.225733124844044</c:v>
                </c:pt>
                <c:pt idx="100">
                  <c:v>-0.225992561871528</c:v>
                </c:pt>
                <c:pt idx="101">
                  <c:v>-0.226252606084905</c:v>
                </c:pt>
                <c:pt idx="102">
                  <c:v>-0.226513259653551</c:v>
                </c:pt>
                <c:pt idx="103">
                  <c:v>-0.226774524757353</c:v>
                </c:pt>
                <c:pt idx="104">
                  <c:v>-0.22703640358677</c:v>
                </c:pt>
                <c:pt idx="105">
                  <c:v>-0.227298898342904</c:v>
                </c:pt>
                <c:pt idx="106">
                  <c:v>-0.22756201123756</c:v>
                </c:pt>
                <c:pt idx="107">
                  <c:v>-0.227825744493317</c:v>
                </c:pt>
                <c:pt idx="108">
                  <c:v>-0.22809010034359</c:v>
                </c:pt>
                <c:pt idx="109">
                  <c:v>-0.2283550810327</c:v>
                </c:pt>
                <c:pt idx="110">
                  <c:v>-0.228620688815942</c:v>
                </c:pt>
                <c:pt idx="111">
                  <c:v>-0.22888692595965</c:v>
                </c:pt>
                <c:pt idx="112">
                  <c:v>-0.229153794741271</c:v>
                </c:pt>
                <c:pt idx="113">
                  <c:v>-0.229421297449429</c:v>
                </c:pt>
                <c:pt idx="114">
                  <c:v>-0.229689436383997</c:v>
                </c:pt>
                <c:pt idx="115">
                  <c:v>-0.229958213856167</c:v>
                </c:pt>
                <c:pt idx="116">
                  <c:v>-0.23022763218852</c:v>
                </c:pt>
                <c:pt idx="117">
                  <c:v>-0.2304976937151</c:v>
                </c:pt>
                <c:pt idx="118">
                  <c:v>-0.230768400781482</c:v>
                </c:pt>
                <c:pt idx="119">
                  <c:v>-0.231039755744847</c:v>
                </c:pt>
                <c:pt idx="120">
                  <c:v>-0.231311760974056</c:v>
                </c:pt>
                <c:pt idx="121">
                  <c:v>-0.231584418849719</c:v>
                </c:pt>
                <c:pt idx="122">
                  <c:v>-0.231857731764273</c:v>
                </c:pt>
                <c:pt idx="123">
                  <c:v>-0.232131702122056</c:v>
                </c:pt>
                <c:pt idx="124">
                  <c:v>-0.232406332339382</c:v>
                </c:pt>
                <c:pt idx="125">
                  <c:v>-0.232681624844616</c:v>
                </c:pt>
                <c:pt idx="126">
                  <c:v>-0.232957582078251</c:v>
                </c:pt>
                <c:pt idx="127">
                  <c:v>-0.233234206492985</c:v>
                </c:pt>
                <c:pt idx="128">
                  <c:v>-0.233511500553798</c:v>
                </c:pt>
                <c:pt idx="129">
                  <c:v>-0.233789466738033</c:v>
                </c:pt>
                <c:pt idx="130">
                  <c:v>-0.234068107535469</c:v>
                </c:pt>
                <c:pt idx="131">
                  <c:v>-0.234347425448408</c:v>
                </c:pt>
                <c:pt idx="132">
                  <c:v>-0.234627422991746</c:v>
                </c:pt>
                <c:pt idx="133">
                  <c:v>-0.234908102693064</c:v>
                </c:pt>
                <c:pt idx="134">
                  <c:v>-0.2351894670927</c:v>
                </c:pt>
                <c:pt idx="135">
                  <c:v>-0.235471518743835</c:v>
                </c:pt>
                <c:pt idx="136">
                  <c:v>-0.235754260212577</c:v>
                </c:pt>
                <c:pt idx="137">
                  <c:v>-0.236037694078042</c:v>
                </c:pt>
                <c:pt idx="138">
                  <c:v>-0.236321822932437</c:v>
                </c:pt>
                <c:pt idx="139">
                  <c:v>-0.236606649381148</c:v>
                </c:pt>
                <c:pt idx="140">
                  <c:v>-0.23689217604282</c:v>
                </c:pt>
                <c:pt idx="141">
                  <c:v>-0.237178405549449</c:v>
                </c:pt>
                <c:pt idx="142">
                  <c:v>-0.237465340546463</c:v>
                </c:pt>
                <c:pt idx="143">
                  <c:v>-0.237752983692813</c:v>
                </c:pt>
                <c:pt idx="144">
                  <c:v>-0.238041337661058</c:v>
                </c:pt>
                <c:pt idx="145">
                  <c:v>-0.238330405137457</c:v>
                </c:pt>
                <c:pt idx="146">
                  <c:v>-0.238620188822054</c:v>
                </c:pt>
                <c:pt idx="147">
                  <c:v>-0.238910691428771</c:v>
                </c:pt>
                <c:pt idx="148">
                  <c:v>-0.2392019156855</c:v>
                </c:pt>
                <c:pt idx="149">
                  <c:v>-0.23949386433419</c:v>
                </c:pt>
                <c:pt idx="150">
                  <c:v>-0.239786540130942</c:v>
                </c:pt>
                <c:pt idx="151">
                  <c:v>-0.240079945846103</c:v>
                </c:pt>
                <c:pt idx="152">
                  <c:v>-0.240374084264355</c:v>
                </c:pt>
                <c:pt idx="153">
                  <c:v>-0.240668958184817</c:v>
                </c:pt>
                <c:pt idx="154">
                  <c:v>-0.240964570421132</c:v>
                </c:pt>
                <c:pt idx="155">
                  <c:v>-0.241260923801568</c:v>
                </c:pt>
                <c:pt idx="156">
                  <c:v>-0.241558021169114</c:v>
                </c:pt>
                <c:pt idx="157">
                  <c:v>-0.241855865381576</c:v>
                </c:pt>
                <c:pt idx="158">
                  <c:v>-0.242154459311675</c:v>
                </c:pt>
                <c:pt idx="159">
                  <c:v>-0.242453805847148</c:v>
                </c:pt>
                <c:pt idx="160">
                  <c:v>-0.242753907890849</c:v>
                </c:pt>
                <c:pt idx="161">
                  <c:v>-0.243054768360845</c:v>
                </c:pt>
                <c:pt idx="162">
                  <c:v>-0.243356390190521</c:v>
                </c:pt>
                <c:pt idx="163">
                  <c:v>-0.243658776328681</c:v>
                </c:pt>
                <c:pt idx="164">
                  <c:v>-0.243961929739652</c:v>
                </c:pt>
                <c:pt idx="165">
                  <c:v>-0.244265853403388</c:v>
                </c:pt>
                <c:pt idx="166">
                  <c:v>-0.244570550315573</c:v>
                </c:pt>
                <c:pt idx="167">
                  <c:v>-0.24487602348773</c:v>
                </c:pt>
                <c:pt idx="168">
                  <c:v>-0.245182275947324</c:v>
                </c:pt>
                <c:pt idx="169">
                  <c:v>-0.245489310737872</c:v>
                </c:pt>
                <c:pt idx="170">
                  <c:v>-0.24579713091905</c:v>
                </c:pt>
                <c:pt idx="171">
                  <c:v>-0.246105739566803</c:v>
                </c:pt>
                <c:pt idx="172">
                  <c:v>-0.246415139773455</c:v>
                </c:pt>
                <c:pt idx="173">
                  <c:v>-0.246725334647818</c:v>
                </c:pt>
                <c:pt idx="174">
                  <c:v>-0.247036327315307</c:v>
                </c:pt>
                <c:pt idx="175">
                  <c:v>-0.247348120918052</c:v>
                </c:pt>
                <c:pt idx="176">
                  <c:v>-0.247660718615012</c:v>
                </c:pt>
                <c:pt idx="177">
                  <c:v>-0.247974123582085</c:v>
                </c:pt>
                <c:pt idx="178">
                  <c:v>-0.248288339012234</c:v>
                </c:pt>
                <c:pt idx="179">
                  <c:v>-0.248603368115592</c:v>
                </c:pt>
                <c:pt idx="180">
                  <c:v>-0.248919214119589</c:v>
                </c:pt>
                <c:pt idx="181">
                  <c:v>-0.249235880269063</c:v>
                </c:pt>
                <c:pt idx="182">
                  <c:v>-0.249553369826387</c:v>
                </c:pt>
                <c:pt idx="183">
                  <c:v>-0.249871686071585</c:v>
                </c:pt>
                <c:pt idx="184">
                  <c:v>-0.250190832302452</c:v>
                </c:pt>
                <c:pt idx="185">
                  <c:v>-0.250510811834684</c:v>
                </c:pt>
                <c:pt idx="186">
                  <c:v>-0.250831628001992</c:v>
                </c:pt>
                <c:pt idx="187">
                  <c:v>-0.251153284156235</c:v>
                </c:pt>
                <c:pt idx="188">
                  <c:v>-0.251475783667541</c:v>
                </c:pt>
                <c:pt idx="189">
                  <c:v>-0.251799129924437</c:v>
                </c:pt>
                <c:pt idx="190">
                  <c:v>-0.252123326333973</c:v>
                </c:pt>
                <c:pt idx="191">
                  <c:v>-0.252448376321855</c:v>
                </c:pt>
                <c:pt idx="192">
                  <c:v>-0.252774283332572</c:v>
                </c:pt>
                <c:pt idx="193">
                  <c:v>-0.253101050829531</c:v>
                </c:pt>
                <c:pt idx="194">
                  <c:v>-0.253428682295184</c:v>
                </c:pt>
                <c:pt idx="195">
                  <c:v>-0.253757181231166</c:v>
                </c:pt>
                <c:pt idx="196">
                  <c:v>-0.254086551158428</c:v>
                </c:pt>
                <c:pt idx="197">
                  <c:v>-0.254416795617374</c:v>
                </c:pt>
                <c:pt idx="198">
                  <c:v>-0.254747918167993</c:v>
                </c:pt>
                <c:pt idx="199">
                  <c:v>-0.255079922390005</c:v>
                </c:pt>
                <c:pt idx="200">
                  <c:v>-0.255412811882994</c:v>
                </c:pt>
                <c:pt idx="201">
                  <c:v>-0.255746590266551</c:v>
                </c:pt>
                <c:pt idx="202">
                  <c:v>-0.256081261180415</c:v>
                </c:pt>
                <c:pt idx="203">
                  <c:v>-0.256416828284617</c:v>
                </c:pt>
                <c:pt idx="204">
                  <c:v>-0.256753295259623</c:v>
                </c:pt>
                <c:pt idx="205">
                  <c:v>-0.25709066580648</c:v>
                </c:pt>
                <c:pt idx="206">
                  <c:v>-0.257428943646963</c:v>
                </c:pt>
                <c:pt idx="207">
                  <c:v>-0.257768132523722</c:v>
                </c:pt>
                <c:pt idx="208">
                  <c:v>-0.258108236200432</c:v>
                </c:pt>
                <c:pt idx="209">
                  <c:v>-0.258449258461943</c:v>
                </c:pt>
                <c:pt idx="210">
                  <c:v>-0.258791203114434</c:v>
                </c:pt>
                <c:pt idx="211">
                  <c:v>-0.259134073985561</c:v>
                </c:pt>
                <c:pt idx="212">
                  <c:v>-0.259477874924619</c:v>
                </c:pt>
                <c:pt idx="213">
                  <c:v>-0.259822609802691</c:v>
                </c:pt>
                <c:pt idx="214">
                  <c:v>-0.26016828251281</c:v>
                </c:pt>
                <c:pt idx="215">
                  <c:v>-0.260514896970115</c:v>
                </c:pt>
                <c:pt idx="216">
                  <c:v>-0.260862457112012</c:v>
                </c:pt>
                <c:pt idx="217">
                  <c:v>-0.261210966898335</c:v>
                </c:pt>
                <c:pt idx="218">
                  <c:v>-0.261560430311512</c:v>
                </c:pt>
                <c:pt idx="219">
                  <c:v>-0.261910851356724</c:v>
                </c:pt>
                <c:pt idx="220">
                  <c:v>-0.262262234062075</c:v>
                </c:pt>
                <c:pt idx="221">
                  <c:v>-0.262614582478756</c:v>
                </c:pt>
                <c:pt idx="222">
                  <c:v>-0.262967900681218</c:v>
                </c:pt>
                <c:pt idx="223">
                  <c:v>-0.26332219276734</c:v>
                </c:pt>
                <c:pt idx="224">
                  <c:v>-0.263677462858599</c:v>
                </c:pt>
                <c:pt idx="225">
                  <c:v>-0.264033715100247</c:v>
                </c:pt>
                <c:pt idx="226">
                  <c:v>-0.264390953661483</c:v>
                </c:pt>
                <c:pt idx="227">
                  <c:v>-0.264749182735631</c:v>
                </c:pt>
                <c:pt idx="228">
                  <c:v>-0.265108406540319</c:v>
                </c:pt>
                <c:pt idx="229">
                  <c:v>-0.265468629317656</c:v>
                </c:pt>
                <c:pt idx="230">
                  <c:v>-0.265829855334414</c:v>
                </c:pt>
                <c:pt idx="231">
                  <c:v>-0.266192088882216</c:v>
                </c:pt>
                <c:pt idx="232">
                  <c:v>-0.266555334277711</c:v>
                </c:pt>
                <c:pt idx="233">
                  <c:v>-0.266919595862769</c:v>
                </c:pt>
                <c:pt idx="234">
                  <c:v>-0.267284878004666</c:v>
                </c:pt>
                <c:pt idx="235">
                  <c:v>-0.267651185096271</c:v>
                </c:pt>
                <c:pt idx="236">
                  <c:v>-0.268018521556241</c:v>
                </c:pt>
                <c:pt idx="237">
                  <c:v>-0.268386891829216</c:v>
                </c:pt>
                <c:pt idx="238">
                  <c:v>-0.268756300386006</c:v>
                </c:pt>
                <c:pt idx="239">
                  <c:v>-0.269126751723796</c:v>
                </c:pt>
                <c:pt idx="240">
                  <c:v>-0.269498250366342</c:v>
                </c:pt>
                <c:pt idx="241">
                  <c:v>-0.269870800864168</c:v>
                </c:pt>
                <c:pt idx="242">
                  <c:v>-0.270244407794773</c:v>
                </c:pt>
                <c:pt idx="243">
                  <c:v>-0.270619075762833</c:v>
                </c:pt>
                <c:pt idx="244">
                  <c:v>-0.270994809400408</c:v>
                </c:pt>
                <c:pt idx="245">
                  <c:v>-0.271371613367146</c:v>
                </c:pt>
                <c:pt idx="246">
                  <c:v>-0.271749492350499</c:v>
                </c:pt>
                <c:pt idx="247">
                  <c:v>-0.272128451065932</c:v>
                </c:pt>
                <c:pt idx="248">
                  <c:v>-0.272508494257133</c:v>
                </c:pt>
                <c:pt idx="249">
                  <c:v>-0.272889626696236</c:v>
                </c:pt>
                <c:pt idx="250">
                  <c:v>-0.273271853184033</c:v>
                </c:pt>
                <c:pt idx="251">
                  <c:v>-0.273655178550197</c:v>
                </c:pt>
                <c:pt idx="252">
                  <c:v>-0.274039607653501</c:v>
                </c:pt>
                <c:pt idx="253">
                  <c:v>-0.274425145382046</c:v>
                </c:pt>
                <c:pt idx="254">
                  <c:v>-0.274811796653485</c:v>
                </c:pt>
                <c:pt idx="255">
                  <c:v>-0.275199566415247</c:v>
                </c:pt>
                <c:pt idx="256">
                  <c:v>-0.275588459644777</c:v>
                </c:pt>
                <c:pt idx="257">
                  <c:v>-0.275978481349759</c:v>
                </c:pt>
                <c:pt idx="258">
                  <c:v>-0.276369636568356</c:v>
                </c:pt>
                <c:pt idx="259">
                  <c:v>-0.276761930369447</c:v>
                </c:pt>
                <c:pt idx="260">
                  <c:v>-0.277155367852863</c:v>
                </c:pt>
                <c:pt idx="261">
                  <c:v>-0.277549954149631</c:v>
                </c:pt>
                <c:pt idx="262">
                  <c:v>-0.277945694422218</c:v>
                </c:pt>
                <c:pt idx="263">
                  <c:v>-0.278342593864776</c:v>
                </c:pt>
                <c:pt idx="264">
                  <c:v>-0.278740657703393</c:v>
                </c:pt>
                <c:pt idx="265">
                  <c:v>-0.279139891196338</c:v>
                </c:pt>
                <c:pt idx="266">
                  <c:v>-0.279540299634322</c:v>
                </c:pt>
                <c:pt idx="267">
                  <c:v>-0.279941888340747</c:v>
                </c:pt>
                <c:pt idx="268">
                  <c:v>-0.280344662671971</c:v>
                </c:pt>
                <c:pt idx="269">
                  <c:v>-0.280748628017562</c:v>
                </c:pt>
                <c:pt idx="270">
                  <c:v>-0.281153789800565</c:v>
                </c:pt>
                <c:pt idx="271">
                  <c:v>-0.281560153477767</c:v>
                </c:pt>
                <c:pt idx="272">
                  <c:v>-0.281967724539967</c:v>
                </c:pt>
                <c:pt idx="273">
                  <c:v>-0.282376508512244</c:v>
                </c:pt>
                <c:pt idx="274">
                  <c:v>-0.282786510954232</c:v>
                </c:pt>
                <c:pt idx="275">
                  <c:v>-0.283197737460398</c:v>
                </c:pt>
                <c:pt idx="276">
                  <c:v>-0.283610193660319</c:v>
                </c:pt>
                <c:pt idx="277">
                  <c:v>-0.284023885218962</c:v>
                </c:pt>
                <c:pt idx="278">
                  <c:v>-0.284438817836975</c:v>
                </c:pt>
                <c:pt idx="279">
                  <c:v>-0.284854997250967</c:v>
                </c:pt>
                <c:pt idx="280">
                  <c:v>-0.285272429233804</c:v>
                </c:pt>
                <c:pt idx="281">
                  <c:v>-0.285691119594897</c:v>
                </c:pt>
                <c:pt idx="282">
                  <c:v>-0.286111074180501</c:v>
                </c:pt>
                <c:pt idx="283">
                  <c:v>-0.286532298874015</c:v>
                </c:pt>
                <c:pt idx="284">
                  <c:v>-0.286954799596281</c:v>
                </c:pt>
                <c:pt idx="285">
                  <c:v>-0.28737858230589</c:v>
                </c:pt>
                <c:pt idx="286">
                  <c:v>-0.28780365299949</c:v>
                </c:pt>
                <c:pt idx="287">
                  <c:v>-0.288230017712097</c:v>
                </c:pt>
                <c:pt idx="288">
                  <c:v>-0.288657682517409</c:v>
                </c:pt>
                <c:pt idx="289">
                  <c:v>-0.289086653528124</c:v>
                </c:pt>
                <c:pt idx="290">
                  <c:v>-0.289516936896259</c:v>
                </c:pt>
                <c:pt idx="291">
                  <c:v>-0.289948538813475</c:v>
                </c:pt>
                <c:pt idx="292">
                  <c:v>-0.290381465511403</c:v>
                </c:pt>
                <c:pt idx="293">
                  <c:v>-0.290815723261974</c:v>
                </c:pt>
                <c:pt idx="294">
                  <c:v>-0.291251318377754</c:v>
                </c:pt>
                <c:pt idx="295">
                  <c:v>-0.29168825721228</c:v>
                </c:pt>
                <c:pt idx="296">
                  <c:v>-0.292126546160401</c:v>
                </c:pt>
                <c:pt idx="297">
                  <c:v>-0.29256619165862</c:v>
                </c:pt>
                <c:pt idx="298">
                  <c:v>-0.293007200185444</c:v>
                </c:pt>
                <c:pt idx="299">
                  <c:v>-0.293449578261734</c:v>
                </c:pt>
                <c:pt idx="300">
                  <c:v>-0.293893332451057</c:v>
                </c:pt>
                <c:pt idx="301">
                  <c:v>-0.294338469360048</c:v>
                </c:pt>
                <c:pt idx="302">
                  <c:v>-0.29478499563877</c:v>
                </c:pt>
                <c:pt idx="303">
                  <c:v>-0.295232917981081</c:v>
                </c:pt>
                <c:pt idx="304">
                  <c:v>-0.295682243124999</c:v>
                </c:pt>
                <c:pt idx="305">
                  <c:v>-0.29613297785308</c:v>
                </c:pt>
                <c:pt idx="306">
                  <c:v>-0.296585128992793</c:v>
                </c:pt>
                <c:pt idx="307">
                  <c:v>-0.297038703416901</c:v>
                </c:pt>
                <c:pt idx="308">
                  <c:v>-0.297493708043848</c:v>
                </c:pt>
                <c:pt idx="309">
                  <c:v>-0.297950149838141</c:v>
                </c:pt>
                <c:pt idx="310">
                  <c:v>-0.298408035810754</c:v>
                </c:pt>
                <c:pt idx="311">
                  <c:v>-0.298867373019513</c:v>
                </c:pt>
                <c:pt idx="312">
                  <c:v>-0.299328168569508</c:v>
                </c:pt>
                <c:pt idx="313">
                  <c:v>-0.299790429613492</c:v>
                </c:pt>
                <c:pt idx="314">
                  <c:v>-0.30025416335229</c:v>
                </c:pt>
                <c:pt idx="315">
                  <c:v>-0.30071937703522</c:v>
                </c:pt>
                <c:pt idx="316">
                  <c:v>-0.301186077960503</c:v>
                </c:pt>
                <c:pt idx="317">
                  <c:v>-0.30165427347569</c:v>
                </c:pt>
                <c:pt idx="318">
                  <c:v>-0.302123970978092</c:v>
                </c:pt>
                <c:pt idx="319">
                  <c:v>-0.302595177915206</c:v>
                </c:pt>
                <c:pt idx="320">
                  <c:v>-0.303067901785154</c:v>
                </c:pt>
                <c:pt idx="321">
                  <c:v>-0.303542150137128</c:v>
                </c:pt>
                <c:pt idx="322">
                  <c:v>-0.304017930571827</c:v>
                </c:pt>
                <c:pt idx="323">
                  <c:v>-0.304495250741918</c:v>
                </c:pt>
                <c:pt idx="324">
                  <c:v>-0.304974118352482</c:v>
                </c:pt>
                <c:pt idx="325">
                  <c:v>-0.305454541161483</c:v>
                </c:pt>
                <c:pt idx="326">
                  <c:v>-0.305936526980226</c:v>
                </c:pt>
                <c:pt idx="327">
                  <c:v>-0.306420083673831</c:v>
                </c:pt>
                <c:pt idx="328">
                  <c:v>-0.306905219161709</c:v>
                </c:pt>
                <c:pt idx="329">
                  <c:v>-0.307391941418039</c:v>
                </c:pt>
                <c:pt idx="330">
                  <c:v>-0.307880258472259</c:v>
                </c:pt>
                <c:pt idx="331">
                  <c:v>-0.308370178409553</c:v>
                </c:pt>
                <c:pt idx="332">
                  <c:v>-0.308861709371348</c:v>
                </c:pt>
                <c:pt idx="333">
                  <c:v>-0.309354859555819</c:v>
                </c:pt>
                <c:pt idx="334">
                  <c:v>-0.309849637218391</c:v>
                </c:pt>
                <c:pt idx="335">
                  <c:v>-0.310346050672258</c:v>
                </c:pt>
                <c:pt idx="336">
                  <c:v>-0.310844108288897</c:v>
                </c:pt>
                <c:pt idx="337">
                  <c:v>-0.311343818498593</c:v>
                </c:pt>
                <c:pt idx="338">
                  <c:v>-0.311845189790973</c:v>
                </c:pt>
                <c:pt idx="339">
                  <c:v>-0.312348230715537</c:v>
                </c:pt>
                <c:pt idx="340">
                  <c:v>-0.312852949882203</c:v>
                </c:pt>
                <c:pt idx="341">
                  <c:v>-0.313359355961851</c:v>
                </c:pt>
                <c:pt idx="342">
                  <c:v>-0.313867457686885</c:v>
                </c:pt>
                <c:pt idx="343">
                  <c:v>-0.314377263851784</c:v>
                </c:pt>
                <c:pt idx="344">
                  <c:v>-0.314888783313674</c:v>
                </c:pt>
                <c:pt idx="345">
                  <c:v>-0.315402024992901</c:v>
                </c:pt>
                <c:pt idx="346">
                  <c:v>-0.315916997873607</c:v>
                </c:pt>
                <c:pt idx="347">
                  <c:v>-0.316433711004319</c:v>
                </c:pt>
                <c:pt idx="348">
                  <c:v>-0.316952173498538</c:v>
                </c:pt>
                <c:pt idx="349">
                  <c:v>-0.317472394535344</c:v>
                </c:pt>
                <c:pt idx="350">
                  <c:v>-0.317994383359994</c:v>
                </c:pt>
                <c:pt idx="351">
                  <c:v>-0.318518149284542</c:v>
                </c:pt>
                <c:pt idx="352">
                  <c:v>-0.319043701688455</c:v>
                </c:pt>
                <c:pt idx="353">
                  <c:v>-0.319571050019239</c:v>
                </c:pt>
                <c:pt idx="354">
                  <c:v>-0.320100203793076</c:v>
                </c:pt>
                <c:pt idx="355">
                  <c:v>-0.320631172595463</c:v>
                </c:pt>
                <c:pt idx="356">
                  <c:v>-0.321163966081862</c:v>
                </c:pt>
                <c:pt idx="357">
                  <c:v>-0.321698593978356</c:v>
                </c:pt>
                <c:pt idx="358">
                  <c:v>-0.32223506608231</c:v>
                </c:pt>
                <c:pt idx="359">
                  <c:v>-0.322773392263047</c:v>
                </c:pt>
                <c:pt idx="360">
                  <c:v>-0.323313582462522</c:v>
                </c:pt>
                <c:pt idx="361">
                  <c:v>-0.323855646696013</c:v>
                </c:pt>
                <c:pt idx="362">
                  <c:v>-0.324399595052814</c:v>
                </c:pt>
                <c:pt idx="363">
                  <c:v>-0.324945437696938</c:v>
                </c:pt>
                <c:pt idx="364">
                  <c:v>-0.325493184867829</c:v>
                </c:pt>
                <c:pt idx="365">
                  <c:v>-0.326042846881081</c:v>
                </c:pt>
                <c:pt idx="366">
                  <c:v>-0.326594434129167</c:v>
                </c:pt>
                <c:pt idx="367">
                  <c:v>-0.327147957082172</c:v>
                </c:pt>
                <c:pt idx="368">
                  <c:v>-0.327703426288545</c:v>
                </c:pt>
                <c:pt idx="369">
                  <c:v>-0.328260852375846</c:v>
                </c:pt>
                <c:pt idx="370">
                  <c:v>-0.328820246051513</c:v>
                </c:pt>
                <c:pt idx="371">
                  <c:v>-0.329381618103635</c:v>
                </c:pt>
                <c:pt idx="372">
                  <c:v>-0.329944979401727</c:v>
                </c:pt>
                <c:pt idx="373">
                  <c:v>-0.330510340897529</c:v>
                </c:pt>
                <c:pt idx="374">
                  <c:v>-0.331077713625799</c:v>
                </c:pt>
                <c:pt idx="375">
                  <c:v>-0.331647108705128</c:v>
                </c:pt>
                <c:pt idx="376">
                  <c:v>-0.332218537338752</c:v>
                </c:pt>
                <c:pt idx="377">
                  <c:v>-0.332792010815391</c:v>
                </c:pt>
                <c:pt idx="378">
                  <c:v>-0.333367540510079</c:v>
                </c:pt>
                <c:pt idx="379">
                  <c:v>-0.333945137885019</c:v>
                </c:pt>
                <c:pt idx="380">
                  <c:v>-0.334524814490438</c:v>
                </c:pt>
                <c:pt idx="381">
                  <c:v>-0.335106581965461</c:v>
                </c:pt>
                <c:pt idx="382">
                  <c:v>-0.335690452038991</c:v>
                </c:pt>
                <c:pt idx="383">
                  <c:v>-0.336276436530596</c:v>
                </c:pt>
                <c:pt idx="384">
                  <c:v>-0.336864547351417</c:v>
                </c:pt>
                <c:pt idx="385">
                  <c:v>-0.337454796505077</c:v>
                </c:pt>
                <c:pt idx="386">
                  <c:v>-0.338047196088608</c:v>
                </c:pt>
                <c:pt idx="387">
                  <c:v>-0.338641758293384</c:v>
                </c:pt>
                <c:pt idx="388">
                  <c:v>-0.339238495406071</c:v>
                </c:pt>
                <c:pt idx="389">
                  <c:v>-0.339837419809584</c:v>
                </c:pt>
                <c:pt idx="390">
                  <c:v>-0.34043854398406</c:v>
                </c:pt>
                <c:pt idx="391">
                  <c:v>-0.34104188050784</c:v>
                </c:pt>
                <c:pt idx="392">
                  <c:v>-0.341647442058462</c:v>
                </c:pt>
                <c:pt idx="393">
                  <c:v>-0.342255241413672</c:v>
                </c:pt>
                <c:pt idx="394">
                  <c:v>-0.342865291452443</c:v>
                </c:pt>
                <c:pt idx="395">
                  <c:v>-0.343477605156007</c:v>
                </c:pt>
                <c:pt idx="396">
                  <c:v>-0.344092195608903</c:v>
                </c:pt>
                <c:pt idx="397">
                  <c:v>-0.344709076000034</c:v>
                </c:pt>
                <c:pt idx="398">
                  <c:v>-0.345328259623741</c:v>
                </c:pt>
                <c:pt idx="399">
                  <c:v>-0.34594975988089</c:v>
                </c:pt>
                <c:pt idx="400">
                  <c:v>-0.346573590279967</c:v>
                </c:pt>
                <c:pt idx="401">
                  <c:v>-0.3471997644382</c:v>
                </c:pt>
                <c:pt idx="402">
                  <c:v>-0.34782829608268</c:v>
                </c:pt>
                <c:pt idx="403">
                  <c:v>-0.348459199051507</c:v>
                </c:pt>
                <c:pt idx="404">
                  <c:v>-0.349092487294946</c:v>
                </c:pt>
                <c:pt idx="405">
                  <c:v>-0.349728174876599</c:v>
                </c:pt>
                <c:pt idx="406">
                  <c:v>-0.350366275974595</c:v>
                </c:pt>
                <c:pt idx="407">
                  <c:v>-0.351006804882788</c:v>
                </c:pt>
                <c:pt idx="408">
                  <c:v>-0.351649776011976</c:v>
                </c:pt>
                <c:pt idx="409">
                  <c:v>-0.352295203891138</c:v>
                </c:pt>
                <c:pt idx="410">
                  <c:v>-0.352943103168682</c:v>
                </c:pt>
                <c:pt idx="411">
                  <c:v>-0.353593488613708</c:v>
                </c:pt>
                <c:pt idx="412">
                  <c:v>-0.354246375117297</c:v>
                </c:pt>
                <c:pt idx="413">
                  <c:v>-0.354901777693805</c:v>
                </c:pt>
                <c:pt idx="414">
                  <c:v>-0.355559711482182</c:v>
                </c:pt>
                <c:pt idx="415">
                  <c:v>-0.356220191747306</c:v>
                </c:pt>
                <c:pt idx="416">
                  <c:v>-0.356883233881335</c:v>
                </c:pt>
                <c:pt idx="417">
                  <c:v>-0.357548853405073</c:v>
                </c:pt>
                <c:pt idx="418">
                  <c:v>-0.358217065969362</c:v>
                </c:pt>
                <c:pt idx="419">
                  <c:v>-0.358887887356486</c:v>
                </c:pt>
                <c:pt idx="420">
                  <c:v>-0.359561333481597</c:v>
                </c:pt>
                <c:pt idx="421">
                  <c:v>-0.360237420394155</c:v>
                </c:pt>
                <c:pt idx="422">
                  <c:v>-0.360916164279396</c:v>
                </c:pt>
                <c:pt idx="423">
                  <c:v>-0.361597581459812</c:v>
                </c:pt>
                <c:pt idx="424">
                  <c:v>-0.362281688396656</c:v>
                </c:pt>
                <c:pt idx="425">
                  <c:v>-0.362968501691462</c:v>
                </c:pt>
                <c:pt idx="426">
                  <c:v>-0.363658038087591</c:v>
                </c:pt>
                <c:pt idx="427">
                  <c:v>-0.364350314471797</c:v>
                </c:pt>
                <c:pt idx="428">
                  <c:v>-0.365045347875808</c:v>
                </c:pt>
                <c:pt idx="429">
                  <c:v>-0.365743155477941</c:v>
                </c:pt>
                <c:pt idx="430">
                  <c:v>-0.366443754604723</c:v>
                </c:pt>
                <c:pt idx="431">
                  <c:v>-0.367147162732552</c:v>
                </c:pt>
                <c:pt idx="432">
                  <c:v>-0.367853397489364</c:v>
                </c:pt>
                <c:pt idx="433">
                  <c:v>-0.368562476656336</c:v>
                </c:pt>
                <c:pt idx="434">
                  <c:v>-0.369274418169606</c:v>
                </c:pt>
                <c:pt idx="435">
                  <c:v>-0.369989240122015</c:v>
                </c:pt>
                <c:pt idx="436">
                  <c:v>-0.370706960764883</c:v>
                </c:pt>
                <c:pt idx="437">
                  <c:v>-0.371427598509796</c:v>
                </c:pt>
                <c:pt idx="438">
                  <c:v>-0.372151171930431</c:v>
                </c:pt>
                <c:pt idx="439">
                  <c:v>-0.372877699764396</c:v>
                </c:pt>
                <c:pt idx="440">
                  <c:v>-0.373607200915104</c:v>
                </c:pt>
                <c:pt idx="441">
                  <c:v>-0.374339694453669</c:v>
                </c:pt>
                <c:pt idx="442">
                  <c:v>-0.375075199620829</c:v>
                </c:pt>
                <c:pt idx="443">
                  <c:v>-0.375813735828898</c:v>
                </c:pt>
                <c:pt idx="444">
                  <c:v>-0.376555322663744</c:v>
                </c:pt>
                <c:pt idx="445">
                  <c:v>-0.377299979886797</c:v>
                </c:pt>
                <c:pt idx="446">
                  <c:v>-0.378047727437084</c:v>
                </c:pt>
                <c:pt idx="447">
                  <c:v>-0.378798585433291</c:v>
                </c:pt>
                <c:pt idx="448">
                  <c:v>-0.379552574175864</c:v>
                </c:pt>
                <c:pt idx="449">
                  <c:v>-0.380309714149127</c:v>
                </c:pt>
                <c:pt idx="450">
                  <c:v>-0.381070026023441</c:v>
                </c:pt>
                <c:pt idx="451">
                  <c:v>-0.381833530657389</c:v>
                </c:pt>
                <c:pt idx="452">
                  <c:v>-0.382600249099994</c:v>
                </c:pt>
                <c:pt idx="453">
                  <c:v>-0.383370202592972</c:v>
                </c:pt>
                <c:pt idx="454">
                  <c:v>-0.384143412573011</c:v>
                </c:pt>
                <c:pt idx="455">
                  <c:v>-0.384919900674092</c:v>
                </c:pt>
                <c:pt idx="456">
                  <c:v>-0.385699688729839</c:v>
                </c:pt>
                <c:pt idx="457">
                  <c:v>-0.386482798775902</c:v>
                </c:pt>
                <c:pt idx="458">
                  <c:v>-0.38726925305238</c:v>
                </c:pt>
                <c:pt idx="459">
                  <c:v>-0.388059074006277</c:v>
                </c:pt>
                <c:pt idx="460">
                  <c:v>-0.388852284293996</c:v>
                </c:pt>
                <c:pt idx="461">
                  <c:v>-0.389648906783868</c:v>
                </c:pt>
                <c:pt idx="462">
                  <c:v>-0.390448964558719</c:v>
                </c:pt>
                <c:pt idx="463">
                  <c:v>-0.391252480918479</c:v>
                </c:pt>
                <c:pt idx="464">
                  <c:v>-0.392059479382828</c:v>
                </c:pt>
                <c:pt idx="465">
                  <c:v>-0.392869983693877</c:v>
                </c:pt>
                <c:pt idx="466">
                  <c:v>-0.393684017818899</c:v>
                </c:pt>
                <c:pt idx="467">
                  <c:v>-0.394501605953096</c:v>
                </c:pt>
                <c:pt idx="468">
                  <c:v>-0.395322772522403</c:v>
                </c:pt>
                <c:pt idx="469">
                  <c:v>-0.396147542186349</c:v>
                </c:pt>
                <c:pt idx="470">
                  <c:v>-0.396975939840947</c:v>
                </c:pt>
                <c:pt idx="471">
                  <c:v>-0.397807990621635</c:v>
                </c:pt>
                <c:pt idx="472">
                  <c:v>-0.398643719906263</c:v>
                </c:pt>
                <c:pt idx="473">
                  <c:v>-0.399483153318124</c:v>
                </c:pt>
                <c:pt idx="474">
                  <c:v>-0.400326316729036</c:v>
                </c:pt>
                <c:pt idx="475">
                  <c:v>-0.40117323626246</c:v>
                </c:pt>
                <c:pt idx="476">
                  <c:v>-0.402023938296685</c:v>
                </c:pt>
                <c:pt idx="477">
                  <c:v>-0.402878449468045</c:v>
                </c:pt>
                <c:pt idx="478">
                  <c:v>-0.4037367966742</c:v>
                </c:pt>
                <c:pt idx="479">
                  <c:v>-0.404599007077458</c:v>
                </c:pt>
                <c:pt idx="480">
                  <c:v>-0.405465108108155</c:v>
                </c:pt>
                <c:pt idx="481">
                  <c:v>-0.406335127468092</c:v>
                </c:pt>
                <c:pt idx="482">
                  <c:v>-0.407209093134015</c:v>
                </c:pt>
                <c:pt idx="483">
                  <c:v>-0.408087033361161</c:v>
                </c:pt>
                <c:pt idx="484">
                  <c:v>-0.408968976686858</c:v>
                </c:pt>
                <c:pt idx="485">
                  <c:v>-0.409854951934178</c:v>
                </c:pt>
                <c:pt idx="486">
                  <c:v>-0.410744988215656</c:v>
                </c:pt>
                <c:pt idx="487">
                  <c:v>-0.411639114937062</c:v>
                </c:pt>
                <c:pt idx="488">
                  <c:v>-0.412537361801237</c:v>
                </c:pt>
                <c:pt idx="489">
                  <c:v>-0.413439758811994</c:v>
                </c:pt>
                <c:pt idx="490">
                  <c:v>-0.414346336278075</c:v>
                </c:pt>
                <c:pt idx="491">
                  <c:v>-0.415257124817181</c:v>
                </c:pt>
                <c:pt idx="492">
                  <c:v>-0.416172155360063</c:v>
                </c:pt>
                <c:pt idx="493">
                  <c:v>-0.417091459154678</c:v>
                </c:pt>
                <c:pt idx="494">
                  <c:v>-0.418015067770421</c:v>
                </c:pt>
                <c:pt idx="495">
                  <c:v>-0.418943013102419</c:v>
                </c:pt>
                <c:pt idx="496">
                  <c:v>-0.4198753273759</c:v>
                </c:pt>
                <c:pt idx="497">
                  <c:v>-0.420812043150638</c:v>
                </c:pt>
                <c:pt idx="498">
                  <c:v>-0.421753193325461</c:v>
                </c:pt>
                <c:pt idx="499">
                  <c:v>-0.422698811142847</c:v>
                </c:pt>
                <c:pt idx="500">
                  <c:v>-0.423648930193592</c:v>
                </c:pt>
                <c:pt idx="501">
                  <c:v>-0.424603584421552</c:v>
                </c:pt>
                <c:pt idx="502">
                  <c:v>-0.425562808128474</c:v>
                </c:pt>
                <c:pt idx="503">
                  <c:v>-0.426526635978902</c:v>
                </c:pt>
                <c:pt idx="504">
                  <c:v>-0.427495103005169</c:v>
                </c:pt>
                <c:pt idx="505">
                  <c:v>-0.428468244612476</c:v>
                </c:pt>
                <c:pt idx="506">
                  <c:v>-0.429446096584051</c:v>
                </c:pt>
                <c:pt idx="507">
                  <c:v>-0.430428695086407</c:v>
                </c:pt>
                <c:pt idx="508">
                  <c:v>-0.431416076674683</c:v>
                </c:pt>
                <c:pt idx="509">
                  <c:v>-0.432408278298078</c:v>
                </c:pt>
                <c:pt idx="510">
                  <c:v>-0.433405337305382</c:v>
                </c:pt>
                <c:pt idx="511">
                  <c:v>-0.434407291450602</c:v>
                </c:pt>
                <c:pt idx="512">
                  <c:v>-0.435414178898688</c:v>
                </c:pt>
                <c:pt idx="513">
                  <c:v>-0.436426038231353</c:v>
                </c:pt>
                <c:pt idx="514">
                  <c:v>-0.437442908453005</c:v>
                </c:pt>
                <c:pt idx="515">
                  <c:v>-0.438464828996776</c:v>
                </c:pt>
                <c:pt idx="516">
                  <c:v>-0.439491839730661</c:v>
                </c:pt>
                <c:pt idx="517">
                  <c:v>-0.440523980963765</c:v>
                </c:pt>
                <c:pt idx="518">
                  <c:v>-0.441561293452663</c:v>
                </c:pt>
                <c:pt idx="519">
                  <c:v>-0.442603818407872</c:v>
                </c:pt>
                <c:pt idx="520">
                  <c:v>-0.44365159750044</c:v>
                </c:pt>
                <c:pt idx="521">
                  <c:v>-0.444704672868653</c:v>
                </c:pt>
                <c:pt idx="522">
                  <c:v>-0.445763087124867</c:v>
                </c:pt>
                <c:pt idx="523">
                  <c:v>-0.446826883362456</c:v>
                </c:pt>
                <c:pt idx="524">
                  <c:v>-0.447896105162895</c:v>
                </c:pt>
                <c:pt idx="525">
                  <c:v>-0.448970796602967</c:v>
                </c:pt>
                <c:pt idx="526">
                  <c:v>-0.450051002262106</c:v>
                </c:pt>
                <c:pt idx="527">
                  <c:v>-0.451136767229872</c:v>
                </c:pt>
                <c:pt idx="528">
                  <c:v>-0.452228137113564</c:v>
                </c:pt>
                <c:pt idx="529">
                  <c:v>-0.453325158045978</c:v>
                </c:pt>
                <c:pt idx="530">
                  <c:v>-0.454427876693306</c:v>
                </c:pt>
                <c:pt idx="531">
                  <c:v>-0.455536340263182</c:v>
                </c:pt>
                <c:pt idx="532">
                  <c:v>-0.456650596512882</c:v>
                </c:pt>
                <c:pt idx="533">
                  <c:v>-0.457770693757674</c:v>
                </c:pt>
                <c:pt idx="534">
                  <c:v>-0.458896680879332</c:v>
                </c:pt>
                <c:pt idx="535">
                  <c:v>-0.460028607334803</c:v>
                </c:pt>
                <c:pt idx="536">
                  <c:v>-0.461166523165046</c:v>
                </c:pt>
                <c:pt idx="537">
                  <c:v>-0.462310479004036</c:v>
                </c:pt>
                <c:pt idx="538">
                  <c:v>-0.463460526087942</c:v>
                </c:pt>
                <c:pt idx="539">
                  <c:v>-0.464616716264483</c:v>
                </c:pt>
                <c:pt idx="540">
                  <c:v>-0.465779102002458</c:v>
                </c:pt>
                <c:pt idx="541">
                  <c:v>-0.466947736401471</c:v>
                </c:pt>
                <c:pt idx="542">
                  <c:v>-0.468122673201836</c:v>
                </c:pt>
                <c:pt idx="543">
                  <c:v>-0.469303966794682</c:v>
                </c:pt>
                <c:pt idx="544">
                  <c:v>-0.470491672232249</c:v>
                </c:pt>
                <c:pt idx="545">
                  <c:v>-0.471685845238399</c:v>
                </c:pt>
                <c:pt idx="546">
                  <c:v>-0.472886542219317</c:v>
                </c:pt>
                <c:pt idx="547">
                  <c:v>-0.474093820274441</c:v>
                </c:pt>
                <c:pt idx="548">
                  <c:v>-0.475307737207601</c:v>
                </c:pt>
                <c:pt idx="549">
                  <c:v>-0.476528351538378</c:v>
                </c:pt>
                <c:pt idx="550">
                  <c:v>-0.477755722513704</c:v>
                </c:pt>
                <c:pt idx="551">
                  <c:v>-0.478989910119677</c:v>
                </c:pt>
                <c:pt idx="552">
                  <c:v>-0.480230975093632</c:v>
                </c:pt>
                <c:pt idx="553">
                  <c:v>-0.481478978936447</c:v>
                </c:pt>
                <c:pt idx="554">
                  <c:v>-0.482733983925105</c:v>
                </c:pt>
                <c:pt idx="555">
                  <c:v>-0.483996053125508</c:v>
                </c:pt>
                <c:pt idx="556">
                  <c:v>-0.485265250405561</c:v>
                </c:pt>
                <c:pt idx="557">
                  <c:v>-0.48654164044852</c:v>
                </c:pt>
                <c:pt idx="558">
                  <c:v>-0.487825288766622</c:v>
                </c:pt>
                <c:pt idx="559">
                  <c:v>-0.489116261714992</c:v>
                </c:pt>
                <c:pt idx="560">
                  <c:v>-0.490414626505848</c:v>
                </c:pt>
                <c:pt idx="561">
                  <c:v>-0.491720451222996</c:v>
                </c:pt>
                <c:pt idx="562">
                  <c:v>-0.493033804836642</c:v>
                </c:pt>
                <c:pt idx="563">
                  <c:v>-0.4943547572185</c:v>
                </c:pt>
                <c:pt idx="564">
                  <c:v>-0.49568337915724</c:v>
                </c:pt>
                <c:pt idx="565">
                  <c:v>-0.49701974237425</c:v>
                </c:pt>
                <c:pt idx="566">
                  <c:v>-0.498363919539746</c:v>
                </c:pt>
                <c:pt idx="567">
                  <c:v>-0.499715984289221</c:v>
                </c:pt>
                <c:pt idx="568">
                  <c:v>-0.501076011240257</c:v>
                </c:pt>
                <c:pt idx="569">
                  <c:v>-0.502444076009693</c:v>
                </c:pt>
                <c:pt idx="570">
                  <c:v>-0.503820255231175</c:v>
                </c:pt>
                <c:pt idx="571">
                  <c:v>-0.505204626573084</c:v>
                </c:pt>
                <c:pt idx="572">
                  <c:v>-0.506597268756862</c:v>
                </c:pt>
                <c:pt idx="573">
                  <c:v>-0.507998261575742</c:v>
                </c:pt>
                <c:pt idx="574">
                  <c:v>-0.509407685913889</c:v>
                </c:pt>
                <c:pt idx="575">
                  <c:v>-0.510825623765973</c:v>
                </c:pt>
                <c:pt idx="576">
                  <c:v>-0.512252158257176</c:v>
                </c:pt>
                <c:pt idx="577">
                  <c:v>-0.513687373663649</c:v>
                </c:pt>
                <c:pt idx="578">
                  <c:v>-0.515131355433432</c:v>
                </c:pt>
                <c:pt idx="579">
                  <c:v>-0.516584190207845</c:v>
                </c:pt>
                <c:pt idx="580">
                  <c:v>-0.51804596584337</c:v>
                </c:pt>
                <c:pt idx="581">
                  <c:v>-0.519516771434029</c:v>
                </c:pt>
                <c:pt idx="582">
                  <c:v>-0.520996697334282</c:v>
                </c:pt>
                <c:pt idx="583">
                  <c:v>-0.522485835182446</c:v>
                </c:pt>
                <c:pt idx="584">
                  <c:v>-0.523984277924659</c:v>
                </c:pt>
                <c:pt idx="585">
                  <c:v>-0.525492119839409</c:v>
                </c:pt>
                <c:pt idx="586">
                  <c:v>-0.527009456562626</c:v>
                </c:pt>
                <c:pt idx="587">
                  <c:v>-0.528536385113374</c:v>
                </c:pt>
                <c:pt idx="588">
                  <c:v>-0.530073003920138</c:v>
                </c:pt>
                <c:pt idx="589">
                  <c:v>-0.531619412847745</c:v>
                </c:pt>
                <c:pt idx="590">
                  <c:v>-0.533175713224924</c:v>
                </c:pt>
                <c:pt idx="591">
                  <c:v>-0.534742007872523</c:v>
                </c:pt>
                <c:pt idx="592">
                  <c:v>-0.536318401132405</c:v>
                </c:pt>
                <c:pt idx="593">
                  <c:v>-0.537904998897044</c:v>
                </c:pt>
                <c:pt idx="594">
                  <c:v>-0.539501908639846</c:v>
                </c:pt>
                <c:pt idx="595">
                  <c:v>-0.541109239446196</c:v>
                </c:pt>
                <c:pt idx="596">
                  <c:v>-0.542727102045279</c:v>
                </c:pt>
                <c:pt idx="597">
                  <c:v>-0.544355608842678</c:v>
                </c:pt>
                <c:pt idx="598">
                  <c:v>-0.545994873953787</c:v>
                </c:pt>
                <c:pt idx="599">
                  <c:v>-0.547645013238045</c:v>
                </c:pt>
                <c:pt idx="600">
                  <c:v>-0.549306144334034</c:v>
                </c:pt>
                <c:pt idx="601">
                  <c:v>-0.550978386695457</c:v>
                </c:pt>
                <c:pt idx="602">
                  <c:v>-0.552661861628027</c:v>
                </c:pt>
                <c:pt idx="603">
                  <c:v>-0.554356692327285</c:v>
                </c:pt>
                <c:pt idx="604">
                  <c:v>-0.556063003917394</c:v>
                </c:pt>
                <c:pt idx="605">
                  <c:v>-0.557780923490919</c:v>
                </c:pt>
                <c:pt idx="606">
                  <c:v>-0.559510580149636</c:v>
                </c:pt>
                <c:pt idx="607">
                  <c:v>-0.561252105046397</c:v>
                </c:pt>
                <c:pt idx="608">
                  <c:v>-0.563005631428089</c:v>
                </c:pt>
                <c:pt idx="609">
                  <c:v>-0.564771294679711</c:v>
                </c:pt>
                <c:pt idx="610">
                  <c:v>-0.566549232369616</c:v>
                </c:pt>
                <c:pt idx="611">
                  <c:v>-0.568339584295949</c:v>
                </c:pt>
                <c:pt idx="612">
                  <c:v>-0.570142492534315</c:v>
                </c:pt>
                <c:pt idx="613">
                  <c:v>-0.571958101486731</c:v>
                </c:pt>
                <c:pt idx="614">
                  <c:v>-0.573786557931882</c:v>
                </c:pt>
                <c:pt idx="615">
                  <c:v>-0.575628011076742</c:v>
                </c:pt>
                <c:pt idx="616">
                  <c:v>-0.577482612609596</c:v>
                </c:pt>
                <c:pt idx="617">
                  <c:v>-0.579350516754511</c:v>
                </c:pt>
                <c:pt idx="618">
                  <c:v>-0.581231880327296</c:v>
                </c:pt>
                <c:pt idx="619">
                  <c:v>-0.583126862793018</c:v>
                </c:pt>
                <c:pt idx="620">
                  <c:v>-0.585035626325102</c:v>
                </c:pt>
                <c:pt idx="621">
                  <c:v>-0.586958335866095</c:v>
                </c:pt>
                <c:pt idx="622">
                  <c:v>-0.58889515919012</c:v>
                </c:pt>
                <c:pt idx="623">
                  <c:v>-0.590846266967109</c:v>
                </c:pt>
                <c:pt idx="624">
                  <c:v>-0.592811832828844</c:v>
                </c:pt>
                <c:pt idx="625">
                  <c:v>-0.594792033436892</c:v>
                </c:pt>
                <c:pt idx="626">
                  <c:v>-0.596787048552492</c:v>
                </c:pt>
                <c:pt idx="627">
                  <c:v>-0.598797061108453</c:v>
                </c:pt>
                <c:pt idx="628">
                  <c:v>-0.600822257283145</c:v>
                </c:pt>
                <c:pt idx="629">
                  <c:v>-0.602862826576648</c:v>
                </c:pt>
                <c:pt idx="630">
                  <c:v>-0.604918961889139</c:v>
                </c:pt>
                <c:pt idx="631">
                  <c:v>-0.606990859601601</c:v>
                </c:pt>
                <c:pt idx="632">
                  <c:v>-0.609078719658918</c:v>
                </c:pt>
                <c:pt idx="633">
                  <c:v>-0.61118274565547</c:v>
                </c:pt>
                <c:pt idx="634">
                  <c:v>-0.613303144923291</c:v>
                </c:pt>
                <c:pt idx="635">
                  <c:v>-0.615440128622901</c:v>
                </c:pt>
                <c:pt idx="636">
                  <c:v>-0.617593911836901</c:v>
                </c:pt>
                <c:pt idx="637">
                  <c:v>-0.619764713666434</c:v>
                </c:pt>
                <c:pt idx="638">
                  <c:v>-0.621952757330624</c:v>
                </c:pt>
                <c:pt idx="639">
                  <c:v>-0.624158270269086</c:v>
                </c:pt>
                <c:pt idx="640">
                  <c:v>-0.626381484247653</c:v>
                </c:pt>
                <c:pt idx="641">
                  <c:v>-0.628622635467403</c:v>
                </c:pt>
                <c:pt idx="642">
                  <c:v>-0.630881964677141</c:v>
                </c:pt>
                <c:pt idx="643">
                  <c:v>-0.633159717289457</c:v>
                </c:pt>
                <c:pt idx="644">
                  <c:v>-0.635456143500491</c:v>
                </c:pt>
                <c:pt idx="645">
                  <c:v>-0.637771498413562</c:v>
                </c:pt>
                <c:pt idx="646">
                  <c:v>-0.640106042166795</c:v>
                </c:pt>
                <c:pt idx="647">
                  <c:v>-0.642460040064917</c:v>
                </c:pt>
                <c:pt idx="648">
                  <c:v>-0.644833762715376</c:v>
                </c:pt>
                <c:pt idx="649">
                  <c:v>-0.647227486168962</c:v>
                </c:pt>
                <c:pt idx="650">
                  <c:v>-0.649641492065097</c:v>
                </c:pt>
                <c:pt idx="651">
                  <c:v>-0.652076067782002</c:v>
                </c:pt>
                <c:pt idx="652">
                  <c:v>-0.654531506591916</c:v>
                </c:pt>
                <c:pt idx="653">
                  <c:v>-0.657008107821588</c:v>
                </c:pt>
                <c:pt idx="654">
                  <c:v>-0.659506177018249</c:v>
                </c:pt>
                <c:pt idx="655">
                  <c:v>-0.662026026121299</c:v>
                </c:pt>
                <c:pt idx="656">
                  <c:v>-0.664567973639935</c:v>
                </c:pt>
                <c:pt idx="657">
                  <c:v>-0.667132344836978</c:v>
                </c:pt>
                <c:pt idx="658">
                  <c:v>-0.669719471919156</c:v>
                </c:pt>
                <c:pt idx="659">
                  <c:v>-0.67232969423412</c:v>
                </c:pt>
                <c:pt idx="660">
                  <c:v>-0.674963358474471</c:v>
                </c:pt>
                <c:pt idx="661">
                  <c:v>-0.677620818889115</c:v>
                </c:pt>
                <c:pt idx="662">
                  <c:v>-0.680302437502252</c:v>
                </c:pt>
                <c:pt idx="663">
                  <c:v>-0.683008584340331</c:v>
                </c:pt>
                <c:pt idx="664">
                  <c:v>-0.685739637667336</c:v>
                </c:pt>
                <c:pt idx="665">
                  <c:v>-0.688495984228749</c:v>
                </c:pt>
                <c:pt idx="666">
                  <c:v>-0.691278019504602</c:v>
                </c:pt>
                <c:pt idx="667">
                  <c:v>-0.694086147972005</c:v>
                </c:pt>
                <c:pt idx="668">
                  <c:v>-0.696920783377596</c:v>
                </c:pt>
                <c:pt idx="669">
                  <c:v>-0.699782349020353</c:v>
                </c:pt>
                <c:pt idx="670">
                  <c:v>-0.702671278045251</c:v>
                </c:pt>
                <c:pt idx="671">
                  <c:v>-0.705588013748272</c:v>
                </c:pt>
                <c:pt idx="672">
                  <c:v>-0.70853300989328</c:v>
                </c:pt>
                <c:pt idx="673">
                  <c:v>-0.711506731041343</c:v>
                </c:pt>
                <c:pt idx="674">
                  <c:v>-0.714509652893072</c:v>
                </c:pt>
                <c:pt idx="675">
                  <c:v>-0.717542262644617</c:v>
                </c:pt>
                <c:pt idx="676">
                  <c:v>-0.720605059357958</c:v>
                </c:pt>
                <c:pt idx="677">
                  <c:v>-0.723698554346208</c:v>
                </c:pt>
                <c:pt idx="678">
                  <c:v>-0.726823271574646</c:v>
                </c:pt>
                <c:pt idx="679">
                  <c:v>-0.729979748078267</c:v>
                </c:pt>
                <c:pt idx="680">
                  <c:v>-0.733168534396667</c:v>
                </c:pt>
                <c:pt idx="681">
                  <c:v>-0.736390195027133</c:v>
                </c:pt>
                <c:pt idx="682">
                  <c:v>-0.739645308896862</c:v>
                </c:pt>
                <c:pt idx="683">
                  <c:v>-0.742934469855288</c:v>
                </c:pt>
                <c:pt idx="684">
                  <c:v>-0.74625828718755</c:v>
                </c:pt>
                <c:pt idx="685">
                  <c:v>-0.749617386150194</c:v>
                </c:pt>
                <c:pt idx="686">
                  <c:v>-0.753012408530285</c:v>
                </c:pt>
                <c:pt idx="687">
                  <c:v>-0.756444013229164</c:v>
                </c:pt>
                <c:pt idx="688">
                  <c:v>-0.759912876872155</c:v>
                </c:pt>
                <c:pt idx="689">
                  <c:v>-0.763419694445633</c:v>
                </c:pt>
                <c:pt idx="690">
                  <c:v>-0.766965179962925</c:v>
                </c:pt>
                <c:pt idx="691">
                  <c:v>-0.770550067160636</c:v>
                </c:pt>
                <c:pt idx="692">
                  <c:v>-0.774175110227077</c:v>
                </c:pt>
                <c:pt idx="693">
                  <c:v>-0.777841084564584</c:v>
                </c:pt>
                <c:pt idx="694">
                  <c:v>-0.781548787587644</c:v>
                </c:pt>
                <c:pt idx="695">
                  <c:v>-0.785299039558862</c:v>
                </c:pt>
                <c:pt idx="696">
                  <c:v>-0.789092684464941</c:v>
                </c:pt>
                <c:pt idx="697">
                  <c:v>-0.792930590934994</c:v>
                </c:pt>
                <c:pt idx="698">
                  <c:v>-0.796813653203671</c:v>
                </c:pt>
                <c:pt idx="699">
                  <c:v>-0.800742792121744</c:v>
                </c:pt>
                <c:pt idx="700">
                  <c:v>-0.80471895621699</c:v>
                </c:pt>
                <c:pt idx="701">
                  <c:v>-0.808743122808404</c:v>
                </c:pt>
                <c:pt idx="702">
                  <c:v>-0.812816299176979</c:v>
                </c:pt>
                <c:pt idx="703">
                  <c:v>-0.816939523796561</c:v>
                </c:pt>
                <c:pt idx="704">
                  <c:v>-0.821113867628483</c:v>
                </c:pt>
                <c:pt idx="705">
                  <c:v>-0.825340435484011</c:v>
                </c:pt>
                <c:pt idx="706">
                  <c:v>-0.829620367458894</c:v>
                </c:pt>
                <c:pt idx="707">
                  <c:v>-0.833954840444651</c:v>
                </c:pt>
                <c:pt idx="708">
                  <c:v>-0.838345069721567</c:v>
                </c:pt>
                <c:pt idx="709">
                  <c:v>-0.842792310638768</c:v>
                </c:pt>
                <c:pt idx="710">
                  <c:v>-0.847297860387135</c:v>
                </c:pt>
                <c:pt idx="711">
                  <c:v>-0.851863059871296</c:v>
                </c:pt>
                <c:pt idx="712">
                  <c:v>-0.8564892956874</c:v>
                </c:pt>
                <c:pt idx="713">
                  <c:v>-0.861178002213931</c:v>
                </c:pt>
                <c:pt idx="714">
                  <c:v>-0.86593066382342</c:v>
                </c:pt>
                <c:pt idx="715">
                  <c:v>-0.870748817223509</c:v>
                </c:pt>
                <c:pt idx="716">
                  <c:v>-0.875634053936584</c:v>
                </c:pt>
                <c:pt idx="717">
                  <c:v>-0.880588022927911</c:v>
                </c:pt>
                <c:pt idx="718">
                  <c:v>-0.885612433393096</c:v>
                </c:pt>
                <c:pt idx="719">
                  <c:v>-0.890709057716583</c:v>
                </c:pt>
                <c:pt idx="720">
                  <c:v>-0.895879734613947</c:v>
                </c:pt>
                <c:pt idx="721">
                  <c:v>-0.901126372471866</c:v>
                </c:pt>
                <c:pt idx="722">
                  <c:v>-0.90645095290085</c:v>
                </c:pt>
                <c:pt idx="723">
                  <c:v>-0.911855534517245</c:v>
                </c:pt>
                <c:pt idx="724">
                  <c:v>-0.917342256972459</c:v>
                </c:pt>
                <c:pt idx="725">
                  <c:v>-0.922913345249079</c:v>
                </c:pt>
                <c:pt idx="726">
                  <c:v>-0.928571114245365</c:v>
                </c:pt>
                <c:pt idx="727">
                  <c:v>-0.934317973671681</c:v>
                </c:pt>
                <c:pt idx="728">
                  <c:v>-0.940156433284659</c:v>
                </c:pt>
                <c:pt idx="729">
                  <c:v>-0.946089108487458</c:v>
                </c:pt>
                <c:pt idx="730">
                  <c:v>-0.952118726327278</c:v>
                </c:pt>
                <c:pt idx="731">
                  <c:v>-0.958248131924414</c:v>
                </c:pt>
                <c:pt idx="732">
                  <c:v>-0.964480295370672</c:v>
                </c:pt>
                <c:pt idx="733">
                  <c:v>-0.970818319138866</c:v>
                </c:pt>
                <c:pt idx="734">
                  <c:v>-0.977265446049508</c:v>
                </c:pt>
                <c:pt idx="735">
                  <c:v>-0.983825067845756</c:v>
                </c:pt>
                <c:pt idx="736">
                  <c:v>-0.990500734433186</c:v>
                </c:pt>
                <c:pt idx="737">
                  <c:v>-0.997296163847243</c:v>
                </c:pt>
                <c:pt idx="738">
                  <c:v>-1.004215253018214</c:v>
                </c:pt>
                <c:pt idx="739">
                  <c:v>-1.011262089411556</c:v>
                </c:pt>
                <c:pt idx="740">
                  <c:v>-1.018440963630406</c:v>
                </c:pt>
                <c:pt idx="741">
                  <c:v>-1.025756383077296</c:v>
                </c:pt>
                <c:pt idx="742">
                  <c:v>-1.033213086783764</c:v>
                </c:pt>
                <c:pt idx="743">
                  <c:v>-1.040816061529706</c:v>
                </c:pt>
                <c:pt idx="744">
                  <c:v>-1.048570559389494</c:v>
                </c:pt>
                <c:pt idx="745">
                  <c:v>-1.056482116859113</c:v>
                </c:pt>
                <c:pt idx="746">
                  <c:v>-1.064556575738407</c:v>
                </c:pt>
                <c:pt idx="747">
                  <c:v>-1.072800105965323</c:v>
                </c:pt>
                <c:pt idx="748">
                  <c:v>-1.081219230625266</c:v>
                </c:pt>
                <c:pt idx="749">
                  <c:v>-1.089820853389037</c:v>
                </c:pt>
                <c:pt idx="750">
                  <c:v>-1.098612288667968</c:v>
                </c:pt>
                <c:pt idx="751">
                  <c:v>-1.107601294815668</c:v>
                </c:pt>
                <c:pt idx="752">
                  <c:v>-1.116796110753398</c:v>
                </c:pt>
                <c:pt idx="753">
                  <c:v>-1.126205496451602</c:v>
                </c:pt>
                <c:pt idx="754">
                  <c:v>-1.135838777765328</c:v>
                </c:pt>
                <c:pt idx="755">
                  <c:v>-1.145705896197799</c:v>
                </c:pt>
                <c:pt idx="756">
                  <c:v>-1.155817464256817</c:v>
                </c:pt>
                <c:pt idx="757">
                  <c:v>-1.166184827175617</c:v>
                </c:pt>
                <c:pt idx="758">
                  <c:v>-1.176820131896991</c:v>
                </c:pt>
                <c:pt idx="759">
                  <c:v>-1.18773640437109</c:v>
                </c:pt>
                <c:pt idx="760">
                  <c:v>-1.198947636399001</c:v>
                </c:pt>
                <c:pt idx="761">
                  <c:v>-1.210468883472573</c:v>
                </c:pt>
                <c:pt idx="762">
                  <c:v>-1.222316375324835</c:v>
                </c:pt>
                <c:pt idx="763">
                  <c:v>-1.234507641225482</c:v>
                </c:pt>
                <c:pt idx="764">
                  <c:v>-1.247061652446255</c:v>
                </c:pt>
                <c:pt idx="765">
                  <c:v>-1.259998984799421</c:v>
                </c:pt>
                <c:pt idx="766">
                  <c:v>-1.2733420047419</c:v>
                </c:pt>
                <c:pt idx="767">
                  <c:v>-1.287115083267776</c:v>
                </c:pt>
                <c:pt idx="768">
                  <c:v>-1.301344842721955</c:v>
                </c:pt>
                <c:pt idx="769">
                  <c:v>-1.316060442809055</c:v>
                </c:pt>
                <c:pt idx="770">
                  <c:v>-1.331293913512472</c:v>
                </c:pt>
                <c:pt idx="771">
                  <c:v>-1.347080544470507</c:v>
                </c:pt>
                <c:pt idx="772">
                  <c:v>-1.363459342703022</c:v>
                </c:pt>
                <c:pt idx="773">
                  <c:v>-1.380473573611862</c:v>
                </c:pt>
                <c:pt idx="774">
                  <c:v>-1.398171404123646</c:v>
                </c:pt>
                <c:pt idx="775">
                  <c:v>-1.416606672027797</c:v>
                </c:pt>
                <c:pt idx="776">
                  <c:v>-1.435839812441681</c:v>
                </c:pt>
                <c:pt idx="777">
                  <c:v>-1.455938981558224</c:v>
                </c:pt>
                <c:pt idx="778">
                  <c:v>-1.476981430338491</c:v>
                </c:pt>
                <c:pt idx="779">
                  <c:v>-1.499055197979104</c:v>
                </c:pt>
                <c:pt idx="780">
                  <c:v>-1.522261218861316</c:v>
                </c:pt>
                <c:pt idx="781">
                  <c:v>-1.54671597037743</c:v>
                </c:pt>
                <c:pt idx="782">
                  <c:v>-1.572554837313853</c:v>
                </c:pt>
                <c:pt idx="783">
                  <c:v>-1.599936438870822</c:v>
                </c:pt>
                <c:pt idx="784">
                  <c:v>-1.629048269010239</c:v>
                </c:pt>
                <c:pt idx="785">
                  <c:v>-1.660114159563706</c:v>
                </c:pt>
                <c:pt idx="786">
                  <c:v>-1.69340432210445</c:v>
                </c:pt>
                <c:pt idx="787">
                  <c:v>-1.729249117749123</c:v>
                </c:pt>
                <c:pt idx="788">
                  <c:v>-1.768058349780083</c:v>
                </c:pt>
                <c:pt idx="789">
                  <c:v>-1.810348970848188</c:v>
                </c:pt>
                <c:pt idx="790">
                  <c:v>-1.856786033351332</c:v>
                </c:pt>
                <c:pt idx="791">
                  <c:v>-1.908245289352375</c:v>
                </c:pt>
                <c:pt idx="792">
                  <c:v>-1.965912816361128</c:v>
                </c:pt>
                <c:pt idx="793">
                  <c:v>-2.031451518192454</c:v>
                </c:pt>
                <c:pt idx="794">
                  <c:v>-2.10729684518545</c:v>
                </c:pt>
                <c:pt idx="795">
                  <c:v>-2.197224577334546</c:v>
                </c:pt>
                <c:pt idx="796">
                  <c:v>-2.30756025841853</c:v>
                </c:pt>
                <c:pt idx="797">
                  <c:v>-2.450162136636476</c:v>
                </c:pt>
                <c:pt idx="798">
                  <c:v>-2.651652454025306</c:v>
                </c:pt>
                <c:pt idx="799">
                  <c:v>-2.99698071364479</c:v>
                </c:pt>
                <c:pt idx="800">
                  <c:v>-15.39307900854471</c:v>
                </c:pt>
                <c:pt idx="801">
                  <c:v>-2.99448070845348</c:v>
                </c:pt>
                <c:pt idx="802">
                  <c:v>-2.64665241236653</c:v>
                </c:pt>
                <c:pt idx="803">
                  <c:v>-2.442661996012403</c:v>
                </c:pt>
                <c:pt idx="804">
                  <c:v>-2.297559925069448</c:v>
                </c:pt>
                <c:pt idx="805">
                  <c:v>-2.184723926235237</c:v>
                </c:pt>
                <c:pt idx="806">
                  <c:v>-2.092295720036382</c:v>
                </c:pt>
                <c:pt idx="807">
                  <c:v>-2.013949731408213</c:v>
                </c:pt>
                <c:pt idx="808">
                  <c:v>-1.9459101490564</c:v>
                </c:pt>
                <c:pt idx="809">
                  <c:v>-1.885741491325542</c:v>
                </c:pt>
                <c:pt idx="810">
                  <c:v>-1.831780823065697</c:v>
                </c:pt>
                <c:pt idx="811">
                  <c:v>-1.782842035410834</c:v>
                </c:pt>
                <c:pt idx="812">
                  <c:v>-1.738049344918369</c:v>
                </c:pt>
                <c:pt idx="813">
                  <c:v>-1.6967376677848</c:v>
                </c:pt>
                <c:pt idx="814">
                  <c:v>-1.658390019925417</c:v>
                </c:pt>
                <c:pt idx="815">
                  <c:v>-1.622596566593377</c:v>
                </c:pt>
                <c:pt idx="816">
                  <c:v>-1.589026915174528</c:v>
                </c:pt>
                <c:pt idx="817">
                  <c:v>-1.557410822562738</c:v>
                </c:pt>
                <c:pt idx="818">
                  <c:v>-1.527524425355701</c:v>
                </c:pt>
                <c:pt idx="819">
                  <c:v>-1.499180197980601</c:v>
                </c:pt>
                <c:pt idx="820">
                  <c:v>-1.472219489583668</c:v>
                </c:pt>
                <c:pt idx="821">
                  <c:v>-1.44650688367993</c:v>
                </c:pt>
                <c:pt idx="822">
                  <c:v>-1.421925871131046</c:v>
                </c:pt>
                <c:pt idx="823">
                  <c:v>-1.398375485759823</c:v>
                </c:pt>
                <c:pt idx="824">
                  <c:v>-1.375767656521352</c:v>
                </c:pt>
                <c:pt idx="825">
                  <c:v>-1.354025100551468</c:v>
                </c:pt>
                <c:pt idx="826">
                  <c:v>-1.333079629696875</c:v>
                </c:pt>
                <c:pt idx="827">
                  <c:v>-1.312870776820081</c:v>
                </c:pt>
                <c:pt idx="828">
                  <c:v>-1.293344672049298</c:v>
                </c:pt>
                <c:pt idx="829">
                  <c:v>-1.274453116310797</c:v>
                </c:pt>
                <c:pt idx="830">
                  <c:v>-1.256152811988364</c:v>
                </c:pt>
                <c:pt idx="831">
                  <c:v>-1.238404719777988</c:v>
                </c:pt>
                <c:pt idx="832">
                  <c:v>-1.221173517684891</c:v>
                </c:pt>
                <c:pt idx="833">
                  <c:v>-1.204427143294326</c:v>
                </c:pt>
                <c:pt idx="834">
                  <c:v>-1.188136404392876</c:v>
                </c:pt>
                <c:pt idx="835">
                  <c:v>-1.172274646046805</c:v>
                </c:pt>
                <c:pt idx="836">
                  <c:v>-1.156817464590575</c:v>
                </c:pt>
                <c:pt idx="837">
                  <c:v>-1.141742460810567</c:v>
                </c:pt>
                <c:pt idx="838">
                  <c:v>-1.12702902604994</c:v>
                </c:pt>
                <c:pt idx="839">
                  <c:v>-1.112658156101859</c:v>
                </c:pt>
                <c:pt idx="840">
                  <c:v>-1.098612288668346</c:v>
                </c:pt>
                <c:pt idx="841">
                  <c:v>-1.084875160892217</c:v>
                </c:pt>
                <c:pt idx="842">
                  <c:v>-1.071431684058892</c:v>
                </c:pt>
                <c:pt idx="843">
                  <c:v>-1.05826783304326</c:v>
                </c:pt>
                <c:pt idx="844">
                  <c:v>-1.045370548467102</c:v>
                </c:pt>
                <c:pt idx="845">
                  <c:v>-1.032727649852761</c:v>
                </c:pt>
                <c:pt idx="846">
                  <c:v>-1.020327758322549</c:v>
                </c:pt>
                <c:pt idx="847">
                  <c:v>-1.008160227611824</c:v>
                </c:pt>
                <c:pt idx="848">
                  <c:v>-0.996215082345304</c:v>
                </c:pt>
                <c:pt idx="849">
                  <c:v>-0.984482962677817</c:v>
                </c:pt>
                <c:pt idx="850">
                  <c:v>-0.972955074527851</c:v>
                </c:pt>
                <c:pt idx="851">
                  <c:v>-0.961623144739242</c:v>
                </c:pt>
                <c:pt idx="852">
                  <c:v>-0.950479380596711</c:v>
                </c:pt>
                <c:pt idx="853">
                  <c:v>-0.939516433197554</c:v>
                </c:pt>
                <c:pt idx="854">
                  <c:v>-0.928727364246907</c:v>
                </c:pt>
                <c:pt idx="855">
                  <c:v>-0.918105615899624</c:v>
                </c:pt>
                <c:pt idx="856">
                  <c:v>-0.907644983319301</c:v>
                </c:pt>
                <c:pt idx="857">
                  <c:v>-0.897339589665869</c:v>
                </c:pt>
                <c:pt idx="858">
                  <c:v>-0.887183863258264</c:v>
                </c:pt>
                <c:pt idx="859">
                  <c:v>-0.877172516689068</c:v>
                </c:pt>
                <c:pt idx="860">
                  <c:v>-0.86730052769422</c:v>
                </c:pt>
                <c:pt idx="861">
                  <c:v>-0.857563121603734</c:v>
                </c:pt>
                <c:pt idx="862">
                  <c:v>-0.847955755219126</c:v>
                </c:pt>
                <c:pt idx="863">
                  <c:v>-0.838474101980575</c:v>
                </c:pt>
                <c:pt idx="864">
                  <c:v>-0.829114038301924</c:v>
                </c:pt>
                <c:pt idx="865">
                  <c:v>-0.819871630964871</c:v>
                </c:pt>
                <c:pt idx="866">
                  <c:v>-0.810743125475292</c:v>
                </c:pt>
                <c:pt idx="867">
                  <c:v>-0.801724935294891</c:v>
                </c:pt>
                <c:pt idx="868">
                  <c:v>-0.792813631870341</c:v>
                </c:pt>
                <c:pt idx="869">
                  <c:v>-0.784005935390051</c:v>
                </c:pt>
                <c:pt idx="870">
                  <c:v>-0.775298706205731</c:v>
                </c:pt>
                <c:pt idx="871">
                  <c:v>-0.766688936862174</c:v>
                </c:pt>
                <c:pt idx="872">
                  <c:v>-0.758173744684188</c:v>
                </c:pt>
                <c:pt idx="873">
                  <c:v>-0.749750364874573</c:v>
                </c:pt>
                <c:pt idx="874">
                  <c:v>-0.74141614408141</c:v>
                </c:pt>
                <c:pt idx="875">
                  <c:v>-0.733168534396853</c:v>
                </c:pt>
                <c:pt idx="876">
                  <c:v>-0.725005087753137</c:v>
                </c:pt>
                <c:pt idx="877">
                  <c:v>-0.716923450684623</c:v>
                </c:pt>
                <c:pt idx="878">
                  <c:v>-0.708921359427543</c:v>
                </c:pt>
                <c:pt idx="879">
                  <c:v>-0.700996635331631</c:v>
                </c:pt>
                <c:pt idx="880">
                  <c:v>-0.693147180560078</c:v>
                </c:pt>
                <c:pt idx="881">
                  <c:v>-0.685370974056334</c:v>
                </c:pt>
                <c:pt idx="882">
                  <c:v>-0.677666067758092</c:v>
                </c:pt>
                <c:pt idx="883">
                  <c:v>-0.67003058304047</c:v>
                </c:pt>
                <c:pt idx="884">
                  <c:v>-0.662462707371927</c:v>
                </c:pt>
                <c:pt idx="885">
                  <c:v>-0.654960691167785</c:v>
                </c:pt>
                <c:pt idx="886">
                  <c:v>-0.647522844827498</c:v>
                </c:pt>
                <c:pt idx="887">
                  <c:v>-0.640147535942909</c:v>
                </c:pt>
                <c:pt idx="888">
                  <c:v>-0.632833186665761</c:v>
                </c:pt>
                <c:pt idx="889">
                  <c:v>-0.62557827122367</c:v>
                </c:pt>
                <c:pt idx="890">
                  <c:v>-0.618381313574585</c:v>
                </c:pt>
                <c:pt idx="891">
                  <c:v>-0.611240885190568</c:v>
                </c:pt>
                <c:pt idx="892">
                  <c:v>-0.604155602962387</c:v>
                </c:pt>
                <c:pt idx="893">
                  <c:v>-0.597124127217089</c:v>
                </c:pt>
                <c:pt idx="894">
                  <c:v>-0.590145159841306</c:v>
                </c:pt>
                <c:pt idx="895">
                  <c:v>-0.583217442503552</c:v>
                </c:pt>
                <c:pt idx="896">
                  <c:v>-0.576339754969309</c:v>
                </c:pt>
                <c:pt idx="897">
                  <c:v>-0.569510913503109</c:v>
                </c:pt>
                <c:pt idx="898">
                  <c:v>-0.562729769352263</c:v>
                </c:pt>
                <c:pt idx="899">
                  <c:v>-0.555995207307257</c:v>
                </c:pt>
                <c:pt idx="900">
                  <c:v>-0.549306144334168</c:v>
                </c:pt>
                <c:pt idx="901">
                  <c:v>-0.542661528274826</c:v>
                </c:pt>
                <c:pt idx="902">
                  <c:v>-0.536060336610678</c:v>
                </c:pt>
                <c:pt idx="903">
                  <c:v>-0.529501575286643</c:v>
                </c:pt>
                <c:pt idx="904">
                  <c:v>-0.522984277591454</c:v>
                </c:pt>
                <c:pt idx="905">
                  <c:v>-0.516507503091258</c:v>
                </c:pt>
                <c:pt idx="906">
                  <c:v>-0.510070336613416</c:v>
                </c:pt>
                <c:pt idx="907">
                  <c:v>-0.503671887277689</c:v>
                </c:pt>
                <c:pt idx="908">
                  <c:v>-0.497311287572139</c:v>
                </c:pt>
                <c:pt idx="909">
                  <c:v>-0.490987692471281</c:v>
                </c:pt>
                <c:pt idx="910">
                  <c:v>-0.484700278594158</c:v>
                </c:pt>
                <c:pt idx="911">
                  <c:v>-0.478448243400155</c:v>
                </c:pt>
                <c:pt idx="912">
                  <c:v>-0.472230804420531</c:v>
                </c:pt>
                <c:pt idx="913">
                  <c:v>-0.466047198523745</c:v>
                </c:pt>
                <c:pt idx="914">
                  <c:v>-0.459896681212783</c:v>
                </c:pt>
                <c:pt idx="915">
                  <c:v>-0.453778525952804</c:v>
                </c:pt>
                <c:pt idx="916">
                  <c:v>-0.447692023527524</c:v>
                </c:pt>
                <c:pt idx="917">
                  <c:v>-0.441636481422843</c:v>
                </c:pt>
                <c:pt idx="918">
                  <c:v>-0.435611223236326</c:v>
                </c:pt>
                <c:pt idx="919">
                  <c:v>-0.429615588111209</c:v>
                </c:pt>
                <c:pt idx="920">
                  <c:v>-0.423648930193703</c:v>
                </c:pt>
                <c:pt idx="921">
                  <c:v>-0.417710618112413</c:v>
                </c:pt>
                <c:pt idx="922">
                  <c:v>-0.41180003447879</c:v>
                </c:pt>
                <c:pt idx="923">
                  <c:v>-0.40591657540756</c:v>
                </c:pt>
                <c:pt idx="924">
                  <c:v>-0.400059650056156</c:v>
                </c:pt>
                <c:pt idx="925">
                  <c:v>-0.394228680182234</c:v>
                </c:pt>
                <c:pt idx="926">
                  <c:v>-0.388423099718394</c:v>
                </c:pt>
                <c:pt idx="927">
                  <c:v>-0.382642354363282</c:v>
                </c:pt>
                <c:pt idx="928">
                  <c:v>-0.376885901188287</c:v>
                </c:pt>
                <c:pt idx="929">
                  <c:v>-0.371153208259111</c:v>
                </c:pt>
                <c:pt idx="930">
                  <c:v>-0.365443754271493</c:v>
                </c:pt>
                <c:pt idx="931">
                  <c:v>-0.35975702820044</c:v>
                </c:pt>
                <c:pt idx="932">
                  <c:v>-0.354092528962339</c:v>
                </c:pt>
                <c:pt idx="933">
                  <c:v>-0.348449765089343</c:v>
                </c:pt>
                <c:pt idx="934">
                  <c:v>-0.342828254415489</c:v>
                </c:pt>
                <c:pt idx="935">
                  <c:v>-0.337227523773991</c:v>
                </c:pt>
                <c:pt idx="936">
                  <c:v>-0.331647108705226</c:v>
                </c:pt>
                <c:pt idx="937">
                  <c:v>-0.326086553174914</c:v>
                </c:pt>
                <c:pt idx="938">
                  <c:v>-0.32054540930204</c:v>
                </c:pt>
                <c:pt idx="939">
                  <c:v>-0.315023237096094</c:v>
                </c:pt>
                <c:pt idx="940">
                  <c:v>-0.309519604203205</c:v>
                </c:pt>
                <c:pt idx="941">
                  <c:v>-0.304034085660777</c:v>
                </c:pt>
                <c:pt idx="942">
                  <c:v>-0.298566263660271</c:v>
                </c:pt>
                <c:pt idx="943">
                  <c:v>-0.293115727317748</c:v>
                </c:pt>
                <c:pt idx="944">
                  <c:v>-0.287682072451873</c:v>
                </c:pt>
                <c:pt idx="945">
                  <c:v>-0.282264901369017</c:v>
                </c:pt>
                <c:pt idx="946">
                  <c:v>-0.276863822655191</c:v>
                </c:pt>
                <c:pt idx="947">
                  <c:v>-0.271478450974483</c:v>
                </c:pt>
                <c:pt idx="948">
                  <c:v>-0.266108406873745</c:v>
                </c:pt>
                <c:pt idx="949">
                  <c:v>-0.260753316593253</c:v>
                </c:pt>
                <c:pt idx="950">
                  <c:v>-0.255412811883086</c:v>
                </c:pt>
                <c:pt idx="951">
                  <c:v>-0.250086529824982</c:v>
                </c:pt>
                <c:pt idx="952">
                  <c:v>-0.244774112659443</c:v>
                </c:pt>
                <c:pt idx="953">
                  <c:v>-0.23947520761786</c:v>
                </c:pt>
                <c:pt idx="954">
                  <c:v>-0.234189466759456</c:v>
                </c:pt>
                <c:pt idx="955">
                  <c:v>-0.228916546812829</c:v>
                </c:pt>
                <c:pt idx="956">
                  <c:v>-0.223656109021921</c:v>
                </c:pt>
                <c:pt idx="957">
                  <c:v>-0.218407818996209</c:v>
                </c:pt>
                <c:pt idx="958">
                  <c:v>-0.213171346564948</c:v>
                </c:pt>
                <c:pt idx="959">
                  <c:v>-0.2079463656353</c:v>
                </c:pt>
                <c:pt idx="960">
                  <c:v>-0.20273255405417</c:v>
                </c:pt>
                <c:pt idx="961">
                  <c:v>-0.197529593473612</c:v>
                </c:pt>
                <c:pt idx="962">
                  <c:v>-0.192337169219633</c:v>
                </c:pt>
                <c:pt idx="963">
                  <c:v>-0.187154970164272</c:v>
                </c:pt>
                <c:pt idx="964">
                  <c:v>-0.181982688600793</c:v>
                </c:pt>
                <c:pt idx="965">
                  <c:v>-0.176820020121876</c:v>
                </c:pt>
                <c:pt idx="966">
                  <c:v>-0.171666663500666</c:v>
                </c:pt>
                <c:pt idx="967">
                  <c:v>-0.16652232057456</c:v>
                </c:pt>
                <c:pt idx="968">
                  <c:v>-0.161386696131612</c:v>
                </c:pt>
                <c:pt idx="969">
                  <c:v>-0.156259497799447</c:v>
                </c:pt>
                <c:pt idx="970">
                  <c:v>-0.151140435936553</c:v>
                </c:pt>
                <c:pt idx="971">
                  <c:v>-0.146029223525876</c:v>
                </c:pt>
                <c:pt idx="972">
                  <c:v>-0.14092557607058</c:v>
                </c:pt>
                <c:pt idx="973">
                  <c:v>-0.135829211491898</c:v>
                </c:pt>
                <c:pt idx="974">
                  <c:v>-0.130739850028964</c:v>
                </c:pt>
                <c:pt idx="975">
                  <c:v>-0.125657214140539</c:v>
                </c:pt>
                <c:pt idx="976">
                  <c:v>-0.12058102840853</c:v>
                </c:pt>
                <c:pt idx="977">
                  <c:v>-0.11551101944323</c:v>
                </c:pt>
                <c:pt idx="978">
                  <c:v>-0.110446915790183</c:v>
                </c:pt>
                <c:pt idx="979">
                  <c:v>-0.105388447838584</c:v>
                </c:pt>
                <c:pt idx="980">
                  <c:v>-0.100335347731161</c:v>
                </c:pt>
                <c:pt idx="981">
                  <c:v>-0.0952873492754228</c:v>
                </c:pt>
                <c:pt idx="982">
                  <c:v>-0.0902441878562319</c:v>
                </c:pt>
                <c:pt idx="983">
                  <c:v>-0.0852056003496043</c:v>
                </c:pt>
                <c:pt idx="984">
                  <c:v>-0.0801713250376746</c:v>
                </c:pt>
                <c:pt idx="985">
                  <c:v>-0.075141101524754</c:v>
                </c:pt>
                <c:pt idx="986">
                  <c:v>-0.0701146706544099</c:v>
                </c:pt>
                <c:pt idx="987">
                  <c:v>-0.065091774427504</c:v>
                </c:pt>
                <c:pt idx="988">
                  <c:v>-0.0600721559211164</c:v>
                </c:pt>
                <c:pt idx="989">
                  <c:v>-0.0550555592082968</c:v>
                </c:pt>
                <c:pt idx="990">
                  <c:v>-0.0500417292785759</c:v>
                </c:pt>
                <c:pt idx="991">
                  <c:v>-0.0450304119591752</c:v>
                </c:pt>
                <c:pt idx="992">
                  <c:v>-0.0400213538368527</c:v>
                </c:pt>
                <c:pt idx="993">
                  <c:v>-0.0350143021803263</c:v>
                </c:pt>
                <c:pt idx="994">
                  <c:v>-0.0300090048632109</c:v>
                </c:pt>
                <c:pt idx="995">
                  <c:v>-0.0250052102874152</c:v>
                </c:pt>
                <c:pt idx="996">
                  <c:v>-0.020002667306934</c:v>
                </c:pt>
                <c:pt idx="997">
                  <c:v>-0.0150011251519839</c:v>
                </c:pt>
                <c:pt idx="998">
                  <c:v>-0.0100003333534192</c:v>
                </c:pt>
                <c:pt idx="999">
                  <c:v>-0.00500004166737615</c:v>
                </c:pt>
                <c:pt idx="1000">
                  <c:v>-8.44324610227503E-14</c:v>
                </c:pt>
                <c:pt idx="1001">
                  <c:v>0.00500004166720717</c:v>
                </c:pt>
                <c:pt idx="1002">
                  <c:v>0.0100003333532504</c:v>
                </c:pt>
                <c:pt idx="1003">
                  <c:v>0.0150011251518149</c:v>
                </c:pt>
                <c:pt idx="1004">
                  <c:v>0.0200026673067651</c:v>
                </c:pt>
                <c:pt idx="1005">
                  <c:v>0.0250052102872462</c:v>
                </c:pt>
                <c:pt idx="1006">
                  <c:v>0.030009004863042</c:v>
                </c:pt>
                <c:pt idx="1007">
                  <c:v>0.0350143021801572</c:v>
                </c:pt>
                <c:pt idx="1008">
                  <c:v>0.0400213538366836</c:v>
                </c:pt>
                <c:pt idx="1009">
                  <c:v>0.0450304119590059</c:v>
                </c:pt>
                <c:pt idx="1010">
                  <c:v>0.0500417292784065</c:v>
                </c:pt>
                <c:pt idx="1011">
                  <c:v>0.0550555592081274</c:v>
                </c:pt>
                <c:pt idx="1012">
                  <c:v>0.0600721559209468</c:v>
                </c:pt>
                <c:pt idx="1013">
                  <c:v>0.0650917744273345</c:v>
                </c:pt>
                <c:pt idx="1014">
                  <c:v>0.0701146706542402</c:v>
                </c:pt>
                <c:pt idx="1015">
                  <c:v>0.0751411015245841</c:v>
                </c:pt>
                <c:pt idx="1016">
                  <c:v>0.0801713250375047</c:v>
                </c:pt>
                <c:pt idx="1017">
                  <c:v>0.0852056003494343</c:v>
                </c:pt>
                <c:pt idx="1018">
                  <c:v>0.0902441878560617</c:v>
                </c:pt>
                <c:pt idx="1019">
                  <c:v>0.0952873492752523</c:v>
                </c:pt>
                <c:pt idx="1020">
                  <c:v>0.10033534773099</c:v>
                </c:pt>
                <c:pt idx="1021">
                  <c:v>0.105388447838414</c:v>
                </c:pt>
                <c:pt idx="1022">
                  <c:v>0.110446915790012</c:v>
                </c:pt>
                <c:pt idx="1023">
                  <c:v>0.115511019443059</c:v>
                </c:pt>
                <c:pt idx="1024">
                  <c:v>0.120581028408358</c:v>
                </c:pt>
                <c:pt idx="1025">
                  <c:v>0.125657214140367</c:v>
                </c:pt>
                <c:pt idx="1026">
                  <c:v>0.130739850028793</c:v>
                </c:pt>
                <c:pt idx="1027">
                  <c:v>0.135829211491726</c:v>
                </c:pt>
                <c:pt idx="1028">
                  <c:v>0.140925576070408</c:v>
                </c:pt>
                <c:pt idx="1029">
                  <c:v>0.146029223525704</c:v>
                </c:pt>
                <c:pt idx="1030">
                  <c:v>0.15114043593638</c:v>
                </c:pt>
                <c:pt idx="1031">
                  <c:v>0.156259497799274</c:v>
                </c:pt>
                <c:pt idx="1032">
                  <c:v>0.161386696131439</c:v>
                </c:pt>
                <c:pt idx="1033">
                  <c:v>0.166522320574386</c:v>
                </c:pt>
                <c:pt idx="1034">
                  <c:v>0.171666663500492</c:v>
                </c:pt>
                <c:pt idx="1035">
                  <c:v>0.176820020121702</c:v>
                </c:pt>
                <c:pt idx="1036">
                  <c:v>0.181982688600619</c:v>
                </c:pt>
                <c:pt idx="1037">
                  <c:v>0.187154970164097</c:v>
                </c:pt>
                <c:pt idx="1038">
                  <c:v>0.192337169219458</c:v>
                </c:pt>
                <c:pt idx="1039">
                  <c:v>0.197529593473436</c:v>
                </c:pt>
                <c:pt idx="1040">
                  <c:v>0.202732554053994</c:v>
                </c:pt>
                <c:pt idx="1041">
                  <c:v>0.207946365635124</c:v>
                </c:pt>
                <c:pt idx="1042">
                  <c:v>0.213171346564772</c:v>
                </c:pt>
                <c:pt idx="1043">
                  <c:v>0.218407818996032</c:v>
                </c:pt>
                <c:pt idx="1044">
                  <c:v>0.223656109021744</c:v>
                </c:pt>
                <c:pt idx="1045">
                  <c:v>0.228916546812651</c:v>
                </c:pt>
                <c:pt idx="1046">
                  <c:v>0.234189466759278</c:v>
                </c:pt>
                <c:pt idx="1047">
                  <c:v>0.239475207617682</c:v>
                </c:pt>
                <c:pt idx="1048">
                  <c:v>0.244774112659263</c:v>
                </c:pt>
                <c:pt idx="1049">
                  <c:v>0.250086529824802</c:v>
                </c:pt>
                <c:pt idx="1050">
                  <c:v>0.255412811882905</c:v>
                </c:pt>
                <c:pt idx="1051">
                  <c:v>0.260753316593072</c:v>
                </c:pt>
                <c:pt idx="1052">
                  <c:v>0.266108406873564</c:v>
                </c:pt>
                <c:pt idx="1053">
                  <c:v>0.271478450974301</c:v>
                </c:pt>
                <c:pt idx="1054">
                  <c:v>0.276863822655009</c:v>
                </c:pt>
                <c:pt idx="1055">
                  <c:v>0.282264901368835</c:v>
                </c:pt>
                <c:pt idx="1056">
                  <c:v>0.287682072451689</c:v>
                </c:pt>
                <c:pt idx="1057">
                  <c:v>0.293115727317564</c:v>
                </c:pt>
                <c:pt idx="1058">
                  <c:v>0.298566263660086</c:v>
                </c:pt>
                <c:pt idx="1059">
                  <c:v>0.304034085660592</c:v>
                </c:pt>
                <c:pt idx="1060">
                  <c:v>0.309519604203019</c:v>
                </c:pt>
                <c:pt idx="1061">
                  <c:v>0.315023237095908</c:v>
                </c:pt>
                <c:pt idx="1062">
                  <c:v>0.320545409301853</c:v>
                </c:pt>
                <c:pt idx="1063">
                  <c:v>0.326086553174726</c:v>
                </c:pt>
                <c:pt idx="1064">
                  <c:v>0.331647108705038</c:v>
                </c:pt>
                <c:pt idx="1065">
                  <c:v>0.337227523773802</c:v>
                </c:pt>
                <c:pt idx="1066">
                  <c:v>0.342828254415299</c:v>
                </c:pt>
                <c:pt idx="1067">
                  <c:v>0.348449765089153</c:v>
                </c:pt>
                <c:pt idx="1068">
                  <c:v>0.354092528962148</c:v>
                </c:pt>
                <c:pt idx="1069">
                  <c:v>0.359757028200248</c:v>
                </c:pt>
                <c:pt idx="1070">
                  <c:v>0.3654437542713</c:v>
                </c:pt>
                <c:pt idx="1071">
                  <c:v>0.371153208258918</c:v>
                </c:pt>
                <c:pt idx="1072">
                  <c:v>0.376885901188093</c:v>
                </c:pt>
                <c:pt idx="1073">
                  <c:v>0.382642354363087</c:v>
                </c:pt>
                <c:pt idx="1074">
                  <c:v>0.388423099718198</c:v>
                </c:pt>
                <c:pt idx="1075">
                  <c:v>0.394228680182037</c:v>
                </c:pt>
                <c:pt idx="1076">
                  <c:v>0.400059650055958</c:v>
                </c:pt>
                <c:pt idx="1077">
                  <c:v>0.405916575407362</c:v>
                </c:pt>
                <c:pt idx="1078">
                  <c:v>0.411800034478591</c:v>
                </c:pt>
                <c:pt idx="1079">
                  <c:v>0.417710618112213</c:v>
                </c:pt>
                <c:pt idx="1080">
                  <c:v>0.423648930193502</c:v>
                </c:pt>
                <c:pt idx="1081">
                  <c:v>0.429615588111008</c:v>
                </c:pt>
                <c:pt idx="1082">
                  <c:v>0.435611223236123</c:v>
                </c:pt>
                <c:pt idx="1083">
                  <c:v>0.441636481422639</c:v>
                </c:pt>
                <c:pt idx="1084">
                  <c:v>0.447692023527318</c:v>
                </c:pt>
                <c:pt idx="1085">
                  <c:v>0.453778525952598</c:v>
                </c:pt>
                <c:pt idx="1086">
                  <c:v>0.459896681212575</c:v>
                </c:pt>
                <c:pt idx="1087">
                  <c:v>0.466047198523537</c:v>
                </c:pt>
                <c:pt idx="1088">
                  <c:v>0.472230804420321</c:v>
                </c:pt>
                <c:pt idx="1089">
                  <c:v>0.478448243399944</c:v>
                </c:pt>
                <c:pt idx="1090">
                  <c:v>0.484700278593946</c:v>
                </c:pt>
                <c:pt idx="1091">
                  <c:v>0.490987692471068</c:v>
                </c:pt>
                <c:pt idx="1092">
                  <c:v>0.497311287571924</c:v>
                </c:pt>
                <c:pt idx="1093">
                  <c:v>0.503671887277473</c:v>
                </c:pt>
                <c:pt idx="1094">
                  <c:v>0.510070336613199</c:v>
                </c:pt>
                <c:pt idx="1095">
                  <c:v>0.51650750309104</c:v>
                </c:pt>
                <c:pt idx="1096">
                  <c:v>0.522984277591234</c:v>
                </c:pt>
                <c:pt idx="1097">
                  <c:v>0.529501575286422</c:v>
                </c:pt>
                <c:pt idx="1098">
                  <c:v>0.536060336610456</c:v>
                </c:pt>
                <c:pt idx="1099">
                  <c:v>0.542661528274602</c:v>
                </c:pt>
                <c:pt idx="1100">
                  <c:v>0.549306144333943</c:v>
                </c:pt>
                <c:pt idx="1101">
                  <c:v>0.55599520730703</c:v>
                </c:pt>
                <c:pt idx="1102">
                  <c:v>0.562729769352035</c:v>
                </c:pt>
                <c:pt idx="1103">
                  <c:v>0.569510913502879</c:v>
                </c:pt>
                <c:pt idx="1104">
                  <c:v>0.576339754969077</c:v>
                </c:pt>
                <c:pt idx="1105">
                  <c:v>0.583217442503319</c:v>
                </c:pt>
                <c:pt idx="1106">
                  <c:v>0.590145159841071</c:v>
                </c:pt>
                <c:pt idx="1107">
                  <c:v>0.597124127216853</c:v>
                </c:pt>
                <c:pt idx="1108">
                  <c:v>0.604155602962148</c:v>
                </c:pt>
                <c:pt idx="1109">
                  <c:v>0.611240885190328</c:v>
                </c:pt>
                <c:pt idx="1110">
                  <c:v>0.618381313574343</c:v>
                </c:pt>
                <c:pt idx="1111">
                  <c:v>0.625578271223425</c:v>
                </c:pt>
                <c:pt idx="1112">
                  <c:v>0.632833186665515</c:v>
                </c:pt>
                <c:pt idx="1113">
                  <c:v>0.640147535942661</c:v>
                </c:pt>
                <c:pt idx="1114">
                  <c:v>0.647522844827248</c:v>
                </c:pt>
                <c:pt idx="1115">
                  <c:v>0.654960691167533</c:v>
                </c:pt>
                <c:pt idx="1116">
                  <c:v>0.662462707371672</c:v>
                </c:pt>
                <c:pt idx="1117">
                  <c:v>0.670030583040213</c:v>
                </c:pt>
                <c:pt idx="1118">
                  <c:v>0.677666067757833</c:v>
                </c:pt>
                <c:pt idx="1119">
                  <c:v>0.685370974056073</c:v>
                </c:pt>
                <c:pt idx="1120">
                  <c:v>0.693147180559814</c:v>
                </c:pt>
                <c:pt idx="1121">
                  <c:v>0.700996635331365</c:v>
                </c:pt>
                <c:pt idx="1122">
                  <c:v>0.708921359427274</c:v>
                </c:pt>
                <c:pt idx="1123">
                  <c:v>0.716923450684351</c:v>
                </c:pt>
                <c:pt idx="1124">
                  <c:v>0.725005087752863</c:v>
                </c:pt>
                <c:pt idx="1125">
                  <c:v>0.733168534396576</c:v>
                </c:pt>
                <c:pt idx="1126">
                  <c:v>0.74141614408113</c:v>
                </c:pt>
                <c:pt idx="1127">
                  <c:v>0.74975036487429</c:v>
                </c:pt>
                <c:pt idx="1128">
                  <c:v>0.758173744683902</c:v>
                </c:pt>
                <c:pt idx="1129">
                  <c:v>0.766688936861884</c:v>
                </c:pt>
                <c:pt idx="1130">
                  <c:v>0.775298706205438</c:v>
                </c:pt>
                <c:pt idx="1131">
                  <c:v>0.784005935389755</c:v>
                </c:pt>
                <c:pt idx="1132">
                  <c:v>0.792813631870042</c:v>
                </c:pt>
                <c:pt idx="1133">
                  <c:v>0.801724935294588</c:v>
                </c:pt>
                <c:pt idx="1134">
                  <c:v>0.810743125474985</c:v>
                </c:pt>
                <c:pt idx="1135">
                  <c:v>0.81987163096456</c:v>
                </c:pt>
                <c:pt idx="1136">
                  <c:v>0.82911403830161</c:v>
                </c:pt>
                <c:pt idx="1137">
                  <c:v>0.838474101980256</c:v>
                </c:pt>
                <c:pt idx="1138">
                  <c:v>0.847955755218803</c:v>
                </c:pt>
                <c:pt idx="1139">
                  <c:v>0.857563121603407</c:v>
                </c:pt>
                <c:pt idx="1140">
                  <c:v>0.867300527693888</c:v>
                </c:pt>
                <c:pt idx="1141">
                  <c:v>0.877172516688732</c:v>
                </c:pt>
                <c:pt idx="1142">
                  <c:v>0.887183863257923</c:v>
                </c:pt>
                <c:pt idx="1143">
                  <c:v>0.897339589665523</c:v>
                </c:pt>
                <c:pt idx="1144">
                  <c:v>0.90764498331895</c:v>
                </c:pt>
                <c:pt idx="1145">
                  <c:v>0.918105615899267</c:v>
                </c:pt>
                <c:pt idx="1146">
                  <c:v>0.928727364246545</c:v>
                </c:pt>
                <c:pt idx="1147">
                  <c:v>0.939516433197186</c:v>
                </c:pt>
                <c:pt idx="1148">
                  <c:v>0.950479380596338</c:v>
                </c:pt>
                <c:pt idx="1149">
                  <c:v>0.961623144738862</c:v>
                </c:pt>
                <c:pt idx="1150">
                  <c:v>0.972955074527465</c:v>
                </c:pt>
                <c:pt idx="1151">
                  <c:v>0.984482962677424</c:v>
                </c:pt>
                <c:pt idx="1152">
                  <c:v>0.996215082344904</c:v>
                </c:pt>
                <c:pt idx="1153">
                  <c:v>1.008160227611417</c:v>
                </c:pt>
                <c:pt idx="1154">
                  <c:v>1.020327758322134</c:v>
                </c:pt>
                <c:pt idx="1155">
                  <c:v>1.032727649852338</c:v>
                </c:pt>
                <c:pt idx="1156">
                  <c:v>1.04537054846667</c:v>
                </c:pt>
                <c:pt idx="1157">
                  <c:v>1.05826783304282</c:v>
                </c:pt>
                <c:pt idx="1158">
                  <c:v>1.071431684058443</c:v>
                </c:pt>
                <c:pt idx="1159">
                  <c:v>1.084875160891757</c:v>
                </c:pt>
                <c:pt idx="1160">
                  <c:v>1.098612288667877</c:v>
                </c:pt>
                <c:pt idx="1161">
                  <c:v>1.112658156101379</c:v>
                </c:pt>
                <c:pt idx="1162">
                  <c:v>1.127029026049449</c:v>
                </c:pt>
                <c:pt idx="1163">
                  <c:v>1.141742460810063</c:v>
                </c:pt>
                <c:pt idx="1164">
                  <c:v>1.15681746459006</c:v>
                </c:pt>
                <c:pt idx="1165">
                  <c:v>1.172274646046276</c:v>
                </c:pt>
                <c:pt idx="1166">
                  <c:v>1.188136404392333</c:v>
                </c:pt>
                <c:pt idx="1167">
                  <c:v>1.204427143293768</c:v>
                </c:pt>
                <c:pt idx="1168">
                  <c:v>1.221173517684317</c:v>
                </c:pt>
                <c:pt idx="1169">
                  <c:v>1.238404719777397</c:v>
                </c:pt>
                <c:pt idx="1170">
                  <c:v>1.256152811987755</c:v>
                </c:pt>
                <c:pt idx="1171">
                  <c:v>1.274453116310169</c:v>
                </c:pt>
                <c:pt idx="1172">
                  <c:v>1.293344672048649</c:v>
                </c:pt>
                <c:pt idx="1173">
                  <c:v>1.31287077681941</c:v>
                </c:pt>
                <c:pt idx="1174">
                  <c:v>1.33307962969618</c:v>
                </c:pt>
                <c:pt idx="1175">
                  <c:v>1.354025100550747</c:v>
                </c:pt>
                <c:pt idx="1176">
                  <c:v>1.375767656520603</c:v>
                </c:pt>
                <c:pt idx="1177">
                  <c:v>1.398375485759044</c:v>
                </c:pt>
                <c:pt idx="1178">
                  <c:v>1.421925871130233</c:v>
                </c:pt>
                <c:pt idx="1179">
                  <c:v>1.44650688367908</c:v>
                </c:pt>
                <c:pt idx="1180">
                  <c:v>1.47221948958278</c:v>
                </c:pt>
                <c:pt idx="1181">
                  <c:v>1.499180197979667</c:v>
                </c:pt>
                <c:pt idx="1182">
                  <c:v>1.527524425354718</c:v>
                </c:pt>
                <c:pt idx="1183">
                  <c:v>1.5574108225617</c:v>
                </c:pt>
                <c:pt idx="1184">
                  <c:v>1.589026915173427</c:v>
                </c:pt>
                <c:pt idx="1185">
                  <c:v>1.622596566592207</c:v>
                </c:pt>
                <c:pt idx="1186">
                  <c:v>1.658390019924166</c:v>
                </c:pt>
                <c:pt idx="1187">
                  <c:v>1.696737667783456</c:v>
                </c:pt>
                <c:pt idx="1188">
                  <c:v>1.738049344916917</c:v>
                </c:pt>
                <c:pt idx="1189">
                  <c:v>1.782842035409255</c:v>
                </c:pt>
                <c:pt idx="1190">
                  <c:v>1.831780823063964</c:v>
                </c:pt>
                <c:pt idx="1191">
                  <c:v>1.885741491323621</c:v>
                </c:pt>
                <c:pt idx="1192">
                  <c:v>1.945910149054245</c:v>
                </c:pt>
                <c:pt idx="1193">
                  <c:v>2.013949731405756</c:v>
                </c:pt>
                <c:pt idx="1194">
                  <c:v>2.092295720033523</c:v>
                </c:pt>
                <c:pt idx="1195">
                  <c:v>2.184723926231815</c:v>
                </c:pt>
                <c:pt idx="1196">
                  <c:v>2.297559925065181</c:v>
                </c:pt>
                <c:pt idx="1197">
                  <c:v>2.442661996006728</c:v>
                </c:pt>
                <c:pt idx="1198">
                  <c:v>2.646652412358039</c:v>
                </c:pt>
                <c:pt idx="1199">
                  <c:v>2.994480708436539</c:v>
                </c:pt>
                <c:pt idx="1200">
                  <c:v>15.40227769111452</c:v>
                </c:pt>
                <c:pt idx="1201">
                  <c:v>2.996980713661645</c:v>
                </c:pt>
                <c:pt idx="1202">
                  <c:v>2.651652454033713</c:v>
                </c:pt>
                <c:pt idx="1203">
                  <c:v>2.450162136642067</c:v>
                </c:pt>
                <c:pt idx="1204">
                  <c:v>2.307560258422712</c:v>
                </c:pt>
                <c:pt idx="1205">
                  <c:v>2.197224577337883</c:v>
                </c:pt>
                <c:pt idx="1206">
                  <c:v>2.107296845188224</c:v>
                </c:pt>
                <c:pt idx="1207">
                  <c:v>2.031451518194827</c:v>
                </c:pt>
                <c:pt idx="1208">
                  <c:v>1.965912816363199</c:v>
                </c:pt>
                <c:pt idx="1209">
                  <c:v>1.908245289354211</c:v>
                </c:pt>
                <c:pt idx="1210">
                  <c:v>1.856786033352981</c:v>
                </c:pt>
                <c:pt idx="1211">
                  <c:v>1.810348970849683</c:v>
                </c:pt>
                <c:pt idx="1212">
                  <c:v>1.768058349781451</c:v>
                </c:pt>
                <c:pt idx="1213">
                  <c:v>1.729249117750382</c:v>
                </c:pt>
                <c:pt idx="1214">
                  <c:v>1.693404322105616</c:v>
                </c:pt>
                <c:pt idx="1215">
                  <c:v>1.660114159564792</c:v>
                </c:pt>
                <c:pt idx="1216">
                  <c:v>1.629048269011254</c:v>
                </c:pt>
                <c:pt idx="1217">
                  <c:v>1.599936438871775</c:v>
                </c:pt>
                <c:pt idx="1218">
                  <c:v>1.572554837314751</c:v>
                </c:pt>
                <c:pt idx="1219">
                  <c:v>1.54671597037828</c:v>
                </c:pt>
                <c:pt idx="1220">
                  <c:v>1.52226121886212</c:v>
                </c:pt>
                <c:pt idx="1221">
                  <c:v>1.499055197979868</c:v>
                </c:pt>
                <c:pt idx="1222">
                  <c:v>1.476981430339219</c:v>
                </c:pt>
                <c:pt idx="1223">
                  <c:v>1.455938981558918</c:v>
                </c:pt>
                <c:pt idx="1224">
                  <c:v>1.435839812442345</c:v>
                </c:pt>
                <c:pt idx="1225">
                  <c:v>1.416606672028433</c:v>
                </c:pt>
                <c:pt idx="1226">
                  <c:v>1.398171404124256</c:v>
                </c:pt>
                <c:pt idx="1227">
                  <c:v>1.380473573612448</c:v>
                </c:pt>
                <c:pt idx="1228">
                  <c:v>1.363459342703586</c:v>
                </c:pt>
                <c:pt idx="1229">
                  <c:v>1.34708054447105</c:v>
                </c:pt>
                <c:pt idx="1230">
                  <c:v>1.331293913512996</c:v>
                </c:pt>
                <c:pt idx="1231">
                  <c:v>1.316060442809561</c:v>
                </c:pt>
                <c:pt idx="1232">
                  <c:v>1.301344842722444</c:v>
                </c:pt>
                <c:pt idx="1233">
                  <c:v>1.287115083268249</c:v>
                </c:pt>
                <c:pt idx="1234">
                  <c:v>1.273342004742358</c:v>
                </c:pt>
                <c:pt idx="1235">
                  <c:v>1.259998984799865</c:v>
                </c:pt>
                <c:pt idx="1236">
                  <c:v>1.247061652446685</c:v>
                </c:pt>
                <c:pt idx="1237">
                  <c:v>1.2345076412259</c:v>
                </c:pt>
                <c:pt idx="1238">
                  <c:v>1.222316375325241</c:v>
                </c:pt>
                <c:pt idx="1239">
                  <c:v>1.210468883472968</c:v>
                </c:pt>
                <c:pt idx="1240">
                  <c:v>1.198947636399385</c:v>
                </c:pt>
                <c:pt idx="1241">
                  <c:v>1.187736404371464</c:v>
                </c:pt>
                <c:pt idx="1242">
                  <c:v>1.176820131897355</c:v>
                </c:pt>
                <c:pt idx="1243">
                  <c:v>1.166184827175972</c:v>
                </c:pt>
                <c:pt idx="1244">
                  <c:v>1.155817464257163</c:v>
                </c:pt>
                <c:pt idx="1245">
                  <c:v>1.145705896198137</c:v>
                </c:pt>
                <c:pt idx="1246">
                  <c:v>1.135838777765657</c:v>
                </c:pt>
                <c:pt idx="1247">
                  <c:v>1.126205496451924</c:v>
                </c:pt>
                <c:pt idx="1248">
                  <c:v>1.116796110753712</c:v>
                </c:pt>
                <c:pt idx="1249">
                  <c:v>1.107601294815976</c:v>
                </c:pt>
                <c:pt idx="1250">
                  <c:v>1.098612288668268</c:v>
                </c:pt>
                <c:pt idx="1251">
                  <c:v>1.089820853389331</c:v>
                </c:pt>
                <c:pt idx="1252">
                  <c:v>1.081219230625554</c:v>
                </c:pt>
                <c:pt idx="1253">
                  <c:v>1.072800105965605</c:v>
                </c:pt>
                <c:pt idx="1254">
                  <c:v>1.064556575738683</c:v>
                </c:pt>
                <c:pt idx="1255">
                  <c:v>1.056482116859383</c:v>
                </c:pt>
                <c:pt idx="1256">
                  <c:v>1.048570559389759</c:v>
                </c:pt>
                <c:pt idx="1257">
                  <c:v>1.040816061529965</c:v>
                </c:pt>
                <c:pt idx="1258">
                  <c:v>1.033213086784018</c:v>
                </c:pt>
                <c:pt idx="1259">
                  <c:v>1.025756383077546</c:v>
                </c:pt>
                <c:pt idx="1260">
                  <c:v>1.018440963630651</c:v>
                </c:pt>
                <c:pt idx="1261">
                  <c:v>1.011262089411797</c:v>
                </c:pt>
                <c:pt idx="1262">
                  <c:v>1.00421525301845</c:v>
                </c:pt>
                <c:pt idx="1263">
                  <c:v>0.997296163847475</c:v>
                </c:pt>
                <c:pt idx="1264">
                  <c:v>0.990500734433414</c:v>
                </c:pt>
                <c:pt idx="1265">
                  <c:v>0.98382506784598</c:v>
                </c:pt>
                <c:pt idx="1266">
                  <c:v>0.977265446049728</c:v>
                </c:pt>
                <c:pt idx="1267">
                  <c:v>0.970818319139082</c:v>
                </c:pt>
                <c:pt idx="1268">
                  <c:v>0.964480295370884</c:v>
                </c:pt>
                <c:pt idx="1269">
                  <c:v>0.958248131924623</c:v>
                </c:pt>
                <c:pt idx="1270">
                  <c:v>0.952118726327483</c:v>
                </c:pt>
                <c:pt idx="1271">
                  <c:v>0.94608910848766</c:v>
                </c:pt>
                <c:pt idx="1272">
                  <c:v>0.940156433284858</c:v>
                </c:pt>
                <c:pt idx="1273">
                  <c:v>0.934317973671877</c:v>
                </c:pt>
                <c:pt idx="1274">
                  <c:v>0.928571114245558</c:v>
                </c:pt>
                <c:pt idx="1275">
                  <c:v>0.922913345249268</c:v>
                </c:pt>
                <c:pt idx="1276">
                  <c:v>0.917342256972646</c:v>
                </c:pt>
                <c:pt idx="1277">
                  <c:v>0.911855534517429</c:v>
                </c:pt>
                <c:pt idx="1278">
                  <c:v>0.906450952901031</c:v>
                </c:pt>
                <c:pt idx="1279">
                  <c:v>0.901126372472044</c:v>
                </c:pt>
                <c:pt idx="1280">
                  <c:v>0.895879734614124</c:v>
                </c:pt>
                <c:pt idx="1281">
                  <c:v>0.890709057716756</c:v>
                </c:pt>
                <c:pt idx="1282">
                  <c:v>0.885612433393267</c:v>
                </c:pt>
                <c:pt idx="1283">
                  <c:v>0.88058802292808</c:v>
                </c:pt>
                <c:pt idx="1284">
                  <c:v>0.87563405393675</c:v>
                </c:pt>
                <c:pt idx="1285">
                  <c:v>0.870748817223673</c:v>
                </c:pt>
                <c:pt idx="1286">
                  <c:v>0.865930663823582</c:v>
                </c:pt>
                <c:pt idx="1287">
                  <c:v>0.861178002214091</c:v>
                </c:pt>
                <c:pt idx="1288">
                  <c:v>0.856489295687557</c:v>
                </c:pt>
                <c:pt idx="1289">
                  <c:v>0.851863059871452</c:v>
                </c:pt>
                <c:pt idx="1290">
                  <c:v>0.847297860387288</c:v>
                </c:pt>
                <c:pt idx="1291">
                  <c:v>0.842792310638919</c:v>
                </c:pt>
                <c:pt idx="1292">
                  <c:v>0.838345069721717</c:v>
                </c:pt>
                <c:pt idx="1293">
                  <c:v>0.833954840444799</c:v>
                </c:pt>
                <c:pt idx="1294">
                  <c:v>0.82962036745904</c:v>
                </c:pt>
                <c:pt idx="1295">
                  <c:v>0.825340435484155</c:v>
                </c:pt>
                <c:pt idx="1296">
                  <c:v>0.821113867628625</c:v>
                </c:pt>
                <c:pt idx="1297">
                  <c:v>0.816939523796701</c:v>
                </c:pt>
                <c:pt idx="1298">
                  <c:v>0.812816299177118</c:v>
                </c:pt>
                <c:pt idx="1299">
                  <c:v>0.808743122808541</c:v>
                </c:pt>
                <c:pt idx="1300">
                  <c:v>0.804718956217126</c:v>
                </c:pt>
                <c:pt idx="1301">
                  <c:v>0.800742792121877</c:v>
                </c:pt>
                <c:pt idx="1302">
                  <c:v>0.796813653203803</c:v>
                </c:pt>
                <c:pt idx="1303">
                  <c:v>0.792930590935125</c:v>
                </c:pt>
                <c:pt idx="1304">
                  <c:v>0.78909268446507</c:v>
                </c:pt>
                <c:pt idx="1305">
                  <c:v>0.78529903955899</c:v>
                </c:pt>
                <c:pt idx="1306">
                  <c:v>0.78154878758777</c:v>
                </c:pt>
                <c:pt idx="1307">
                  <c:v>0.777841084564709</c:v>
                </c:pt>
                <c:pt idx="1308">
                  <c:v>0.7741751102272</c:v>
                </c:pt>
                <c:pt idx="1309">
                  <c:v>0.770550067160758</c:v>
                </c:pt>
                <c:pt idx="1310">
                  <c:v>0.766965179963046</c:v>
                </c:pt>
                <c:pt idx="1311">
                  <c:v>0.763419694445752</c:v>
                </c:pt>
                <c:pt idx="1312">
                  <c:v>0.759912876872273</c:v>
                </c:pt>
                <c:pt idx="1313">
                  <c:v>0.756444013229281</c:v>
                </c:pt>
                <c:pt idx="1314">
                  <c:v>0.7530124085304</c:v>
                </c:pt>
                <c:pt idx="1315">
                  <c:v>0.749617386150308</c:v>
                </c:pt>
                <c:pt idx="1316">
                  <c:v>0.746258287187663</c:v>
                </c:pt>
                <c:pt idx="1317">
                  <c:v>0.7429344698554</c:v>
                </c:pt>
                <c:pt idx="1318">
                  <c:v>0.739645308896972</c:v>
                </c:pt>
                <c:pt idx="1319">
                  <c:v>0.736390195027242</c:v>
                </c:pt>
                <c:pt idx="1320">
                  <c:v>0.733168534396775</c:v>
                </c:pt>
                <c:pt idx="1321">
                  <c:v>0.729979748078374</c:v>
                </c:pt>
                <c:pt idx="1322">
                  <c:v>0.726823271574752</c:v>
                </c:pt>
                <c:pt idx="1323">
                  <c:v>0.723698554346313</c:v>
                </c:pt>
                <c:pt idx="1324">
                  <c:v>0.720605059358062</c:v>
                </c:pt>
                <c:pt idx="1325">
                  <c:v>0.71754226264472</c:v>
                </c:pt>
                <c:pt idx="1326">
                  <c:v>0.714509652893175</c:v>
                </c:pt>
                <c:pt idx="1327">
                  <c:v>0.711506731041444</c:v>
                </c:pt>
                <c:pt idx="1328">
                  <c:v>0.70853300989338</c:v>
                </c:pt>
                <c:pt idx="1329">
                  <c:v>0.705588013748371</c:v>
                </c:pt>
                <c:pt idx="1330">
                  <c:v>0.702671278045349</c:v>
                </c:pt>
                <c:pt idx="1331">
                  <c:v>0.69978234902045</c:v>
                </c:pt>
                <c:pt idx="1332">
                  <c:v>0.696920783377692</c:v>
                </c:pt>
                <c:pt idx="1333">
                  <c:v>0.694086147972101</c:v>
                </c:pt>
                <c:pt idx="1334">
                  <c:v>0.691278019504696</c:v>
                </c:pt>
                <c:pt idx="1335">
                  <c:v>0.688495984228843</c:v>
                </c:pt>
                <c:pt idx="1336">
                  <c:v>0.685739637667429</c:v>
                </c:pt>
                <c:pt idx="1337">
                  <c:v>0.683008584340423</c:v>
                </c:pt>
                <c:pt idx="1338">
                  <c:v>0.680302437502343</c:v>
                </c:pt>
                <c:pt idx="1339">
                  <c:v>0.677620818889205</c:v>
                </c:pt>
                <c:pt idx="1340">
                  <c:v>0.67496335847456</c:v>
                </c:pt>
                <c:pt idx="1341">
                  <c:v>0.672329694234208</c:v>
                </c:pt>
                <c:pt idx="1342">
                  <c:v>0.669719471919244</c:v>
                </c:pt>
                <c:pt idx="1343">
                  <c:v>0.667132344837065</c:v>
                </c:pt>
                <c:pt idx="1344">
                  <c:v>0.664567973640022</c:v>
                </c:pt>
                <c:pt idx="1345">
                  <c:v>0.662026026121385</c:v>
                </c:pt>
                <c:pt idx="1346">
                  <c:v>0.659506177018334</c:v>
                </c:pt>
                <c:pt idx="1347">
                  <c:v>0.657008107821672</c:v>
                </c:pt>
                <c:pt idx="1348">
                  <c:v>0.654531506591999</c:v>
                </c:pt>
                <c:pt idx="1349">
                  <c:v>0.652076067782084</c:v>
                </c:pt>
                <c:pt idx="1350">
                  <c:v>0.649641492065179</c:v>
                </c:pt>
                <c:pt idx="1351">
                  <c:v>0.647227486169043</c:v>
                </c:pt>
                <c:pt idx="1352">
                  <c:v>0.644833762715457</c:v>
                </c:pt>
                <c:pt idx="1353">
                  <c:v>0.642460040064997</c:v>
                </c:pt>
                <c:pt idx="1354">
                  <c:v>0.640106042166874</c:v>
                </c:pt>
                <c:pt idx="1355">
                  <c:v>0.63777149841364</c:v>
                </c:pt>
                <c:pt idx="1356">
                  <c:v>0.635456143500569</c:v>
                </c:pt>
                <c:pt idx="1357">
                  <c:v>0.633159717289534</c:v>
                </c:pt>
                <c:pt idx="1358">
                  <c:v>0.630881964677218</c:v>
                </c:pt>
                <c:pt idx="1359">
                  <c:v>0.628622635467479</c:v>
                </c:pt>
                <c:pt idx="1360">
                  <c:v>0.626381484247729</c:v>
                </c:pt>
                <c:pt idx="1361">
                  <c:v>0.624158270269161</c:v>
                </c:pt>
                <c:pt idx="1362">
                  <c:v>0.621952757330698</c:v>
                </c:pt>
                <c:pt idx="1363">
                  <c:v>0.619764713666508</c:v>
                </c:pt>
                <c:pt idx="1364">
                  <c:v>0.617593911836974</c:v>
                </c:pt>
                <c:pt idx="1365">
                  <c:v>0.615440128622974</c:v>
                </c:pt>
                <c:pt idx="1366">
                  <c:v>0.613303144923363</c:v>
                </c:pt>
                <c:pt idx="1367">
                  <c:v>0.611182745655541</c:v>
                </c:pt>
                <c:pt idx="1368">
                  <c:v>0.609078719658989</c:v>
                </c:pt>
                <c:pt idx="1369">
                  <c:v>0.606990859601671</c:v>
                </c:pt>
                <c:pt idx="1370">
                  <c:v>0.604918961889209</c:v>
                </c:pt>
                <c:pt idx="1371">
                  <c:v>0.602862826576717</c:v>
                </c:pt>
                <c:pt idx="1372">
                  <c:v>0.600822257283214</c:v>
                </c:pt>
                <c:pt idx="1373">
                  <c:v>0.598797061108522</c:v>
                </c:pt>
                <c:pt idx="1374">
                  <c:v>0.59678704855256</c:v>
                </c:pt>
                <c:pt idx="1375">
                  <c:v>0.594792033436959</c:v>
                </c:pt>
                <c:pt idx="1376">
                  <c:v>0.59281183282891</c:v>
                </c:pt>
                <c:pt idx="1377">
                  <c:v>0.590846266967175</c:v>
                </c:pt>
                <c:pt idx="1378">
                  <c:v>0.588895159190186</c:v>
                </c:pt>
                <c:pt idx="1379">
                  <c:v>0.58695833586616</c:v>
                </c:pt>
                <c:pt idx="1380">
                  <c:v>0.585035626325167</c:v>
                </c:pt>
                <c:pt idx="1381">
                  <c:v>0.583126862793082</c:v>
                </c:pt>
                <c:pt idx="1382">
                  <c:v>0.58123188032736</c:v>
                </c:pt>
                <c:pt idx="1383">
                  <c:v>0.579350516754574</c:v>
                </c:pt>
                <c:pt idx="1384">
                  <c:v>0.577482612609659</c:v>
                </c:pt>
                <c:pt idx="1385">
                  <c:v>0.575628011076804</c:v>
                </c:pt>
                <c:pt idx="1386">
                  <c:v>0.573786557931944</c:v>
                </c:pt>
                <c:pt idx="1387">
                  <c:v>0.571958101486793</c:v>
                </c:pt>
                <c:pt idx="1388">
                  <c:v>0.570142492534376</c:v>
                </c:pt>
                <c:pt idx="1389">
                  <c:v>0.568339584296009</c:v>
                </c:pt>
                <c:pt idx="1390">
                  <c:v>0.566549232369677</c:v>
                </c:pt>
                <c:pt idx="1391">
                  <c:v>0.564771294679771</c:v>
                </c:pt>
                <c:pt idx="1392">
                  <c:v>0.563005631428149</c:v>
                </c:pt>
                <c:pt idx="1393">
                  <c:v>0.561252105046456</c:v>
                </c:pt>
                <c:pt idx="1394">
                  <c:v>0.559510580149695</c:v>
                </c:pt>
                <c:pt idx="1395">
                  <c:v>0.557780923490978</c:v>
                </c:pt>
                <c:pt idx="1396">
                  <c:v>0.556063003917452</c:v>
                </c:pt>
                <c:pt idx="1397">
                  <c:v>0.554356692327342</c:v>
                </c:pt>
                <c:pt idx="1398">
                  <c:v>0.552661861628084</c:v>
                </c:pt>
                <c:pt idx="1399">
                  <c:v>0.550978386695514</c:v>
                </c:pt>
                <c:pt idx="1400">
                  <c:v>0.54930614433409</c:v>
                </c:pt>
                <c:pt idx="1401">
                  <c:v>0.547645013238101</c:v>
                </c:pt>
                <c:pt idx="1402">
                  <c:v>0.545994873953843</c:v>
                </c:pt>
                <c:pt idx="1403">
                  <c:v>0.544355608842733</c:v>
                </c:pt>
                <c:pt idx="1404">
                  <c:v>0.542727102045333</c:v>
                </c:pt>
                <c:pt idx="1405">
                  <c:v>0.541109239446251</c:v>
                </c:pt>
                <c:pt idx="1406">
                  <c:v>0.539501908639901</c:v>
                </c:pt>
                <c:pt idx="1407">
                  <c:v>0.537904998897098</c:v>
                </c:pt>
                <c:pt idx="1408">
                  <c:v>0.536318401132458</c:v>
                </c:pt>
                <c:pt idx="1409">
                  <c:v>0.534742007872576</c:v>
                </c:pt>
                <c:pt idx="1410">
                  <c:v>0.533175713224977</c:v>
                </c:pt>
                <c:pt idx="1411">
                  <c:v>0.531619412847797</c:v>
                </c:pt>
                <c:pt idx="1412">
                  <c:v>0.53007300392019</c:v>
                </c:pt>
                <c:pt idx="1413">
                  <c:v>0.528536385113426</c:v>
                </c:pt>
                <c:pt idx="1414">
                  <c:v>0.527009456562678</c:v>
                </c:pt>
                <c:pt idx="1415">
                  <c:v>0.52549211983946</c:v>
                </c:pt>
                <c:pt idx="1416">
                  <c:v>0.523984277924709</c:v>
                </c:pt>
                <c:pt idx="1417">
                  <c:v>0.522485835182496</c:v>
                </c:pt>
                <c:pt idx="1418">
                  <c:v>0.520996697334333</c:v>
                </c:pt>
                <c:pt idx="1419">
                  <c:v>0.519516771434079</c:v>
                </c:pt>
                <c:pt idx="1420">
                  <c:v>0.518045965843419</c:v>
                </c:pt>
                <c:pt idx="1421">
                  <c:v>0.516584190207894</c:v>
                </c:pt>
                <c:pt idx="1422">
                  <c:v>0.515131355433481</c:v>
                </c:pt>
                <c:pt idx="1423">
                  <c:v>0.513687373663698</c:v>
                </c:pt>
                <c:pt idx="1424">
                  <c:v>0.512252158257225</c:v>
                </c:pt>
                <c:pt idx="1425">
                  <c:v>0.510825623766021</c:v>
                </c:pt>
                <c:pt idx="1426">
                  <c:v>0.509407685913937</c:v>
                </c:pt>
                <c:pt idx="1427">
                  <c:v>0.507998261575789</c:v>
                </c:pt>
                <c:pt idx="1428">
                  <c:v>0.506597268756909</c:v>
                </c:pt>
                <c:pt idx="1429">
                  <c:v>0.50520462657313</c:v>
                </c:pt>
                <c:pt idx="1430">
                  <c:v>0.503820255231221</c:v>
                </c:pt>
                <c:pt idx="1431">
                  <c:v>0.50244407600974</c:v>
                </c:pt>
                <c:pt idx="1432">
                  <c:v>0.501076011240303</c:v>
                </c:pt>
                <c:pt idx="1433">
                  <c:v>0.499715984289267</c:v>
                </c:pt>
                <c:pt idx="1434">
                  <c:v>0.498363919539791</c:v>
                </c:pt>
                <c:pt idx="1435">
                  <c:v>0.497019742374295</c:v>
                </c:pt>
                <c:pt idx="1436">
                  <c:v>0.495683379157285</c:v>
                </c:pt>
                <c:pt idx="1437">
                  <c:v>0.494354757218545</c:v>
                </c:pt>
                <c:pt idx="1438">
                  <c:v>0.493033804836686</c:v>
                </c:pt>
                <c:pt idx="1439">
                  <c:v>0.491720451223041</c:v>
                </c:pt>
                <c:pt idx="1440">
                  <c:v>0.490414626505891</c:v>
                </c:pt>
                <c:pt idx="1441">
                  <c:v>0.489116261715036</c:v>
                </c:pt>
                <c:pt idx="1442">
                  <c:v>0.487825288766666</c:v>
                </c:pt>
                <c:pt idx="1443">
                  <c:v>0.486541640448563</c:v>
                </c:pt>
                <c:pt idx="1444">
                  <c:v>0.485265250405604</c:v>
                </c:pt>
                <c:pt idx="1445">
                  <c:v>0.48399605312555</c:v>
                </c:pt>
                <c:pt idx="1446">
                  <c:v>0.482733983925147</c:v>
                </c:pt>
                <c:pt idx="1447">
                  <c:v>0.481478978936489</c:v>
                </c:pt>
                <c:pt idx="1448">
                  <c:v>0.480230975093674</c:v>
                </c:pt>
                <c:pt idx="1449">
                  <c:v>0.478989910119718</c:v>
                </c:pt>
                <c:pt idx="1450">
                  <c:v>0.477755722513745</c:v>
                </c:pt>
                <c:pt idx="1451">
                  <c:v>0.47652835153842</c:v>
                </c:pt>
                <c:pt idx="1452">
                  <c:v>0.475307737207642</c:v>
                </c:pt>
                <c:pt idx="1453">
                  <c:v>0.474093820274482</c:v>
                </c:pt>
                <c:pt idx="1454">
                  <c:v>0.472886542219358</c:v>
                </c:pt>
                <c:pt idx="1455">
                  <c:v>0.471685845238439</c:v>
                </c:pt>
                <c:pt idx="1456">
                  <c:v>0.47049167223229</c:v>
                </c:pt>
                <c:pt idx="1457">
                  <c:v>0.469303966794722</c:v>
                </c:pt>
                <c:pt idx="1458">
                  <c:v>0.468122673201876</c:v>
                </c:pt>
                <c:pt idx="1459">
                  <c:v>0.466947736401511</c:v>
                </c:pt>
                <c:pt idx="1460">
                  <c:v>0.465779102002498</c:v>
                </c:pt>
                <c:pt idx="1461">
                  <c:v>0.464616716264522</c:v>
                </c:pt>
                <c:pt idx="1462">
                  <c:v>0.463460526087981</c:v>
                </c:pt>
                <c:pt idx="1463">
                  <c:v>0.462310479004075</c:v>
                </c:pt>
                <c:pt idx="1464">
                  <c:v>0.461166523165084</c:v>
                </c:pt>
                <c:pt idx="1465">
                  <c:v>0.460028607334841</c:v>
                </c:pt>
                <c:pt idx="1466">
                  <c:v>0.45889668087937</c:v>
                </c:pt>
                <c:pt idx="1467">
                  <c:v>0.457770693757712</c:v>
                </c:pt>
                <c:pt idx="1468">
                  <c:v>0.456650596512919</c:v>
                </c:pt>
                <c:pt idx="1469">
                  <c:v>0.45553634026322</c:v>
                </c:pt>
                <c:pt idx="1470">
                  <c:v>0.454427876693343</c:v>
                </c:pt>
                <c:pt idx="1471">
                  <c:v>0.453325158046015</c:v>
                </c:pt>
                <c:pt idx="1472">
                  <c:v>0.452228137113601</c:v>
                </c:pt>
                <c:pt idx="1473">
                  <c:v>0.451136767229909</c:v>
                </c:pt>
                <c:pt idx="1474">
                  <c:v>0.450051002262143</c:v>
                </c:pt>
                <c:pt idx="1475">
                  <c:v>0.448970796603004</c:v>
                </c:pt>
                <c:pt idx="1476">
                  <c:v>0.447896105162931</c:v>
                </c:pt>
                <c:pt idx="1477">
                  <c:v>0.446826883362492</c:v>
                </c:pt>
                <c:pt idx="1478">
                  <c:v>0.445763087124903</c:v>
                </c:pt>
                <c:pt idx="1479">
                  <c:v>0.444704672868689</c:v>
                </c:pt>
                <c:pt idx="1480">
                  <c:v>0.443651597500475</c:v>
                </c:pt>
                <c:pt idx="1481">
                  <c:v>0.442603818407907</c:v>
                </c:pt>
                <c:pt idx="1482">
                  <c:v>0.441561293452698</c:v>
                </c:pt>
                <c:pt idx="1483">
                  <c:v>0.4405239809638</c:v>
                </c:pt>
                <c:pt idx="1484">
                  <c:v>0.439491839730696</c:v>
                </c:pt>
                <c:pt idx="1485">
                  <c:v>0.438464828996811</c:v>
                </c:pt>
                <c:pt idx="1486">
                  <c:v>0.43744290845304</c:v>
                </c:pt>
                <c:pt idx="1487">
                  <c:v>0.436426038231387</c:v>
                </c:pt>
                <c:pt idx="1488">
                  <c:v>0.435414178898722</c:v>
                </c:pt>
                <c:pt idx="1489">
                  <c:v>0.434407291450636</c:v>
                </c:pt>
                <c:pt idx="1490">
                  <c:v>0.433405337305416</c:v>
                </c:pt>
                <c:pt idx="1491">
                  <c:v>0.432408278298111</c:v>
                </c:pt>
                <c:pt idx="1492">
                  <c:v>0.431416076674717</c:v>
                </c:pt>
                <c:pt idx="1493">
                  <c:v>0.430428695086441</c:v>
                </c:pt>
                <c:pt idx="1494">
                  <c:v>0.429446096584084</c:v>
                </c:pt>
                <c:pt idx="1495">
                  <c:v>0.428468244612509</c:v>
                </c:pt>
                <c:pt idx="1496">
                  <c:v>0.427495103005202</c:v>
                </c:pt>
                <c:pt idx="1497">
                  <c:v>0.426526635978934</c:v>
                </c:pt>
                <c:pt idx="1498">
                  <c:v>0.425562808128506</c:v>
                </c:pt>
                <c:pt idx="1499">
                  <c:v>0.424603584421584</c:v>
                </c:pt>
                <c:pt idx="1500">
                  <c:v>0.423648930193624</c:v>
                </c:pt>
                <c:pt idx="1501">
                  <c:v>0.422698811142879</c:v>
                </c:pt>
                <c:pt idx="1502">
                  <c:v>0.421753193325493</c:v>
                </c:pt>
                <c:pt idx="1503">
                  <c:v>0.42081204315067</c:v>
                </c:pt>
                <c:pt idx="1504">
                  <c:v>0.419875327375932</c:v>
                </c:pt>
                <c:pt idx="1505">
                  <c:v>0.41894301310245</c:v>
                </c:pt>
                <c:pt idx="1506">
                  <c:v>0.418015067770452</c:v>
                </c:pt>
                <c:pt idx="1507">
                  <c:v>0.417091459154709</c:v>
                </c:pt>
                <c:pt idx="1508">
                  <c:v>0.416172155360094</c:v>
                </c:pt>
                <c:pt idx="1509">
                  <c:v>0.415257124817212</c:v>
                </c:pt>
                <c:pt idx="1510">
                  <c:v>0.414346336278106</c:v>
                </c:pt>
                <c:pt idx="1511">
                  <c:v>0.413439758812024</c:v>
                </c:pt>
                <c:pt idx="1512">
                  <c:v>0.412537361801268</c:v>
                </c:pt>
                <c:pt idx="1513">
                  <c:v>0.411639114937092</c:v>
                </c:pt>
                <c:pt idx="1514">
                  <c:v>0.410744988215686</c:v>
                </c:pt>
                <c:pt idx="1515">
                  <c:v>0.409854951934208</c:v>
                </c:pt>
                <c:pt idx="1516">
                  <c:v>0.408968976686887</c:v>
                </c:pt>
                <c:pt idx="1517">
                  <c:v>0.40808703336119</c:v>
                </c:pt>
                <c:pt idx="1518">
                  <c:v>0.407209093134044</c:v>
                </c:pt>
                <c:pt idx="1519">
                  <c:v>0.406335127468121</c:v>
                </c:pt>
                <c:pt idx="1520">
                  <c:v>0.405465108108185</c:v>
                </c:pt>
                <c:pt idx="1521">
                  <c:v>0.404599007077487</c:v>
                </c:pt>
                <c:pt idx="1522">
                  <c:v>0.403736796674229</c:v>
                </c:pt>
                <c:pt idx="1523">
                  <c:v>0.402878449468074</c:v>
                </c:pt>
                <c:pt idx="1524">
                  <c:v>0.402023938296714</c:v>
                </c:pt>
                <c:pt idx="1525">
                  <c:v>0.401173236262489</c:v>
                </c:pt>
                <c:pt idx="1526">
                  <c:v>0.400326316729064</c:v>
                </c:pt>
                <c:pt idx="1527">
                  <c:v>0.399483153318153</c:v>
                </c:pt>
                <c:pt idx="1528">
                  <c:v>0.398643719906291</c:v>
                </c:pt>
                <c:pt idx="1529">
                  <c:v>0.397807990621663</c:v>
                </c:pt>
                <c:pt idx="1530">
                  <c:v>0.396975939840975</c:v>
                </c:pt>
                <c:pt idx="1531">
                  <c:v>0.396147542186377</c:v>
                </c:pt>
                <c:pt idx="1532">
                  <c:v>0.395322772522431</c:v>
                </c:pt>
                <c:pt idx="1533">
                  <c:v>0.394501605953123</c:v>
                </c:pt>
                <c:pt idx="1534">
                  <c:v>0.393684017818927</c:v>
                </c:pt>
                <c:pt idx="1535">
                  <c:v>0.392869983693904</c:v>
                </c:pt>
                <c:pt idx="1536">
                  <c:v>0.392059479382855</c:v>
                </c:pt>
                <c:pt idx="1537">
                  <c:v>0.391252480918507</c:v>
                </c:pt>
                <c:pt idx="1538">
                  <c:v>0.390448964558746</c:v>
                </c:pt>
                <c:pt idx="1539">
                  <c:v>0.389648906783895</c:v>
                </c:pt>
                <c:pt idx="1540">
                  <c:v>0.388852284294023</c:v>
                </c:pt>
                <c:pt idx="1541">
                  <c:v>0.388059074006304</c:v>
                </c:pt>
                <c:pt idx="1542">
                  <c:v>0.387269253052406</c:v>
                </c:pt>
                <c:pt idx="1543">
                  <c:v>0.386482798775928</c:v>
                </c:pt>
                <c:pt idx="1544">
                  <c:v>0.385699688729865</c:v>
                </c:pt>
                <c:pt idx="1545">
                  <c:v>0.384919900674119</c:v>
                </c:pt>
                <c:pt idx="1546">
                  <c:v>0.384143412573037</c:v>
                </c:pt>
                <c:pt idx="1547">
                  <c:v>0.383370202592998</c:v>
                </c:pt>
                <c:pt idx="1548">
                  <c:v>0.38260024910002</c:v>
                </c:pt>
                <c:pt idx="1549">
                  <c:v>0.381833530657415</c:v>
                </c:pt>
                <c:pt idx="1550">
                  <c:v>0.381070026023467</c:v>
                </c:pt>
                <c:pt idx="1551">
                  <c:v>0.380309714149153</c:v>
                </c:pt>
                <c:pt idx="1552">
                  <c:v>0.37955257417589</c:v>
                </c:pt>
                <c:pt idx="1553">
                  <c:v>0.378798585433317</c:v>
                </c:pt>
                <c:pt idx="1554">
                  <c:v>0.378047727437109</c:v>
                </c:pt>
                <c:pt idx="1555">
                  <c:v>0.377299979886823</c:v>
                </c:pt>
                <c:pt idx="1556">
                  <c:v>0.376555322663769</c:v>
                </c:pt>
                <c:pt idx="1557">
                  <c:v>0.375813735828923</c:v>
                </c:pt>
                <c:pt idx="1558">
                  <c:v>0.375075199620854</c:v>
                </c:pt>
                <c:pt idx="1559">
                  <c:v>0.374339694453693</c:v>
                </c:pt>
                <c:pt idx="1560">
                  <c:v>0.373607200915128</c:v>
                </c:pt>
                <c:pt idx="1561">
                  <c:v>0.37287769976442</c:v>
                </c:pt>
                <c:pt idx="1562">
                  <c:v>0.372151171930455</c:v>
                </c:pt>
                <c:pt idx="1563">
                  <c:v>0.371427598509821</c:v>
                </c:pt>
                <c:pt idx="1564">
                  <c:v>0.370706960764907</c:v>
                </c:pt>
                <c:pt idx="1565">
                  <c:v>0.36998924012204</c:v>
                </c:pt>
                <c:pt idx="1566">
                  <c:v>0.36927441816963</c:v>
                </c:pt>
                <c:pt idx="1567">
                  <c:v>0.36856247665636</c:v>
                </c:pt>
                <c:pt idx="1568">
                  <c:v>0.367853397489388</c:v>
                </c:pt>
                <c:pt idx="1569">
                  <c:v>0.367147162732576</c:v>
                </c:pt>
                <c:pt idx="1570">
                  <c:v>0.366443754604747</c:v>
                </c:pt>
                <c:pt idx="1571">
                  <c:v>0.365743155477964</c:v>
                </c:pt>
                <c:pt idx="1572">
                  <c:v>0.365045347875832</c:v>
                </c:pt>
                <c:pt idx="1573">
                  <c:v>0.36435031447182</c:v>
                </c:pt>
                <c:pt idx="1574">
                  <c:v>0.363658038087615</c:v>
                </c:pt>
                <c:pt idx="1575">
                  <c:v>0.362968501691485</c:v>
                </c:pt>
                <c:pt idx="1576">
                  <c:v>0.362281688396679</c:v>
                </c:pt>
                <c:pt idx="1577">
                  <c:v>0.361597581459835</c:v>
                </c:pt>
                <c:pt idx="1578">
                  <c:v>0.360916164279419</c:v>
                </c:pt>
                <c:pt idx="1579">
                  <c:v>0.360237420394178</c:v>
                </c:pt>
                <c:pt idx="1580">
                  <c:v>0.35956133348162</c:v>
                </c:pt>
                <c:pt idx="1581">
                  <c:v>0.358887887356509</c:v>
                </c:pt>
                <c:pt idx="1582">
                  <c:v>0.358217065969385</c:v>
                </c:pt>
                <c:pt idx="1583">
                  <c:v>0.357548853405095</c:v>
                </c:pt>
                <c:pt idx="1584">
                  <c:v>0.356883233881357</c:v>
                </c:pt>
                <c:pt idx="1585">
                  <c:v>0.356220191747329</c:v>
                </c:pt>
                <c:pt idx="1586">
                  <c:v>0.355559711482204</c:v>
                </c:pt>
                <c:pt idx="1587">
                  <c:v>0.354901777693827</c:v>
                </c:pt>
                <c:pt idx="1588">
                  <c:v>0.354246375117319</c:v>
                </c:pt>
                <c:pt idx="1589">
                  <c:v>0.35359348861373</c:v>
                </c:pt>
                <c:pt idx="1590">
                  <c:v>0.352943103168704</c:v>
                </c:pt>
                <c:pt idx="1591">
                  <c:v>0.35229520389116</c:v>
                </c:pt>
                <c:pt idx="1592">
                  <c:v>0.351649776011998</c:v>
                </c:pt>
                <c:pt idx="1593">
                  <c:v>0.351006804882809</c:v>
                </c:pt>
                <c:pt idx="1594">
                  <c:v>0.350366275974617</c:v>
                </c:pt>
                <c:pt idx="1595">
                  <c:v>0.349728174876621</c:v>
                </c:pt>
                <c:pt idx="1596">
                  <c:v>0.349092487294967</c:v>
                </c:pt>
                <c:pt idx="1597">
                  <c:v>0.348459199051528</c:v>
                </c:pt>
                <c:pt idx="1598">
                  <c:v>0.347828296082701</c:v>
                </c:pt>
                <c:pt idx="1599">
                  <c:v>0.347199764438221</c:v>
                </c:pt>
                <c:pt idx="1600">
                  <c:v>0.346573590279988</c:v>
                </c:pt>
                <c:pt idx="1601">
                  <c:v>0.345949759880911</c:v>
                </c:pt>
                <c:pt idx="1602">
                  <c:v>0.345328259623762</c:v>
                </c:pt>
                <c:pt idx="1603">
                  <c:v>0.344709076000055</c:v>
                </c:pt>
                <c:pt idx="1604">
                  <c:v>0.344092195608924</c:v>
                </c:pt>
                <c:pt idx="1605">
                  <c:v>0.343477605156028</c:v>
                </c:pt>
                <c:pt idx="1606">
                  <c:v>0.342865291452463</c:v>
                </c:pt>
                <c:pt idx="1607">
                  <c:v>0.342255241413692</c:v>
                </c:pt>
                <c:pt idx="1608">
                  <c:v>0.341647442058482</c:v>
                </c:pt>
                <c:pt idx="1609">
                  <c:v>0.34104188050786</c:v>
                </c:pt>
                <c:pt idx="1610">
                  <c:v>0.340438543984081</c:v>
                </c:pt>
                <c:pt idx="1611">
                  <c:v>0.339837419809604</c:v>
                </c:pt>
                <c:pt idx="1612">
                  <c:v>0.339238495406091</c:v>
                </c:pt>
                <c:pt idx="1613">
                  <c:v>0.338641758293404</c:v>
                </c:pt>
                <c:pt idx="1614">
                  <c:v>0.338047196088628</c:v>
                </c:pt>
                <c:pt idx="1615">
                  <c:v>0.337454796505097</c:v>
                </c:pt>
                <c:pt idx="1616">
                  <c:v>0.336864547351437</c:v>
                </c:pt>
                <c:pt idx="1617">
                  <c:v>0.336276436530616</c:v>
                </c:pt>
                <c:pt idx="1618">
                  <c:v>0.33569045203901</c:v>
                </c:pt>
                <c:pt idx="1619">
                  <c:v>0.335106581965481</c:v>
                </c:pt>
                <c:pt idx="1620">
                  <c:v>0.334524814490457</c:v>
                </c:pt>
                <c:pt idx="1621">
                  <c:v>0.333945137885038</c:v>
                </c:pt>
                <c:pt idx="1622">
                  <c:v>0.333367540510099</c:v>
                </c:pt>
                <c:pt idx="1623">
                  <c:v>0.332792010815411</c:v>
                </c:pt>
                <c:pt idx="1624">
                  <c:v>0.332218537338772</c:v>
                </c:pt>
                <c:pt idx="1625">
                  <c:v>0.331647108705147</c:v>
                </c:pt>
                <c:pt idx="1626">
                  <c:v>0.331077713625818</c:v>
                </c:pt>
                <c:pt idx="1627">
                  <c:v>0.330510340897548</c:v>
                </c:pt>
                <c:pt idx="1628">
                  <c:v>0.329944979401746</c:v>
                </c:pt>
                <c:pt idx="1629">
                  <c:v>0.329381618103653</c:v>
                </c:pt>
                <c:pt idx="1630">
                  <c:v>0.328820246051532</c:v>
                </c:pt>
                <c:pt idx="1631">
                  <c:v>0.328260852375865</c:v>
                </c:pt>
                <c:pt idx="1632">
                  <c:v>0.327703426288564</c:v>
                </c:pt>
                <c:pt idx="1633">
                  <c:v>0.327147957082191</c:v>
                </c:pt>
                <c:pt idx="1634">
                  <c:v>0.326594434129185</c:v>
                </c:pt>
                <c:pt idx="1635">
                  <c:v>0.3260428468811</c:v>
                </c:pt>
                <c:pt idx="1636">
                  <c:v>0.325493184867848</c:v>
                </c:pt>
                <c:pt idx="1637">
                  <c:v>0.324945437696957</c:v>
                </c:pt>
                <c:pt idx="1638">
                  <c:v>0.324399595052833</c:v>
                </c:pt>
                <c:pt idx="1639">
                  <c:v>0.323855646696032</c:v>
                </c:pt>
                <c:pt idx="1640">
                  <c:v>0.32331358246254</c:v>
                </c:pt>
                <c:pt idx="1641">
                  <c:v>0.322773392263065</c:v>
                </c:pt>
                <c:pt idx="1642">
                  <c:v>0.322235066082328</c:v>
                </c:pt>
                <c:pt idx="1643">
                  <c:v>0.321698593978374</c:v>
                </c:pt>
                <c:pt idx="1644">
                  <c:v>0.32116396608188</c:v>
                </c:pt>
                <c:pt idx="1645">
                  <c:v>0.320631172595481</c:v>
                </c:pt>
                <c:pt idx="1646">
                  <c:v>0.320100203793093</c:v>
                </c:pt>
                <c:pt idx="1647">
                  <c:v>0.319571050019257</c:v>
                </c:pt>
                <c:pt idx="1648">
                  <c:v>0.319043701688473</c:v>
                </c:pt>
                <c:pt idx="1649">
                  <c:v>0.31851814928456</c:v>
                </c:pt>
                <c:pt idx="1650">
                  <c:v>0.317994383360012</c:v>
                </c:pt>
                <c:pt idx="1651">
                  <c:v>0.317472394535362</c:v>
                </c:pt>
                <c:pt idx="1652">
                  <c:v>0.316952173498556</c:v>
                </c:pt>
                <c:pt idx="1653">
                  <c:v>0.316433711004336</c:v>
                </c:pt>
                <c:pt idx="1654">
                  <c:v>0.315916997873624</c:v>
                </c:pt>
                <c:pt idx="1655">
                  <c:v>0.315402024992918</c:v>
                </c:pt>
                <c:pt idx="1656">
                  <c:v>0.314888783313692</c:v>
                </c:pt>
                <c:pt idx="1657">
                  <c:v>0.314377263851801</c:v>
                </c:pt>
                <c:pt idx="1658">
                  <c:v>0.313867457686902</c:v>
                </c:pt>
                <c:pt idx="1659">
                  <c:v>0.313359355961868</c:v>
                </c:pt>
                <c:pt idx="1660">
                  <c:v>0.31285294988222</c:v>
                </c:pt>
                <c:pt idx="1661">
                  <c:v>0.312348230715554</c:v>
                </c:pt>
                <c:pt idx="1662">
                  <c:v>0.31184518979099</c:v>
                </c:pt>
                <c:pt idx="1663">
                  <c:v>0.31134381849861</c:v>
                </c:pt>
                <c:pt idx="1664">
                  <c:v>0.310844108288913</c:v>
                </c:pt>
                <c:pt idx="1665">
                  <c:v>0.310346050672275</c:v>
                </c:pt>
                <c:pt idx="1666">
                  <c:v>0.309849637218408</c:v>
                </c:pt>
                <c:pt idx="1667">
                  <c:v>0.309354859555835</c:v>
                </c:pt>
                <c:pt idx="1668">
                  <c:v>0.308861709371365</c:v>
                </c:pt>
                <c:pt idx="1669">
                  <c:v>0.308370178409569</c:v>
                </c:pt>
                <c:pt idx="1670">
                  <c:v>0.307880258472276</c:v>
                </c:pt>
                <c:pt idx="1671">
                  <c:v>0.307391941418055</c:v>
                </c:pt>
                <c:pt idx="1672">
                  <c:v>0.306905219161725</c:v>
                </c:pt>
                <c:pt idx="1673">
                  <c:v>0.306420083673848</c:v>
                </c:pt>
                <c:pt idx="1674">
                  <c:v>0.305936526980242</c:v>
                </c:pt>
                <c:pt idx="1675">
                  <c:v>0.305454541161499</c:v>
                </c:pt>
                <c:pt idx="1676">
                  <c:v>0.304974118352499</c:v>
                </c:pt>
                <c:pt idx="1677">
                  <c:v>0.304495250741934</c:v>
                </c:pt>
                <c:pt idx="1678">
                  <c:v>0.304017930571843</c:v>
                </c:pt>
                <c:pt idx="1679">
                  <c:v>0.303542150137144</c:v>
                </c:pt>
                <c:pt idx="1680">
                  <c:v>0.30306790178517</c:v>
                </c:pt>
                <c:pt idx="1681">
                  <c:v>0.302595177915222</c:v>
                </c:pt>
                <c:pt idx="1682">
                  <c:v>0.302123970978108</c:v>
                </c:pt>
                <c:pt idx="1683">
                  <c:v>0.301654273475706</c:v>
                </c:pt>
                <c:pt idx="1684">
                  <c:v>0.301186077960518</c:v>
                </c:pt>
                <c:pt idx="1685">
                  <c:v>0.300719377035236</c:v>
                </c:pt>
                <c:pt idx="1686">
                  <c:v>0.300254163352306</c:v>
                </c:pt>
                <c:pt idx="1687">
                  <c:v>0.299790429613507</c:v>
                </c:pt>
                <c:pt idx="1688">
                  <c:v>0.299328168569524</c:v>
                </c:pt>
                <c:pt idx="1689">
                  <c:v>0.298867373019529</c:v>
                </c:pt>
                <c:pt idx="1690">
                  <c:v>0.298408035810769</c:v>
                </c:pt>
                <c:pt idx="1691">
                  <c:v>0.297950149838157</c:v>
                </c:pt>
                <c:pt idx="1692">
                  <c:v>0.297493708043863</c:v>
                </c:pt>
                <c:pt idx="1693">
                  <c:v>0.297038703416917</c:v>
                </c:pt>
                <c:pt idx="1694">
                  <c:v>0.296585128992808</c:v>
                </c:pt>
                <c:pt idx="1695">
                  <c:v>0.296132977853095</c:v>
                </c:pt>
                <c:pt idx="1696">
                  <c:v>0.295682243125014</c:v>
                </c:pt>
                <c:pt idx="1697">
                  <c:v>0.295232917981096</c:v>
                </c:pt>
                <c:pt idx="1698">
                  <c:v>0.294784995638785</c:v>
                </c:pt>
                <c:pt idx="1699">
                  <c:v>0.294338469360063</c:v>
                </c:pt>
                <c:pt idx="1700">
                  <c:v>0.293893332451072</c:v>
                </c:pt>
                <c:pt idx="1701">
                  <c:v>0.293449578261749</c:v>
                </c:pt>
                <c:pt idx="1702">
                  <c:v>0.293007200185459</c:v>
                </c:pt>
                <c:pt idx="1703">
                  <c:v>0.292566191658635</c:v>
                </c:pt>
                <c:pt idx="1704">
                  <c:v>0.292126546160416</c:v>
                </c:pt>
                <c:pt idx="1705">
                  <c:v>0.291688257212295</c:v>
                </c:pt>
                <c:pt idx="1706">
                  <c:v>0.291251318377769</c:v>
                </c:pt>
                <c:pt idx="1707">
                  <c:v>0.290815723261989</c:v>
                </c:pt>
                <c:pt idx="1708">
                  <c:v>0.290381465511418</c:v>
                </c:pt>
                <c:pt idx="1709">
                  <c:v>0.28994853881349</c:v>
                </c:pt>
                <c:pt idx="1710">
                  <c:v>0.289516936896274</c:v>
                </c:pt>
                <c:pt idx="1711">
                  <c:v>0.289086653528139</c:v>
                </c:pt>
                <c:pt idx="1712">
                  <c:v>0.288657682517424</c:v>
                </c:pt>
                <c:pt idx="1713">
                  <c:v>0.288230017712111</c:v>
                </c:pt>
                <c:pt idx="1714">
                  <c:v>0.287803652999504</c:v>
                </c:pt>
                <c:pt idx="1715">
                  <c:v>0.287378582305904</c:v>
                </c:pt>
                <c:pt idx="1716">
                  <c:v>0.286954799596295</c:v>
                </c:pt>
                <c:pt idx="1717">
                  <c:v>0.28653229887403</c:v>
                </c:pt>
                <c:pt idx="1718">
                  <c:v>0.286111074180515</c:v>
                </c:pt>
                <c:pt idx="1719">
                  <c:v>0.285691119594911</c:v>
                </c:pt>
                <c:pt idx="1720">
                  <c:v>0.285272429233818</c:v>
                </c:pt>
                <c:pt idx="1721">
                  <c:v>0.284854997250982</c:v>
                </c:pt>
                <c:pt idx="1722">
                  <c:v>0.284438817836989</c:v>
                </c:pt>
                <c:pt idx="1723">
                  <c:v>0.284023885218976</c:v>
                </c:pt>
                <c:pt idx="1724">
                  <c:v>0.283610193660332</c:v>
                </c:pt>
                <c:pt idx="1725">
                  <c:v>0.283197737460412</c:v>
                </c:pt>
                <c:pt idx="1726">
                  <c:v>0.282786510954246</c:v>
                </c:pt>
                <c:pt idx="1727">
                  <c:v>0.282376508512258</c:v>
                </c:pt>
                <c:pt idx="1728">
                  <c:v>0.281967724539981</c:v>
                </c:pt>
                <c:pt idx="1729">
                  <c:v>0.281560153477781</c:v>
                </c:pt>
                <c:pt idx="1730">
                  <c:v>0.281153789800578</c:v>
                </c:pt>
                <c:pt idx="1731">
                  <c:v>0.280748628017575</c:v>
                </c:pt>
                <c:pt idx="1732">
                  <c:v>0.280344662671985</c:v>
                </c:pt>
                <c:pt idx="1733">
                  <c:v>0.279941888340761</c:v>
                </c:pt>
                <c:pt idx="1734">
                  <c:v>0.279540299634335</c:v>
                </c:pt>
                <c:pt idx="1735">
                  <c:v>0.279139891196351</c:v>
                </c:pt>
                <c:pt idx="1736">
                  <c:v>0.278740657703406</c:v>
                </c:pt>
                <c:pt idx="1737">
                  <c:v>0.27834259386479</c:v>
                </c:pt>
                <c:pt idx="1738">
                  <c:v>0.277945694422231</c:v>
                </c:pt>
                <c:pt idx="1739">
                  <c:v>0.277549954149644</c:v>
                </c:pt>
                <c:pt idx="1740">
                  <c:v>0.277155367852876</c:v>
                </c:pt>
                <c:pt idx="1741">
                  <c:v>0.27676193036946</c:v>
                </c:pt>
                <c:pt idx="1742">
                  <c:v>0.276369636568369</c:v>
                </c:pt>
                <c:pt idx="1743">
                  <c:v>0.275978481349772</c:v>
                </c:pt>
                <c:pt idx="1744">
                  <c:v>0.27558845964479</c:v>
                </c:pt>
                <c:pt idx="1745">
                  <c:v>0.27519956641526</c:v>
                </c:pt>
                <c:pt idx="1746">
                  <c:v>0.274811796653498</c:v>
                </c:pt>
                <c:pt idx="1747">
                  <c:v>0.274425145382059</c:v>
                </c:pt>
                <c:pt idx="1748">
                  <c:v>0.274039607653514</c:v>
                </c:pt>
                <c:pt idx="1749">
                  <c:v>0.273655178550209</c:v>
                </c:pt>
                <c:pt idx="1750">
                  <c:v>0.273271853184046</c:v>
                </c:pt>
                <c:pt idx="1751">
                  <c:v>0.272889626696249</c:v>
                </c:pt>
                <c:pt idx="1752">
                  <c:v>0.272508494257146</c:v>
                </c:pt>
                <c:pt idx="1753">
                  <c:v>0.272128451065944</c:v>
                </c:pt>
                <c:pt idx="1754">
                  <c:v>0.271749492350512</c:v>
                </c:pt>
                <c:pt idx="1755">
                  <c:v>0.271371613367159</c:v>
                </c:pt>
                <c:pt idx="1756">
                  <c:v>0.27099480940042</c:v>
                </c:pt>
                <c:pt idx="1757">
                  <c:v>0.270619075762846</c:v>
                </c:pt>
                <c:pt idx="1758">
                  <c:v>0.270244407794785</c:v>
                </c:pt>
                <c:pt idx="1759">
                  <c:v>0.26987080086418</c:v>
                </c:pt>
                <c:pt idx="1760">
                  <c:v>0.269498250366354</c:v>
                </c:pt>
                <c:pt idx="1761">
                  <c:v>0.269126751723809</c:v>
                </c:pt>
                <c:pt idx="1762">
                  <c:v>0.268756300386018</c:v>
                </c:pt>
                <c:pt idx="1763">
                  <c:v>0.268386891829228</c:v>
                </c:pt>
                <c:pt idx="1764">
                  <c:v>0.268018521556254</c:v>
                </c:pt>
                <c:pt idx="1765">
                  <c:v>0.267651185096283</c:v>
                </c:pt>
                <c:pt idx="1766">
                  <c:v>0.267284878004678</c:v>
                </c:pt>
                <c:pt idx="1767">
                  <c:v>0.266919595862782</c:v>
                </c:pt>
                <c:pt idx="1768">
                  <c:v>0.266555334277723</c:v>
                </c:pt>
                <c:pt idx="1769">
                  <c:v>0.266192088882228</c:v>
                </c:pt>
                <c:pt idx="1770">
                  <c:v>0.265829855334427</c:v>
                </c:pt>
                <c:pt idx="1771">
                  <c:v>0.265468629317668</c:v>
                </c:pt>
                <c:pt idx="1772">
                  <c:v>0.265108406540331</c:v>
                </c:pt>
                <c:pt idx="1773">
                  <c:v>0.264749182735643</c:v>
                </c:pt>
                <c:pt idx="1774">
                  <c:v>0.264390953661495</c:v>
                </c:pt>
                <c:pt idx="1775">
                  <c:v>0.264033715100259</c:v>
                </c:pt>
                <c:pt idx="1776">
                  <c:v>0.263677462858611</c:v>
                </c:pt>
                <c:pt idx="1777">
                  <c:v>0.263322192767352</c:v>
                </c:pt>
                <c:pt idx="1778">
                  <c:v>0.26296790068123</c:v>
                </c:pt>
                <c:pt idx="1779">
                  <c:v>0.262614582478768</c:v>
                </c:pt>
                <c:pt idx="1780">
                  <c:v>0.262262234062086</c:v>
                </c:pt>
                <c:pt idx="1781">
                  <c:v>0.261910851356736</c:v>
                </c:pt>
                <c:pt idx="1782">
                  <c:v>0.261560430311524</c:v>
                </c:pt>
                <c:pt idx="1783">
                  <c:v>0.261210966898347</c:v>
                </c:pt>
                <c:pt idx="1784">
                  <c:v>0.260862457112023</c:v>
                </c:pt>
                <c:pt idx="1785">
                  <c:v>0.260514896970126</c:v>
                </c:pt>
                <c:pt idx="1786">
                  <c:v>0.260168282512821</c:v>
                </c:pt>
                <c:pt idx="1787">
                  <c:v>0.259822609802703</c:v>
                </c:pt>
                <c:pt idx="1788">
                  <c:v>0.259477874924631</c:v>
                </c:pt>
                <c:pt idx="1789">
                  <c:v>0.259134073985573</c:v>
                </c:pt>
                <c:pt idx="1790">
                  <c:v>0.258791203114445</c:v>
                </c:pt>
                <c:pt idx="1791">
                  <c:v>0.258449258461955</c:v>
                </c:pt>
                <c:pt idx="1792">
                  <c:v>0.258108236200444</c:v>
                </c:pt>
                <c:pt idx="1793">
                  <c:v>0.257768132523734</c:v>
                </c:pt>
                <c:pt idx="1794">
                  <c:v>0.257428943646974</c:v>
                </c:pt>
                <c:pt idx="1795">
                  <c:v>0.257090665806491</c:v>
                </c:pt>
                <c:pt idx="1796">
                  <c:v>0.256753295259634</c:v>
                </c:pt>
                <c:pt idx="1797">
                  <c:v>0.256416828284628</c:v>
                </c:pt>
                <c:pt idx="1798">
                  <c:v>0.256081261180426</c:v>
                </c:pt>
                <c:pt idx="1799">
                  <c:v>0.255746590266562</c:v>
                </c:pt>
                <c:pt idx="1800">
                  <c:v>0.255412811883005</c:v>
                </c:pt>
                <c:pt idx="1801">
                  <c:v>0.255079922390016</c:v>
                </c:pt>
                <c:pt idx="1802">
                  <c:v>0.254747918168004</c:v>
                </c:pt>
                <c:pt idx="1803">
                  <c:v>0.254416795617385</c:v>
                </c:pt>
                <c:pt idx="1804">
                  <c:v>0.25408655115844</c:v>
                </c:pt>
                <c:pt idx="1805">
                  <c:v>0.253757181231177</c:v>
                </c:pt>
                <c:pt idx="1806">
                  <c:v>0.253428682295195</c:v>
                </c:pt>
                <c:pt idx="1807">
                  <c:v>0.253101050829542</c:v>
                </c:pt>
                <c:pt idx="1808">
                  <c:v>0.252774283332583</c:v>
                </c:pt>
                <c:pt idx="1809">
                  <c:v>0.252448376321866</c:v>
                </c:pt>
                <c:pt idx="1810">
                  <c:v>0.252123326333984</c:v>
                </c:pt>
                <c:pt idx="1811">
                  <c:v>0.251799129924448</c:v>
                </c:pt>
                <c:pt idx="1812">
                  <c:v>0.251475783667552</c:v>
                </c:pt>
                <c:pt idx="1813">
                  <c:v>0.251153284156246</c:v>
                </c:pt>
                <c:pt idx="1814">
                  <c:v>0.250831628002003</c:v>
                </c:pt>
                <c:pt idx="1815">
                  <c:v>0.250510811834694</c:v>
                </c:pt>
                <c:pt idx="1816">
                  <c:v>0.250190832302463</c:v>
                </c:pt>
                <c:pt idx="1817">
                  <c:v>0.249871686071596</c:v>
                </c:pt>
                <c:pt idx="1818">
                  <c:v>0.249553369826398</c:v>
                </c:pt>
                <c:pt idx="1819">
                  <c:v>0.249235880269074</c:v>
                </c:pt>
                <c:pt idx="1820">
                  <c:v>0.248919214119599</c:v>
                </c:pt>
                <c:pt idx="1821">
                  <c:v>0.248603368115603</c:v>
                </c:pt>
                <c:pt idx="1822">
                  <c:v>0.248288339012245</c:v>
                </c:pt>
                <c:pt idx="1823">
                  <c:v>0.247974123582096</c:v>
                </c:pt>
                <c:pt idx="1824">
                  <c:v>0.247660718615022</c:v>
                </c:pt>
                <c:pt idx="1825">
                  <c:v>0.247348120918063</c:v>
                </c:pt>
                <c:pt idx="1826">
                  <c:v>0.247036327315318</c:v>
                </c:pt>
                <c:pt idx="1827">
                  <c:v>0.246725334647828</c:v>
                </c:pt>
                <c:pt idx="1828">
                  <c:v>0.246415139773465</c:v>
                </c:pt>
                <c:pt idx="1829">
                  <c:v>0.246105739566814</c:v>
                </c:pt>
                <c:pt idx="1830">
                  <c:v>0.245797130919061</c:v>
                </c:pt>
                <c:pt idx="1831">
                  <c:v>0.245489310737883</c:v>
                </c:pt>
                <c:pt idx="1832">
                  <c:v>0.245182275947335</c:v>
                </c:pt>
                <c:pt idx="1833">
                  <c:v>0.24487602348774</c:v>
                </c:pt>
                <c:pt idx="1834">
                  <c:v>0.244570550315583</c:v>
                </c:pt>
                <c:pt idx="1835">
                  <c:v>0.244265853403398</c:v>
                </c:pt>
                <c:pt idx="1836">
                  <c:v>0.243961929739662</c:v>
                </c:pt>
                <c:pt idx="1837">
                  <c:v>0.243658776328691</c:v>
                </c:pt>
                <c:pt idx="1838">
                  <c:v>0.243356390190531</c:v>
                </c:pt>
                <c:pt idx="1839">
                  <c:v>0.243054768360855</c:v>
                </c:pt>
                <c:pt idx="1840">
                  <c:v>0.242753907890859</c:v>
                </c:pt>
                <c:pt idx="1841">
                  <c:v>0.242453805847159</c:v>
                </c:pt>
                <c:pt idx="1842">
                  <c:v>0.242154459311685</c:v>
                </c:pt>
                <c:pt idx="1843">
                  <c:v>0.241855865381586</c:v>
                </c:pt>
                <c:pt idx="1844">
                  <c:v>0.241558021169124</c:v>
                </c:pt>
                <c:pt idx="1845">
                  <c:v>0.241260923801578</c:v>
                </c:pt>
                <c:pt idx="1846">
                  <c:v>0.240964570421142</c:v>
                </c:pt>
                <c:pt idx="1847">
                  <c:v>0.240668958184827</c:v>
                </c:pt>
                <c:pt idx="1848">
                  <c:v>0.240374084264365</c:v>
                </c:pt>
                <c:pt idx="1849">
                  <c:v>0.240079945846113</c:v>
                </c:pt>
                <c:pt idx="1850">
                  <c:v>0.239786540130952</c:v>
                </c:pt>
                <c:pt idx="1851">
                  <c:v>0.2394938643342</c:v>
                </c:pt>
                <c:pt idx="1852">
                  <c:v>0.23920191568551</c:v>
                </c:pt>
                <c:pt idx="1853">
                  <c:v>0.238910691428781</c:v>
                </c:pt>
                <c:pt idx="1854">
                  <c:v>0.238620188822063</c:v>
                </c:pt>
                <c:pt idx="1855">
                  <c:v>0.238330405137466</c:v>
                </c:pt>
                <c:pt idx="1856">
                  <c:v>0.238041337661068</c:v>
                </c:pt>
                <c:pt idx="1857">
                  <c:v>0.237752983692822</c:v>
                </c:pt>
                <c:pt idx="1858">
                  <c:v>0.237465340546473</c:v>
                </c:pt>
                <c:pt idx="1859">
                  <c:v>0.237178405549458</c:v>
                </c:pt>
                <c:pt idx="1860">
                  <c:v>0.23689217604283</c:v>
                </c:pt>
                <c:pt idx="1861">
                  <c:v>0.236606649381157</c:v>
                </c:pt>
                <c:pt idx="1862">
                  <c:v>0.236321822932447</c:v>
                </c:pt>
                <c:pt idx="1863">
                  <c:v>0.236037694078051</c:v>
                </c:pt>
                <c:pt idx="1864">
                  <c:v>0.235754260212587</c:v>
                </c:pt>
                <c:pt idx="1865">
                  <c:v>0.235471518743844</c:v>
                </c:pt>
                <c:pt idx="1866">
                  <c:v>0.235189467092709</c:v>
                </c:pt>
                <c:pt idx="1867">
                  <c:v>0.234908102693074</c:v>
                </c:pt>
                <c:pt idx="1868">
                  <c:v>0.234627422991756</c:v>
                </c:pt>
                <c:pt idx="1869">
                  <c:v>0.234347425448417</c:v>
                </c:pt>
                <c:pt idx="1870">
                  <c:v>0.234068107535479</c:v>
                </c:pt>
                <c:pt idx="1871">
                  <c:v>0.233789466738042</c:v>
                </c:pt>
                <c:pt idx="1872">
                  <c:v>0.233511500553807</c:v>
                </c:pt>
                <c:pt idx="1873">
                  <c:v>0.233234206492994</c:v>
                </c:pt>
                <c:pt idx="1874">
                  <c:v>0.23295758207826</c:v>
                </c:pt>
                <c:pt idx="1875">
                  <c:v>0.232681624844625</c:v>
                </c:pt>
                <c:pt idx="1876">
                  <c:v>0.232406332339391</c:v>
                </c:pt>
                <c:pt idx="1877">
                  <c:v>0.232131702122065</c:v>
                </c:pt>
                <c:pt idx="1878">
                  <c:v>0.231857731764282</c:v>
                </c:pt>
                <c:pt idx="1879">
                  <c:v>0.231584418849728</c:v>
                </c:pt>
                <c:pt idx="1880">
                  <c:v>0.231311760974065</c:v>
                </c:pt>
                <c:pt idx="1881">
                  <c:v>0.231039755744856</c:v>
                </c:pt>
                <c:pt idx="1882">
                  <c:v>0.230768400781491</c:v>
                </c:pt>
                <c:pt idx="1883">
                  <c:v>0.230497693715109</c:v>
                </c:pt>
                <c:pt idx="1884">
                  <c:v>0.230227632188529</c:v>
                </c:pt>
                <c:pt idx="1885">
                  <c:v>0.229958213856176</c:v>
                </c:pt>
                <c:pt idx="1886">
                  <c:v>0.229689436384006</c:v>
                </c:pt>
                <c:pt idx="1887">
                  <c:v>0.229421297449438</c:v>
                </c:pt>
                <c:pt idx="1888">
                  <c:v>0.229153794741281</c:v>
                </c:pt>
                <c:pt idx="1889">
                  <c:v>0.228886925959659</c:v>
                </c:pt>
                <c:pt idx="1890">
                  <c:v>0.22862068881595</c:v>
                </c:pt>
                <c:pt idx="1891">
                  <c:v>0.228355081032709</c:v>
                </c:pt>
                <c:pt idx="1892">
                  <c:v>0.228090100343599</c:v>
                </c:pt>
                <c:pt idx="1893">
                  <c:v>0.227825744493326</c:v>
                </c:pt>
                <c:pt idx="1894">
                  <c:v>0.227562011237569</c:v>
                </c:pt>
                <c:pt idx="1895">
                  <c:v>0.227298898342913</c:v>
                </c:pt>
                <c:pt idx="1896">
                  <c:v>0.227036403586779</c:v>
                </c:pt>
                <c:pt idx="1897">
                  <c:v>0.226774524757361</c:v>
                </c:pt>
                <c:pt idx="1898">
                  <c:v>0.22651325965356</c:v>
                </c:pt>
                <c:pt idx="1899">
                  <c:v>0.226252606084914</c:v>
                </c:pt>
                <c:pt idx="1900">
                  <c:v>0.225992561871537</c:v>
                </c:pt>
                <c:pt idx="1901">
                  <c:v>0.225733124844053</c:v>
                </c:pt>
                <c:pt idx="1902">
                  <c:v>0.225474292843532</c:v>
                </c:pt>
                <c:pt idx="1903">
                  <c:v>0.225216063721427</c:v>
                </c:pt>
                <c:pt idx="1904">
                  <c:v>0.224958435339507</c:v>
                </c:pt>
                <c:pt idx="1905">
                  <c:v>0.2247014055698</c:v>
                </c:pt>
                <c:pt idx="1906">
                  <c:v>0.224444972294527</c:v>
                </c:pt>
                <c:pt idx="1907">
                  <c:v>0.22418913340604</c:v>
                </c:pt>
                <c:pt idx="1908">
                  <c:v>0.223933886806763</c:v>
                </c:pt>
                <c:pt idx="1909">
                  <c:v>0.223679230409128</c:v>
                </c:pt>
                <c:pt idx="1910">
                  <c:v>0.223425162135517</c:v>
                </c:pt>
                <c:pt idx="1911">
                  <c:v>0.223171679918203</c:v>
                </c:pt>
                <c:pt idx="1912">
                  <c:v>0.222918781699284</c:v>
                </c:pt>
                <c:pt idx="1913">
                  <c:v>0.222666465430632</c:v>
                </c:pt>
                <c:pt idx="1914">
                  <c:v>0.22241472907383</c:v>
                </c:pt>
                <c:pt idx="1915">
                  <c:v>0.222163570600114</c:v>
                </c:pt>
                <c:pt idx="1916">
                  <c:v>0.221912987990313</c:v>
                </c:pt>
                <c:pt idx="1917">
                  <c:v>0.221662979234798</c:v>
                </c:pt>
                <c:pt idx="1918">
                  <c:v>0.221413542333418</c:v>
                </c:pt>
                <c:pt idx="1919">
                  <c:v>0.221164675295447</c:v>
                </c:pt>
                <c:pt idx="1920">
                  <c:v>0.220916376139528</c:v>
                </c:pt>
                <c:pt idx="1921">
                  <c:v>0.220668642893613</c:v>
                </c:pt>
                <c:pt idx="1922">
                  <c:v>0.220421473594916</c:v>
                </c:pt>
                <c:pt idx="1923">
                  <c:v>0.220174866289847</c:v>
                </c:pt>
                <c:pt idx="1924">
                  <c:v>0.219928819033968</c:v>
                </c:pt>
                <c:pt idx="1925">
                  <c:v>0.219683329891931</c:v>
                </c:pt>
                <c:pt idx="1926">
                  <c:v>0.219438396937428</c:v>
                </c:pt>
                <c:pt idx="1927">
                  <c:v>0.219194018253136</c:v>
                </c:pt>
                <c:pt idx="1928">
                  <c:v>0.218950191930667</c:v>
                </c:pt>
                <c:pt idx="1929">
                  <c:v>0.21870691607051</c:v>
                </c:pt>
                <c:pt idx="1930">
                  <c:v>0.218464188781983</c:v>
                </c:pt>
                <c:pt idx="1931">
                  <c:v>0.218222008183179</c:v>
                </c:pt>
                <c:pt idx="1932">
                  <c:v>0.217980372400916</c:v>
                </c:pt>
                <c:pt idx="1933">
                  <c:v>0.217739279570685</c:v>
                </c:pt>
                <c:pt idx="1934">
                  <c:v>0.217498727836599</c:v>
                </c:pt>
                <c:pt idx="1935">
                  <c:v>0.217258715351341</c:v>
                </c:pt>
                <c:pt idx="1936">
                  <c:v>0.217019240276118</c:v>
                </c:pt>
                <c:pt idx="1937">
                  <c:v>0.216780300780607</c:v>
                </c:pt>
                <c:pt idx="1938">
                  <c:v>0.21654189504291</c:v>
                </c:pt>
                <c:pt idx="1939">
                  <c:v>0.216304021249498</c:v>
                </c:pt>
                <c:pt idx="1940">
                  <c:v>0.216066677595171</c:v>
                </c:pt>
                <c:pt idx="1941">
                  <c:v>0.215829862283002</c:v>
                </c:pt>
                <c:pt idx="1942">
                  <c:v>0.215593573524295</c:v>
                </c:pt>
                <c:pt idx="1943">
                  <c:v>0.215357809538533</c:v>
                </c:pt>
                <c:pt idx="1944">
                  <c:v>0.215122568553333</c:v>
                </c:pt>
                <c:pt idx="1945">
                  <c:v>0.214887848804398</c:v>
                </c:pt>
                <c:pt idx="1946">
                  <c:v>0.21465364853547</c:v>
                </c:pt>
                <c:pt idx="1947">
                  <c:v>0.214419965998284</c:v>
                </c:pt>
                <c:pt idx="1948">
                  <c:v>0.214186799452525</c:v>
                </c:pt>
                <c:pt idx="1949">
                  <c:v>0.213954147165776</c:v>
                </c:pt>
                <c:pt idx="1950">
                  <c:v>0.213722007413477</c:v>
                </c:pt>
                <c:pt idx="1951">
                  <c:v>0.213490378478881</c:v>
                </c:pt>
                <c:pt idx="1952">
                  <c:v>0.213259258653006</c:v>
                </c:pt>
                <c:pt idx="1953">
                  <c:v>0.21302864623459</c:v>
                </c:pt>
                <c:pt idx="1954">
                  <c:v>0.212798539530052</c:v>
                </c:pt>
                <c:pt idx="1955">
                  <c:v>0.212568936853442</c:v>
                </c:pt>
                <c:pt idx="1956">
                  <c:v>0.212339836526402</c:v>
                </c:pt>
                <c:pt idx="1957">
                  <c:v>0.212111236878121</c:v>
                </c:pt>
                <c:pt idx="1958">
                  <c:v>0.211883136245292</c:v>
                </c:pt>
                <c:pt idx="1959">
                  <c:v>0.211655532972068</c:v>
                </c:pt>
                <c:pt idx="1960">
                  <c:v>0.211428425410024</c:v>
                </c:pt>
                <c:pt idx="1961">
                  <c:v>0.21120181191811</c:v>
                </c:pt>
                <c:pt idx="1962">
                  <c:v>0.210975690862613</c:v>
                </c:pt>
                <c:pt idx="1963">
                  <c:v>0.210750060617111</c:v>
                </c:pt>
                <c:pt idx="1964">
                  <c:v>0.210524919562439</c:v>
                </c:pt>
                <c:pt idx="1965">
                  <c:v>0.21030026608664</c:v>
                </c:pt>
                <c:pt idx="1966">
                  <c:v>0.210076098584931</c:v>
                </c:pt>
                <c:pt idx="1967">
                  <c:v>0.209852415459657</c:v>
                </c:pt>
                <c:pt idx="1968">
                  <c:v>0.209629215120257</c:v>
                </c:pt>
                <c:pt idx="1969">
                  <c:v>0.20940649598322</c:v>
                </c:pt>
                <c:pt idx="1970">
                  <c:v>0.209184256472043</c:v>
                </c:pt>
                <c:pt idx="1971">
                  <c:v>0.208962495017201</c:v>
                </c:pt>
                <c:pt idx="1972">
                  <c:v>0.208741210056098</c:v>
                </c:pt>
                <c:pt idx="1973">
                  <c:v>0.208520400033034</c:v>
                </c:pt>
                <c:pt idx="1974">
                  <c:v>0.208300063399165</c:v>
                </c:pt>
                <c:pt idx="1975">
                  <c:v>0.208080198612463</c:v>
                </c:pt>
                <c:pt idx="1976">
                  <c:v>0.207860804137684</c:v>
                </c:pt>
                <c:pt idx="1977">
                  <c:v>0.207641878446322</c:v>
                </c:pt>
                <c:pt idx="1978">
                  <c:v>0.207423420016577</c:v>
                </c:pt>
                <c:pt idx="1979">
                  <c:v>0.207205427333319</c:v>
                </c:pt>
                <c:pt idx="1980">
                  <c:v>0.206987898888044</c:v>
                </c:pt>
                <c:pt idx="1981">
                  <c:v>0.206770833178845</c:v>
                </c:pt>
                <c:pt idx="1982">
                  <c:v>0.206554228710373</c:v>
                </c:pt>
                <c:pt idx="1983">
                  <c:v>0.206338083993799</c:v>
                </c:pt>
                <c:pt idx="1984">
                  <c:v>0.206122397546779</c:v>
                </c:pt>
                <c:pt idx="1985">
                  <c:v>0.205907167893419</c:v>
                </c:pt>
                <c:pt idx="1986">
                  <c:v>0.205692393564239</c:v>
                </c:pt>
                <c:pt idx="1987">
                  <c:v>0.20547807309614</c:v>
                </c:pt>
                <c:pt idx="1988">
                  <c:v>0.205264205032363</c:v>
                </c:pt>
                <c:pt idx="1989">
                  <c:v>0.205050787922461</c:v>
                </c:pt>
                <c:pt idx="1990">
                  <c:v>0.204837820322261</c:v>
                </c:pt>
                <c:pt idx="1991">
                  <c:v>0.20462530079383</c:v>
                </c:pt>
                <c:pt idx="1992">
                  <c:v>0.204413227905442</c:v>
                </c:pt>
                <c:pt idx="1993">
                  <c:v>0.204201600231541</c:v>
                </c:pt>
                <c:pt idx="1994">
                  <c:v>0.203990416352713</c:v>
                </c:pt>
                <c:pt idx="1995">
                  <c:v>0.203779674855647</c:v>
                </c:pt>
                <c:pt idx="1996">
                  <c:v>0.203569374333104</c:v>
                </c:pt>
                <c:pt idx="1997">
                  <c:v>0.203359513383886</c:v>
                </c:pt>
                <c:pt idx="1998">
                  <c:v>0.2031500906128</c:v>
                </c:pt>
                <c:pt idx="1999">
                  <c:v>0.202941104630627</c:v>
                </c:pt>
                <c:pt idx="2000">
                  <c:v>0.202732554054089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-0.211824465096801</c:v>
                </c:pt>
                <c:pt idx="1">
                  <c:v>-0.212062844137508</c:v>
                </c:pt>
                <c:pt idx="2">
                  <c:v>-0.212301792210781</c:v>
                </c:pt>
                <c:pt idx="3">
                  <c:v>-0.21254131146609</c:v>
                </c:pt>
                <c:pt idx="4">
                  <c:v>-0.212781404064242</c:v>
                </c:pt>
                <c:pt idx="5">
                  <c:v>-0.213022072177459</c:v>
                </c:pt>
                <c:pt idx="6">
                  <c:v>-0.213263317989456</c:v>
                </c:pt>
                <c:pt idx="7">
                  <c:v>-0.21350514369552</c:v>
                </c:pt>
                <c:pt idx="8">
                  <c:v>-0.21374755150259</c:v>
                </c:pt>
                <c:pt idx="9">
                  <c:v>-0.213990543629336</c:v>
                </c:pt>
                <c:pt idx="10">
                  <c:v>-0.214234122306243</c:v>
                </c:pt>
                <c:pt idx="11">
                  <c:v>-0.214478289775689</c:v>
                </c:pt>
                <c:pt idx="12">
                  <c:v>-0.214723048292031</c:v>
                </c:pt>
                <c:pt idx="13">
                  <c:v>-0.214968400121684</c:v>
                </c:pt>
                <c:pt idx="14">
                  <c:v>-0.215214347543209</c:v>
                </c:pt>
                <c:pt idx="15">
                  <c:v>-0.215460892847396</c:v>
                </c:pt>
                <c:pt idx="16">
                  <c:v>-0.215708038337347</c:v>
                </c:pt>
                <c:pt idx="17">
                  <c:v>-0.215955786328566</c:v>
                </c:pt>
                <c:pt idx="18">
                  <c:v>-0.216204139149044</c:v>
                </c:pt>
                <c:pt idx="19">
                  <c:v>-0.216453099139345</c:v>
                </c:pt>
                <c:pt idx="20">
                  <c:v>-0.216702668652696</c:v>
                </c:pt>
                <c:pt idx="21">
                  <c:v>-0.216952850055077</c:v>
                </c:pt>
                <c:pt idx="22">
                  <c:v>-0.217203645725306</c:v>
                </c:pt>
                <c:pt idx="23">
                  <c:v>-0.217455058055139</c:v>
                </c:pt>
                <c:pt idx="24">
                  <c:v>-0.217707089449349</c:v>
                </c:pt>
                <c:pt idx="25">
                  <c:v>-0.21795974232583</c:v>
                </c:pt>
                <c:pt idx="26">
                  <c:v>-0.218213019115682</c:v>
                </c:pt>
                <c:pt idx="27">
                  <c:v>-0.218466922263308</c:v>
                </c:pt>
                <c:pt idx="28">
                  <c:v>-0.218721454226508</c:v>
                </c:pt>
                <c:pt idx="29">
                  <c:v>-0.218976617476576</c:v>
                </c:pt>
                <c:pt idx="30">
                  <c:v>-0.219232414498394</c:v>
                </c:pt>
                <c:pt idx="31">
                  <c:v>-0.219488847790529</c:v>
                </c:pt>
                <c:pt idx="32">
                  <c:v>-0.219745919865336</c:v>
                </c:pt>
                <c:pt idx="33">
                  <c:v>-0.220003633249049</c:v>
                </c:pt>
                <c:pt idx="34">
                  <c:v>-0.220261990481888</c:v>
                </c:pt>
                <c:pt idx="35">
                  <c:v>-0.220520994118155</c:v>
                </c:pt>
                <c:pt idx="36">
                  <c:v>-0.220780646726337</c:v>
                </c:pt>
                <c:pt idx="37">
                  <c:v>-0.22104095088921</c:v>
                </c:pt>
                <c:pt idx="38">
                  <c:v>-0.221301909203941</c:v>
                </c:pt>
                <c:pt idx="39">
                  <c:v>-0.221563524282192</c:v>
                </c:pt>
                <c:pt idx="40">
                  <c:v>-0.221825798750225</c:v>
                </c:pt>
                <c:pt idx="41">
                  <c:v>-0.222088735249011</c:v>
                </c:pt>
                <c:pt idx="42">
                  <c:v>-0.222352336434332</c:v>
                </c:pt>
                <c:pt idx="43">
                  <c:v>-0.222616604976896</c:v>
                </c:pt>
                <c:pt idx="44">
                  <c:v>-0.222881543562439</c:v>
                </c:pt>
                <c:pt idx="45">
                  <c:v>-0.223147154891841</c:v>
                </c:pt>
                <c:pt idx="46">
                  <c:v>-0.223413441681234</c:v>
                </c:pt>
                <c:pt idx="47">
                  <c:v>-0.223680406662113</c:v>
                </c:pt>
                <c:pt idx="48">
                  <c:v>-0.223948052581453</c:v>
                </c:pt>
                <c:pt idx="49">
                  <c:v>-0.224216382201821</c:v>
                </c:pt>
                <c:pt idx="50">
                  <c:v>-0.224485398301489</c:v>
                </c:pt>
                <c:pt idx="51">
                  <c:v>-0.224755103674556</c:v>
                </c:pt>
                <c:pt idx="52">
                  <c:v>-0.225025501131059</c:v>
                </c:pt>
                <c:pt idx="53">
                  <c:v>-0.225296593497095</c:v>
                </c:pt>
                <c:pt idx="54">
                  <c:v>-0.225568383614942</c:v>
                </c:pt>
                <c:pt idx="55">
                  <c:v>-0.225840874343173</c:v>
                </c:pt>
                <c:pt idx="56">
                  <c:v>-0.226114068556788</c:v>
                </c:pt>
                <c:pt idx="57">
                  <c:v>-0.226387969147325</c:v>
                </c:pt>
                <c:pt idx="58">
                  <c:v>-0.226662579022995</c:v>
                </c:pt>
                <c:pt idx="59">
                  <c:v>-0.226937901108799</c:v>
                </c:pt>
                <c:pt idx="60">
                  <c:v>-0.227213938346659</c:v>
                </c:pt>
                <c:pt idx="61">
                  <c:v>-0.227490693695543</c:v>
                </c:pt>
                <c:pt idx="62">
                  <c:v>-0.227768170131597</c:v>
                </c:pt>
                <c:pt idx="63">
                  <c:v>-0.228046370648269</c:v>
                </c:pt>
                <c:pt idx="64">
                  <c:v>-0.228325298256447</c:v>
                </c:pt>
                <c:pt idx="65">
                  <c:v>-0.228604955984585</c:v>
                </c:pt>
                <c:pt idx="66">
                  <c:v>-0.228885346878843</c:v>
                </c:pt>
                <c:pt idx="67">
                  <c:v>-0.229166474003216</c:v>
                </c:pt>
                <c:pt idx="68">
                  <c:v>-0.229448340439672</c:v>
                </c:pt>
                <c:pt idx="69">
                  <c:v>-0.229730949288293</c:v>
                </c:pt>
                <c:pt idx="70">
                  <c:v>-0.230014303667408</c:v>
                </c:pt>
                <c:pt idx="71">
                  <c:v>-0.230298406713736</c:v>
                </c:pt>
                <c:pt idx="72">
                  <c:v>-0.230583261582529</c:v>
                </c:pt>
                <c:pt idx="73">
                  <c:v>-0.230868871447711</c:v>
                </c:pt>
                <c:pt idx="74">
                  <c:v>-0.231155239502024</c:v>
                </c:pt>
                <c:pt idx="75">
                  <c:v>-0.231442368957174</c:v>
                </c:pt>
                <c:pt idx="76">
                  <c:v>-0.231730263043977</c:v>
                </c:pt>
                <c:pt idx="77">
                  <c:v>-0.232018925012508</c:v>
                </c:pt>
                <c:pt idx="78">
                  <c:v>-0.232308358132248</c:v>
                </c:pt>
                <c:pt idx="79">
                  <c:v>-0.232598565692239</c:v>
                </c:pt>
                <c:pt idx="80">
                  <c:v>-0.232889551001235</c:v>
                </c:pt>
                <c:pt idx="81">
                  <c:v>-0.233181317387856</c:v>
                </c:pt>
                <c:pt idx="82">
                  <c:v>-0.233473868200742</c:v>
                </c:pt>
                <c:pt idx="83">
                  <c:v>-0.233767206808712</c:v>
                </c:pt>
                <c:pt idx="84">
                  <c:v>-0.234061336600924</c:v>
                </c:pt>
                <c:pt idx="85">
                  <c:v>-0.234356260987032</c:v>
                </c:pt>
                <c:pt idx="86">
                  <c:v>-0.234651983397347</c:v>
                </c:pt>
                <c:pt idx="87">
                  <c:v>-0.234948507283006</c:v>
                </c:pt>
                <c:pt idx="88">
                  <c:v>-0.235245836116131</c:v>
                </c:pt>
                <c:pt idx="89">
                  <c:v>-0.235543973389998</c:v>
                </c:pt>
                <c:pt idx="90">
                  <c:v>-0.235842922619206</c:v>
                </c:pt>
                <c:pt idx="91">
                  <c:v>-0.236142687339844</c:v>
                </c:pt>
                <c:pt idx="92">
                  <c:v>-0.236443271109665</c:v>
                </c:pt>
                <c:pt idx="93">
                  <c:v>-0.236744677508259</c:v>
                </c:pt>
                <c:pt idx="94">
                  <c:v>-0.237046910137227</c:v>
                </c:pt>
                <c:pt idx="95">
                  <c:v>-0.237349972620358</c:v>
                </c:pt>
                <c:pt idx="96">
                  <c:v>-0.237653868603807</c:v>
                </c:pt>
                <c:pt idx="97">
                  <c:v>-0.237958601756276</c:v>
                </c:pt>
                <c:pt idx="98">
                  <c:v>-0.238264175769196</c:v>
                </c:pt>
                <c:pt idx="99">
                  <c:v>-0.238570594356909</c:v>
                </c:pt>
                <c:pt idx="100">
                  <c:v>-0.238877861256858</c:v>
                </c:pt>
                <c:pt idx="101">
                  <c:v>-0.23918598022977</c:v>
                </c:pt>
                <c:pt idx="102">
                  <c:v>-0.239494955059845</c:v>
                </c:pt>
                <c:pt idx="103">
                  <c:v>-0.239804789554953</c:v>
                </c:pt>
                <c:pt idx="104">
                  <c:v>-0.240115487546822</c:v>
                </c:pt>
                <c:pt idx="105">
                  <c:v>-0.240427052891236</c:v>
                </c:pt>
                <c:pt idx="106">
                  <c:v>-0.24073948946823</c:v>
                </c:pt>
                <c:pt idx="107">
                  <c:v>-0.241052801182291</c:v>
                </c:pt>
                <c:pt idx="108">
                  <c:v>-0.241366991962559</c:v>
                </c:pt>
                <c:pt idx="109">
                  <c:v>-0.24168206576303</c:v>
                </c:pt>
                <c:pt idx="110">
                  <c:v>-0.241998026562761</c:v>
                </c:pt>
                <c:pt idx="111">
                  <c:v>-0.242314878366078</c:v>
                </c:pt>
                <c:pt idx="112">
                  <c:v>-0.242632625202787</c:v>
                </c:pt>
                <c:pt idx="113">
                  <c:v>-0.242951271128383</c:v>
                </c:pt>
                <c:pt idx="114">
                  <c:v>-0.243270820224267</c:v>
                </c:pt>
                <c:pt idx="115">
                  <c:v>-0.243591276597958</c:v>
                </c:pt>
                <c:pt idx="116">
                  <c:v>-0.243912644383318</c:v>
                </c:pt>
                <c:pt idx="117">
                  <c:v>-0.244234927740765</c:v>
                </c:pt>
                <c:pt idx="118">
                  <c:v>-0.244558130857503</c:v>
                </c:pt>
                <c:pt idx="119">
                  <c:v>-0.244882257947742</c:v>
                </c:pt>
                <c:pt idx="120">
                  <c:v>-0.245207313252931</c:v>
                </c:pt>
                <c:pt idx="121">
                  <c:v>-0.245533301041981</c:v>
                </c:pt>
                <c:pt idx="122">
                  <c:v>-0.245860225611505</c:v>
                </c:pt>
                <c:pt idx="123">
                  <c:v>-0.246188091286049</c:v>
                </c:pt>
                <c:pt idx="124">
                  <c:v>-0.246516902418328</c:v>
                </c:pt>
                <c:pt idx="125">
                  <c:v>-0.24684666338947</c:v>
                </c:pt>
                <c:pt idx="126">
                  <c:v>-0.247177378609257</c:v>
                </c:pt>
                <c:pt idx="127">
                  <c:v>-0.247509052516367</c:v>
                </c:pt>
                <c:pt idx="128">
                  <c:v>-0.247841689578627</c:v>
                </c:pt>
                <c:pt idx="129">
                  <c:v>-0.248175294293258</c:v>
                </c:pt>
                <c:pt idx="130">
                  <c:v>-0.248509871187132</c:v>
                </c:pt>
                <c:pt idx="131">
                  <c:v>-0.248845424817026</c:v>
                </c:pt>
                <c:pt idx="132">
                  <c:v>-0.24918195976988</c:v>
                </c:pt>
                <c:pt idx="133">
                  <c:v>-0.249519480663059</c:v>
                </c:pt>
                <c:pt idx="134">
                  <c:v>-0.249857992144618</c:v>
                </c:pt>
                <c:pt idx="135">
                  <c:v>-0.250197498893565</c:v>
                </c:pt>
                <c:pt idx="136">
                  <c:v>-0.250538005620136</c:v>
                </c:pt>
                <c:pt idx="137">
                  <c:v>-0.250879517066063</c:v>
                </c:pt>
                <c:pt idx="138">
                  <c:v>-0.251222038004854</c:v>
                </c:pt>
                <c:pt idx="139">
                  <c:v>-0.251565573242067</c:v>
                </c:pt>
                <c:pt idx="140">
                  <c:v>-0.251910127615595</c:v>
                </c:pt>
                <c:pt idx="141">
                  <c:v>-0.252255705995949</c:v>
                </c:pt>
                <c:pt idx="142">
                  <c:v>-0.252602313286549</c:v>
                </c:pt>
                <c:pt idx="143">
                  <c:v>-0.25294995442401</c:v>
                </c:pt>
                <c:pt idx="144">
                  <c:v>-0.253298634378438</c:v>
                </c:pt>
                <c:pt idx="145">
                  <c:v>-0.253648358153732</c:v>
                </c:pt>
                <c:pt idx="146">
                  <c:v>-0.253999130787878</c:v>
                </c:pt>
                <c:pt idx="147">
                  <c:v>-0.254350957353257</c:v>
                </c:pt>
                <c:pt idx="148">
                  <c:v>-0.254703842956952</c:v>
                </c:pt>
                <c:pt idx="149">
                  <c:v>-0.255057792741057</c:v>
                </c:pt>
                <c:pt idx="150">
                  <c:v>-0.255412811882994</c:v>
                </c:pt>
                <c:pt idx="151">
                  <c:v>-0.25576890559583</c:v>
                </c:pt>
                <c:pt idx="152">
                  <c:v>-0.256126079128596</c:v>
                </c:pt>
                <c:pt idx="153">
                  <c:v>-0.256484337766616</c:v>
                </c:pt>
                <c:pt idx="154">
                  <c:v>-0.256843686831832</c:v>
                </c:pt>
                <c:pt idx="155">
                  <c:v>-0.257204131683141</c:v>
                </c:pt>
                <c:pt idx="156">
                  <c:v>-0.257565677716724</c:v>
                </c:pt>
                <c:pt idx="157">
                  <c:v>-0.257928330366393</c:v>
                </c:pt>
                <c:pt idx="158">
                  <c:v>-0.25829209510393</c:v>
                </c:pt>
                <c:pt idx="159">
                  <c:v>-0.258656977439439</c:v>
                </c:pt>
                <c:pt idx="160">
                  <c:v>-0.259022982921693</c:v>
                </c:pt>
                <c:pt idx="161">
                  <c:v>-0.259390117138491</c:v>
                </c:pt>
                <c:pt idx="162">
                  <c:v>-0.259758385717023</c:v>
                </c:pt>
                <c:pt idx="163">
                  <c:v>-0.260127794324223</c:v>
                </c:pt>
                <c:pt idx="164">
                  <c:v>-0.260498348667149</c:v>
                </c:pt>
                <c:pt idx="165">
                  <c:v>-0.260870054493347</c:v>
                </c:pt>
                <c:pt idx="166">
                  <c:v>-0.261242917591231</c:v>
                </c:pt>
                <c:pt idx="167">
                  <c:v>-0.261616943790462</c:v>
                </c:pt>
                <c:pt idx="168">
                  <c:v>-0.261992138962337</c:v>
                </c:pt>
                <c:pt idx="169">
                  <c:v>-0.262368509020175</c:v>
                </c:pt>
                <c:pt idx="170">
                  <c:v>-0.262746059919712</c:v>
                </c:pt>
                <c:pt idx="171">
                  <c:v>-0.263124797659503</c:v>
                </c:pt>
                <c:pt idx="172">
                  <c:v>-0.263504728281321</c:v>
                </c:pt>
                <c:pt idx="173">
                  <c:v>-0.26388585787057</c:v>
                </c:pt>
                <c:pt idx="174">
                  <c:v>-0.264268192556695</c:v>
                </c:pt>
                <c:pt idx="175">
                  <c:v>-0.264651738513601</c:v>
                </c:pt>
                <c:pt idx="176">
                  <c:v>-0.265036501960077</c:v>
                </c:pt>
                <c:pt idx="177">
                  <c:v>-0.265422489160222</c:v>
                </c:pt>
                <c:pt idx="178">
                  <c:v>-0.265809706423881</c:v>
                </c:pt>
                <c:pt idx="179">
                  <c:v>-0.266198160107079</c:v>
                </c:pt>
                <c:pt idx="180">
                  <c:v>-0.266587856612471</c:v>
                </c:pt>
                <c:pt idx="181">
                  <c:v>-0.266978802389782</c:v>
                </c:pt>
                <c:pt idx="182">
                  <c:v>-0.26737100393627</c:v>
                </c:pt>
                <c:pt idx="183">
                  <c:v>-0.26776446779718</c:v>
                </c:pt>
                <c:pt idx="184">
                  <c:v>-0.268159200566211</c:v>
                </c:pt>
                <c:pt idx="185">
                  <c:v>-0.268555208885986</c:v>
                </c:pt>
                <c:pt idx="186">
                  <c:v>-0.268952499448531</c:v>
                </c:pt>
                <c:pt idx="187">
                  <c:v>-0.269351078995753</c:v>
                </c:pt>
                <c:pt idx="188">
                  <c:v>-0.269750954319932</c:v>
                </c:pt>
                <c:pt idx="189">
                  <c:v>-0.270152132264213</c:v>
                </c:pt>
                <c:pt idx="190">
                  <c:v>-0.270554619723107</c:v>
                </c:pt>
                <c:pt idx="191">
                  <c:v>-0.270958423642996</c:v>
                </c:pt>
                <c:pt idx="192">
                  <c:v>-0.271363551022648</c:v>
                </c:pt>
                <c:pt idx="193">
                  <c:v>-0.271770008913732</c:v>
                </c:pt>
                <c:pt idx="194">
                  <c:v>-0.272177804421348</c:v>
                </c:pt>
                <c:pt idx="195">
                  <c:v>-0.272586944704552</c:v>
                </c:pt>
                <c:pt idx="196">
                  <c:v>-0.272997436976902</c:v>
                </c:pt>
                <c:pt idx="197">
                  <c:v>-0.273409288506997</c:v>
                </c:pt>
                <c:pt idx="198">
                  <c:v>-0.273822506619031</c:v>
                </c:pt>
                <c:pt idx="199">
                  <c:v>-0.274237098693352</c:v>
                </c:pt>
                <c:pt idx="200">
                  <c:v>-0.274653072167026</c:v>
                </c:pt>
                <c:pt idx="201">
                  <c:v>-0.275070434534411</c:v>
                </c:pt>
                <c:pt idx="202">
                  <c:v>-0.275489193347737</c:v>
                </c:pt>
                <c:pt idx="203">
                  <c:v>-0.275909356217694</c:v>
                </c:pt>
                <c:pt idx="204">
                  <c:v>-0.276330930814022</c:v>
                </c:pt>
                <c:pt idx="205">
                  <c:v>-0.27675392486612</c:v>
                </c:pt>
                <c:pt idx="206">
                  <c:v>-0.277178346163652</c:v>
                </c:pt>
                <c:pt idx="207">
                  <c:v>-0.277604202557162</c:v>
                </c:pt>
                <c:pt idx="208">
                  <c:v>-0.278031501958706</c:v>
                </c:pt>
                <c:pt idx="209">
                  <c:v>-0.278460252342482</c:v>
                </c:pt>
                <c:pt idx="210">
                  <c:v>-0.278890461745469</c:v>
                </c:pt>
                <c:pt idx="211">
                  <c:v>-0.279322138268082</c:v>
                </c:pt>
                <c:pt idx="212">
                  <c:v>-0.279755290074827</c:v>
                </c:pt>
                <c:pt idx="213">
                  <c:v>-0.28018992539497</c:v>
                </c:pt>
                <c:pt idx="214">
                  <c:v>-0.280626052523208</c:v>
                </c:pt>
                <c:pt idx="215">
                  <c:v>-0.28106367982036</c:v>
                </c:pt>
                <c:pt idx="216">
                  <c:v>-0.281502815714054</c:v>
                </c:pt>
                <c:pt idx="217">
                  <c:v>-0.281943468699433</c:v>
                </c:pt>
                <c:pt idx="218">
                  <c:v>-0.282385647339865</c:v>
                </c:pt>
                <c:pt idx="219">
                  <c:v>-0.282829360267663</c:v>
                </c:pt>
                <c:pt idx="220">
                  <c:v>-0.283274616184818</c:v>
                </c:pt>
                <c:pt idx="221">
                  <c:v>-0.283721423863734</c:v>
                </c:pt>
                <c:pt idx="222">
                  <c:v>-0.284169792147984</c:v>
                </c:pt>
                <c:pt idx="223">
                  <c:v>-0.284619729953064</c:v>
                </c:pt>
                <c:pt idx="224">
                  <c:v>-0.285071246267167</c:v>
                </c:pt>
                <c:pt idx="225">
                  <c:v>-0.28552435015196</c:v>
                </c:pt>
                <c:pt idx="226">
                  <c:v>-0.285979050743375</c:v>
                </c:pt>
                <c:pt idx="227">
                  <c:v>-0.286435357252413</c:v>
                </c:pt>
                <c:pt idx="228">
                  <c:v>-0.286893278965951</c:v>
                </c:pt>
                <c:pt idx="229">
                  <c:v>-0.287352825247568</c:v>
                </c:pt>
                <c:pt idx="230">
                  <c:v>-0.287814005538381</c:v>
                </c:pt>
                <c:pt idx="231">
                  <c:v>-0.288276829357883</c:v>
                </c:pt>
                <c:pt idx="232">
                  <c:v>-0.288741306304808</c:v>
                </c:pt>
                <c:pt idx="233">
                  <c:v>-0.289207446057994</c:v>
                </c:pt>
                <c:pt idx="234">
                  <c:v>-0.289675258377266</c:v>
                </c:pt>
                <c:pt idx="235">
                  <c:v>-0.290144753104325</c:v>
                </c:pt>
                <c:pt idx="236">
                  <c:v>-0.290615940163658</c:v>
                </c:pt>
                <c:pt idx="237">
                  <c:v>-0.291088829563451</c:v>
                </c:pt>
                <c:pt idx="238">
                  <c:v>-0.291563431396519</c:v>
                </c:pt>
                <c:pt idx="239">
                  <c:v>-0.29203975584125</c:v>
                </c:pt>
                <c:pt idx="240">
                  <c:v>-0.292517813162561</c:v>
                </c:pt>
                <c:pt idx="241">
                  <c:v>-0.292997613712866</c:v>
                </c:pt>
                <c:pt idx="242">
                  <c:v>-0.293479167933058</c:v>
                </c:pt>
                <c:pt idx="243">
                  <c:v>-0.293962486353507</c:v>
                </c:pt>
                <c:pt idx="244">
                  <c:v>-0.294447579595071</c:v>
                </c:pt>
                <c:pt idx="245">
                  <c:v>-0.294934458370117</c:v>
                </c:pt>
                <c:pt idx="246">
                  <c:v>-0.295423133483565</c:v>
                </c:pt>
                <c:pt idx="247">
                  <c:v>-0.295913615833938</c:v>
                </c:pt>
                <c:pt idx="248">
                  <c:v>-0.296405916414432</c:v>
                </c:pt>
                <c:pt idx="249">
                  <c:v>-0.296900046314002</c:v>
                </c:pt>
                <c:pt idx="250">
                  <c:v>-0.297396016718456</c:v>
                </c:pt>
                <c:pt idx="251">
                  <c:v>-0.297893838911579</c:v>
                </c:pt>
                <c:pt idx="252">
                  <c:v>-0.298393524276257</c:v>
                </c:pt>
                <c:pt idx="253">
                  <c:v>-0.298895084295625</c:v>
                </c:pt>
                <c:pt idx="254">
                  <c:v>-0.299398530554237</c:v>
                </c:pt>
                <c:pt idx="255">
                  <c:v>-0.299903874739242</c:v>
                </c:pt>
                <c:pt idx="256">
                  <c:v>-0.300411128641583</c:v>
                </c:pt>
                <c:pt idx="257">
                  <c:v>-0.300920304157215</c:v>
                </c:pt>
                <c:pt idx="258">
                  <c:v>-0.301431413288335</c:v>
                </c:pt>
                <c:pt idx="259">
                  <c:v>-0.301944468144637</c:v>
                </c:pt>
                <c:pt idx="260">
                  <c:v>-0.302459480944581</c:v>
                </c:pt>
                <c:pt idx="261">
                  <c:v>-0.30297646401668</c:v>
                </c:pt>
                <c:pt idx="262">
                  <c:v>-0.303495429800811</c:v>
                </c:pt>
                <c:pt idx="263">
                  <c:v>-0.304016390849541</c:v>
                </c:pt>
                <c:pt idx="264">
                  <c:v>-0.30453935982947</c:v>
                </c:pt>
                <c:pt idx="265">
                  <c:v>-0.305064349522606</c:v>
                </c:pt>
                <c:pt idx="266">
                  <c:v>-0.305591372827746</c:v>
                </c:pt>
                <c:pt idx="267">
                  <c:v>-0.306120442761888</c:v>
                </c:pt>
                <c:pt idx="268">
                  <c:v>-0.306651572461657</c:v>
                </c:pt>
                <c:pt idx="269">
                  <c:v>-0.307184775184761</c:v>
                </c:pt>
                <c:pt idx="270">
                  <c:v>-0.307720064311462</c:v>
                </c:pt>
                <c:pt idx="271">
                  <c:v>-0.308257453346069</c:v>
                </c:pt>
                <c:pt idx="272">
                  <c:v>-0.308796955918462</c:v>
                </c:pt>
                <c:pt idx="273">
                  <c:v>-0.309338585785628</c:v>
                </c:pt>
                <c:pt idx="274">
                  <c:v>-0.309882356833229</c:v>
                </c:pt>
                <c:pt idx="275">
                  <c:v>-0.310428283077193</c:v>
                </c:pt>
                <c:pt idx="276">
                  <c:v>-0.310976378665323</c:v>
                </c:pt>
                <c:pt idx="277">
                  <c:v>-0.311526657878943</c:v>
                </c:pt>
                <c:pt idx="278">
                  <c:v>-0.312079135134555</c:v>
                </c:pt>
                <c:pt idx="279">
                  <c:v>-0.312633824985533</c:v>
                </c:pt>
                <c:pt idx="280">
                  <c:v>-0.313190742123839</c:v>
                </c:pt>
                <c:pt idx="281">
                  <c:v>-0.313749901381767</c:v>
                </c:pt>
                <c:pt idx="282">
                  <c:v>-0.314311317733713</c:v>
                </c:pt>
                <c:pt idx="283">
                  <c:v>-0.314875006297977</c:v>
                </c:pt>
                <c:pt idx="284">
                  <c:v>-0.315440982338583</c:v>
                </c:pt>
                <c:pt idx="285">
                  <c:v>-0.316009261267143</c:v>
                </c:pt>
                <c:pt idx="286">
                  <c:v>-0.31657985864474</c:v>
                </c:pt>
                <c:pt idx="287">
                  <c:v>-0.317152790183844</c:v>
                </c:pt>
                <c:pt idx="288">
                  <c:v>-0.317728071750258</c:v>
                </c:pt>
                <c:pt idx="289">
                  <c:v>-0.318305719365095</c:v>
                </c:pt>
                <c:pt idx="290">
                  <c:v>-0.318885749206793</c:v>
                </c:pt>
                <c:pt idx="291">
                  <c:v>-0.319468177613152</c:v>
                </c:pt>
                <c:pt idx="292">
                  <c:v>-0.32005302108341</c:v>
                </c:pt>
                <c:pt idx="293">
                  <c:v>-0.320640296280356</c:v>
                </c:pt>
                <c:pt idx="294">
                  <c:v>-0.321230020032471</c:v>
                </c:pt>
                <c:pt idx="295">
                  <c:v>-0.321822209336107</c:v>
                </c:pt>
                <c:pt idx="296">
                  <c:v>-0.322416881357701</c:v>
                </c:pt>
                <c:pt idx="297">
                  <c:v>-0.323014053436029</c:v>
                </c:pt>
                <c:pt idx="298">
                  <c:v>-0.323613743084494</c:v>
                </c:pt>
                <c:pt idx="299">
                  <c:v>-0.324215967993447</c:v>
                </c:pt>
                <c:pt idx="300">
                  <c:v>-0.324820746032561</c:v>
                </c:pt>
                <c:pt idx="301">
                  <c:v>-0.32542809525323</c:v>
                </c:pt>
                <c:pt idx="302">
                  <c:v>-0.326038033891014</c:v>
                </c:pt>
                <c:pt idx="303">
                  <c:v>-0.326650580368129</c:v>
                </c:pt>
                <c:pt idx="304">
                  <c:v>-0.327265753295971</c:v>
                </c:pt>
                <c:pt idx="305">
                  <c:v>-0.327883571477691</c:v>
                </c:pt>
                <c:pt idx="306">
                  <c:v>-0.328504053910807</c:v>
                </c:pt>
                <c:pt idx="307">
                  <c:v>-0.329127219789864</c:v>
                </c:pt>
                <c:pt idx="308">
                  <c:v>-0.329753088509138</c:v>
                </c:pt>
                <c:pt idx="309">
                  <c:v>-0.33038167966539</c:v>
                </c:pt>
                <c:pt idx="310">
                  <c:v>-0.331013013060663</c:v>
                </c:pt>
                <c:pt idx="311">
                  <c:v>-0.331647108705128</c:v>
                </c:pt>
                <c:pt idx="312">
                  <c:v>-0.332283986819981</c:v>
                </c:pt>
                <c:pt idx="313">
                  <c:v>-0.332923667840393</c:v>
                </c:pt>
                <c:pt idx="314">
                  <c:v>-0.333566172418503</c:v>
                </c:pt>
                <c:pt idx="315">
                  <c:v>-0.334211521426473</c:v>
                </c:pt>
                <c:pt idx="316">
                  <c:v>-0.334859735959592</c:v>
                </c:pt>
                <c:pt idx="317">
                  <c:v>-0.335510837339434</c:v>
                </c:pt>
                <c:pt idx="318">
                  <c:v>-0.336164847117074</c:v>
                </c:pt>
                <c:pt idx="319">
                  <c:v>-0.336821787076361</c:v>
                </c:pt>
                <c:pt idx="320">
                  <c:v>-0.337481679237249</c:v>
                </c:pt>
                <c:pt idx="321">
                  <c:v>-0.338144545859188</c:v>
                </c:pt>
                <c:pt idx="322">
                  <c:v>-0.338810409444572</c:v>
                </c:pt>
                <c:pt idx="323">
                  <c:v>-0.339479292742258</c:v>
                </c:pt>
                <c:pt idx="324">
                  <c:v>-0.34015121875114</c:v>
                </c:pt>
                <c:pt idx="325">
                  <c:v>-0.340826210723793</c:v>
                </c:pt>
                <c:pt idx="326">
                  <c:v>-0.34150429217018</c:v>
                </c:pt>
                <c:pt idx="327">
                  <c:v>-0.34218548686143</c:v>
                </c:pt>
                <c:pt idx="328">
                  <c:v>-0.342869818833683</c:v>
                </c:pt>
                <c:pt idx="329">
                  <c:v>-0.343557312392007</c:v>
                </c:pt>
                <c:pt idx="330">
                  <c:v>-0.344247992114389</c:v>
                </c:pt>
                <c:pt idx="331">
                  <c:v>-0.344941882855797</c:v>
                </c:pt>
                <c:pt idx="332">
                  <c:v>-0.345639009752316</c:v>
                </c:pt>
                <c:pt idx="333">
                  <c:v>-0.346339398225371</c:v>
                </c:pt>
                <c:pt idx="334">
                  <c:v>-0.347043073986018</c:v>
                </c:pt>
                <c:pt idx="335">
                  <c:v>-0.347750063039321</c:v>
                </c:pt>
                <c:pt idx="336">
                  <c:v>-0.348460391688813</c:v>
                </c:pt>
                <c:pt idx="337">
                  <c:v>-0.349174086541041</c:v>
                </c:pt>
                <c:pt idx="338">
                  <c:v>-0.349891174510192</c:v>
                </c:pt>
                <c:pt idx="339">
                  <c:v>-0.350611682822817</c:v>
                </c:pt>
                <c:pt idx="340">
                  <c:v>-0.351335639022641</c:v>
                </c:pt>
                <c:pt idx="341">
                  <c:v>-0.352063070975462</c:v>
                </c:pt>
                <c:pt idx="342">
                  <c:v>-0.352794006874151</c:v>
                </c:pt>
                <c:pt idx="343">
                  <c:v>-0.353528475243749</c:v>
                </c:pt>
                <c:pt idx="344">
                  <c:v>-0.354266504946656</c:v>
                </c:pt>
                <c:pt idx="345">
                  <c:v>-0.35500812518793</c:v>
                </c:pt>
                <c:pt idx="346">
                  <c:v>-0.355753365520687</c:v>
                </c:pt>
                <c:pt idx="347">
                  <c:v>-0.356502255851608</c:v>
                </c:pt>
                <c:pt idx="348">
                  <c:v>-0.357254826446552</c:v>
                </c:pt>
                <c:pt idx="349">
                  <c:v>-0.358011107936286</c:v>
                </c:pt>
                <c:pt idx="350">
                  <c:v>-0.358771131322325</c:v>
                </c:pt>
                <c:pt idx="351">
                  <c:v>-0.359534927982892</c:v>
                </c:pt>
                <c:pt idx="352">
                  <c:v>-0.360302529678996</c:v>
                </c:pt>
                <c:pt idx="353">
                  <c:v>-0.361073968560634</c:v>
                </c:pt>
                <c:pt idx="354">
                  <c:v>-0.36184927717312</c:v>
                </c:pt>
                <c:pt idx="355">
                  <c:v>-0.36262848846354</c:v>
                </c:pt>
                <c:pt idx="356">
                  <c:v>-0.36341163578734</c:v>
                </c:pt>
                <c:pt idx="357">
                  <c:v>-0.36419875291505</c:v>
                </c:pt>
                <c:pt idx="358">
                  <c:v>-0.36498987403915</c:v>
                </c:pt>
                <c:pt idx="359">
                  <c:v>-0.365785033781072</c:v>
                </c:pt>
                <c:pt idx="360">
                  <c:v>-0.366584267198351</c:v>
                </c:pt>
                <c:pt idx="361">
                  <c:v>-0.367387609791923</c:v>
                </c:pt>
                <c:pt idx="362">
                  <c:v>-0.368195097513584</c:v>
                </c:pt>
                <c:pt idx="363">
                  <c:v>-0.369006766773593</c:v>
                </c:pt>
                <c:pt idx="364">
                  <c:v>-0.369822654448448</c:v>
                </c:pt>
                <c:pt idx="365">
                  <c:v>-0.370642797888821</c:v>
                </c:pt>
                <c:pt idx="366">
                  <c:v>-0.371467234927662</c:v>
                </c:pt>
                <c:pt idx="367">
                  <c:v>-0.372296003888478</c:v>
                </c:pt>
                <c:pt idx="368">
                  <c:v>-0.373129143593793</c:v>
                </c:pt>
                <c:pt idx="369">
                  <c:v>-0.373966693373785</c:v>
                </c:pt>
                <c:pt idx="370">
                  <c:v>-0.374808693075115</c:v>
                </c:pt>
                <c:pt idx="371">
                  <c:v>-0.375655183069946</c:v>
                </c:pt>
                <c:pt idx="372">
                  <c:v>-0.376506204265161</c:v>
                </c:pt>
                <c:pt idx="373">
                  <c:v>-0.377361798111782</c:v>
                </c:pt>
                <c:pt idx="374">
                  <c:v>-0.3782220066146</c:v>
                </c:pt>
                <c:pt idx="375">
                  <c:v>-0.379086872342015</c:v>
                </c:pt>
                <c:pt idx="376">
                  <c:v>-0.379956438436096</c:v>
                </c:pt>
                <c:pt idx="377">
                  <c:v>-0.38083074862287</c:v>
                </c:pt>
                <c:pt idx="378">
                  <c:v>-0.381709847222835</c:v>
                </c:pt>
                <c:pt idx="379">
                  <c:v>-0.382593779161721</c:v>
                </c:pt>
                <c:pt idx="380">
                  <c:v>-0.383482589981482</c:v>
                </c:pt>
                <c:pt idx="381">
                  <c:v>-0.384376325851549</c:v>
                </c:pt>
                <c:pt idx="382">
                  <c:v>-0.385275033580337</c:v>
                </c:pt>
                <c:pt idx="383">
                  <c:v>-0.386178760627018</c:v>
                </c:pt>
                <c:pt idx="384">
                  <c:v>-0.387087555113558</c:v>
                </c:pt>
                <c:pt idx="385">
                  <c:v>-0.388001465837049</c:v>
                </c:pt>
                <c:pt idx="386">
                  <c:v>-0.388920542282312</c:v>
                </c:pt>
                <c:pt idx="387">
                  <c:v>-0.389844834634807</c:v>
                </c:pt>
                <c:pt idx="388">
                  <c:v>-0.390774393793842</c:v>
                </c:pt>
                <c:pt idx="389">
                  <c:v>-0.391709271386093</c:v>
                </c:pt>
                <c:pt idx="390">
                  <c:v>-0.392649519779451</c:v>
                </c:pt>
                <c:pt idx="391">
                  <c:v>-0.393595192097192</c:v>
                </c:pt>
                <c:pt idx="392">
                  <c:v>-0.394546342232491</c:v>
                </c:pt>
                <c:pt idx="393">
                  <c:v>-0.39550302486329</c:v>
                </c:pt>
                <c:pt idx="394">
                  <c:v>-0.396465295467518</c:v>
                </c:pt>
                <c:pt idx="395">
                  <c:v>-0.397433210338684</c:v>
                </c:pt>
                <c:pt idx="396">
                  <c:v>-0.398406826601856</c:v>
                </c:pt>
                <c:pt idx="397">
                  <c:v>-0.399386202230029</c:v>
                </c:pt>
                <c:pt idx="398">
                  <c:v>-0.400371396060893</c:v>
                </c:pt>
                <c:pt idx="399">
                  <c:v>-0.401362467814028</c:v>
                </c:pt>
                <c:pt idx="400">
                  <c:v>-0.402359478108517</c:v>
                </c:pt>
                <c:pt idx="401">
                  <c:v>-0.403362488481007</c:v>
                </c:pt>
                <c:pt idx="402">
                  <c:v>-0.404371561404223</c:v>
                </c:pt>
                <c:pt idx="403">
                  <c:v>-0.405386760305954</c:v>
                </c:pt>
                <c:pt idx="404">
                  <c:v>-0.406408149588511</c:v>
                </c:pt>
                <c:pt idx="405">
                  <c:v>-0.407435794648703</c:v>
                </c:pt>
                <c:pt idx="406">
                  <c:v>-0.408469761898303</c:v>
                </c:pt>
                <c:pt idx="407">
                  <c:v>-0.409510118785063</c:v>
                </c:pt>
                <c:pt idx="408">
                  <c:v>-0.410556933814264</c:v>
                </c:pt>
                <c:pt idx="409">
                  <c:v>-0.41161027657083</c:v>
                </c:pt>
                <c:pt idx="410">
                  <c:v>-0.412670217742028</c:v>
                </c:pt>
                <c:pt idx="411">
                  <c:v>-0.413736829140758</c:v>
                </c:pt>
                <c:pt idx="412">
                  <c:v>-0.41481018372947</c:v>
                </c:pt>
                <c:pt idx="413">
                  <c:v>-0.415890355644714</c:v>
                </c:pt>
                <c:pt idx="414">
                  <c:v>-0.416977420222349</c:v>
                </c:pt>
                <c:pt idx="415">
                  <c:v>-0.418071454023431</c:v>
                </c:pt>
                <c:pt idx="416">
                  <c:v>-0.419172534860807</c:v>
                </c:pt>
                <c:pt idx="417">
                  <c:v>-0.420280741826426</c:v>
                </c:pt>
                <c:pt idx="418">
                  <c:v>-0.421396155319408</c:v>
                </c:pt>
                <c:pt idx="419">
                  <c:v>-0.422518857074874</c:v>
                </c:pt>
                <c:pt idx="420">
                  <c:v>-0.423648930193592</c:v>
                </c:pt>
                <c:pt idx="421">
                  <c:v>-0.424786459172429</c:v>
                </c:pt>
                <c:pt idx="422">
                  <c:v>-0.425931529935673</c:v>
                </c:pt>
                <c:pt idx="423">
                  <c:v>-0.427084229867228</c:v>
                </c:pt>
                <c:pt idx="424">
                  <c:v>-0.428244647843725</c:v>
                </c:pt>
                <c:pt idx="425">
                  <c:v>-0.429412874268573</c:v>
                </c:pt>
                <c:pt idx="426">
                  <c:v>-0.430589001106991</c:v>
                </c:pt>
                <c:pt idx="427">
                  <c:v>-0.431773121922046</c:v>
                </c:pt>
                <c:pt idx="428">
                  <c:v>-0.432965331911736</c:v>
                </c:pt>
                <c:pt idx="429">
                  <c:v>-0.434165727947155</c:v>
                </c:pt>
                <c:pt idx="430">
                  <c:v>-0.435374408611781</c:v>
                </c:pt>
                <c:pt idx="431">
                  <c:v>-0.436591474241912</c:v>
                </c:pt>
                <c:pt idx="432">
                  <c:v>-0.437817026968318</c:v>
                </c:pt>
                <c:pt idx="433">
                  <c:v>-0.439051170759123</c:v>
                </c:pt>
                <c:pt idx="434">
                  <c:v>-0.440294011463982</c:v>
                </c:pt>
                <c:pt idx="435">
                  <c:v>-0.44154565685959</c:v>
                </c:pt>
                <c:pt idx="436">
                  <c:v>-0.442806216696575</c:v>
                </c:pt>
                <c:pt idx="437">
                  <c:v>-0.444075802747829</c:v>
                </c:pt>
                <c:pt idx="438">
                  <c:v>-0.445354528858319</c:v>
                </c:pt>
                <c:pt idx="439">
                  <c:v>-0.446642510996445</c:v>
                </c:pt>
                <c:pt idx="440">
                  <c:v>-0.447939867307001</c:v>
                </c:pt>
                <c:pt idx="441">
                  <c:v>-0.449246718165789</c:v>
                </c:pt>
                <c:pt idx="442">
                  <c:v>-0.450563186235961</c:v>
                </c:pt>
                <c:pt idx="443">
                  <c:v>-0.451889396526149</c:v>
                </c:pt>
                <c:pt idx="444">
                  <c:v>-0.453225476450453</c:v>
                </c:pt>
                <c:pt idx="445">
                  <c:v>-0.454571555890358</c:v>
                </c:pt>
                <c:pt idx="446">
                  <c:v>-0.455927767258651</c:v>
                </c:pt>
                <c:pt idx="447">
                  <c:v>-0.457294245565429</c:v>
                </c:pt>
                <c:pt idx="448">
                  <c:v>-0.458671128486259</c:v>
                </c:pt>
                <c:pt idx="449">
                  <c:v>-0.460058556432603</c:v>
                </c:pt>
                <c:pt idx="450">
                  <c:v>-0.461456672624569</c:v>
                </c:pt>
                <c:pt idx="451">
                  <c:v>-0.462865623166104</c:v>
                </c:pt>
                <c:pt idx="452">
                  <c:v>-0.464285557122713</c:v>
                </c:pt>
                <c:pt idx="453">
                  <c:v>-0.465716626601822</c:v>
                </c:pt>
                <c:pt idx="454">
                  <c:v>-0.467158986835871</c:v>
                </c:pt>
                <c:pt idx="455">
                  <c:v>-0.468612796268278</c:v>
                </c:pt>
                <c:pt idx="456">
                  <c:v>-0.470078216642361</c:v>
                </c:pt>
                <c:pt idx="457">
                  <c:v>-0.471555413093373</c:v>
                </c:pt>
                <c:pt idx="458">
                  <c:v>-0.473044554243761</c:v>
                </c:pt>
                <c:pt idx="459">
                  <c:v>-0.474545812301788</c:v>
                </c:pt>
                <c:pt idx="460">
                  <c:v>-0.476059363163671</c:v>
                </c:pt>
                <c:pt idx="461">
                  <c:v>-0.477585386519378</c:v>
                </c:pt>
                <c:pt idx="462">
                  <c:v>-0.47912406596224</c:v>
                </c:pt>
                <c:pt idx="463">
                  <c:v>-0.480675589102559</c:v>
                </c:pt>
                <c:pt idx="464">
                  <c:v>-0.482240147685369</c:v>
                </c:pt>
                <c:pt idx="465">
                  <c:v>-0.483817937712549</c:v>
                </c:pt>
                <c:pt idx="466">
                  <c:v>-0.485409159569467</c:v>
                </c:pt>
                <c:pt idx="467">
                  <c:v>-0.487014018156381</c:v>
                </c:pt>
                <c:pt idx="468">
                  <c:v>-0.488632723024789</c:v>
                </c:pt>
                <c:pt idx="469">
                  <c:v>-0.490265488518962</c:v>
                </c:pt>
                <c:pt idx="470">
                  <c:v>-0.491912533922913</c:v>
                </c:pt>
                <c:pt idx="471">
                  <c:v>-0.493574083613025</c:v>
                </c:pt>
                <c:pt idx="472">
                  <c:v>-0.495250367216629</c:v>
                </c:pt>
                <c:pt idx="473">
                  <c:v>-0.496941619776799</c:v>
                </c:pt>
                <c:pt idx="474">
                  <c:v>-0.498648081923658</c:v>
                </c:pt>
                <c:pt idx="475">
                  <c:v>-0.500370000052514</c:v>
                </c:pt>
                <c:pt idx="476">
                  <c:v>-0.502107626509144</c:v>
                </c:pt>
                <c:pt idx="477">
                  <c:v>-0.503861219782591</c:v>
                </c:pt>
                <c:pt idx="478">
                  <c:v>-0.505631044705816</c:v>
                </c:pt>
                <c:pt idx="479">
                  <c:v>-0.507417372664623</c:v>
                </c:pt>
                <c:pt idx="480">
                  <c:v>-0.509220481815241</c:v>
                </c:pt>
                <c:pt idx="481">
                  <c:v>-0.511040657311021</c:v>
                </c:pt>
                <c:pt idx="482">
                  <c:v>-0.512878191538687</c:v>
                </c:pt>
                <c:pt idx="483">
                  <c:v>-0.514733384364658</c:v>
                </c:pt>
                <c:pt idx="484">
                  <c:v>-0.516606543391922</c:v>
                </c:pt>
                <c:pt idx="485">
                  <c:v>-0.518497984228048</c:v>
                </c:pt>
                <c:pt idx="486">
                  <c:v>-0.520408030764894</c:v>
                </c:pt>
                <c:pt idx="487">
                  <c:v>-0.522337015470637</c:v>
                </c:pt>
                <c:pt idx="488">
                  <c:v>-0.524285279694789</c:v>
                </c:pt>
                <c:pt idx="489">
                  <c:v>-0.526253173986885</c:v>
                </c:pt>
                <c:pt idx="490">
                  <c:v>-0.528241058429599</c:v>
                </c:pt>
                <c:pt idx="491">
                  <c:v>-0.530249302987063</c:v>
                </c:pt>
                <c:pt idx="492">
                  <c:v>-0.532278287869247</c:v>
                </c:pt>
                <c:pt idx="493">
                  <c:v>-0.534328403913286</c:v>
                </c:pt>
                <c:pt idx="494">
                  <c:v>-0.536400052982706</c:v>
                </c:pt>
                <c:pt idx="495">
                  <c:v>-0.538493648385578</c:v>
                </c:pt>
                <c:pt idx="496">
                  <c:v>-0.540609615312678</c:v>
                </c:pt>
                <c:pt idx="497">
                  <c:v>-0.542748391296815</c:v>
                </c:pt>
                <c:pt idx="498">
                  <c:v>-0.544910426694565</c:v>
                </c:pt>
                <c:pt idx="499">
                  <c:v>-0.547096185191746</c:v>
                </c:pt>
                <c:pt idx="500">
                  <c:v>-0.549306144334031</c:v>
                </c:pt>
                <c:pt idx="501">
                  <c:v>-0.551540796084234</c:v>
                </c:pt>
                <c:pt idx="502">
                  <c:v>-0.553800647407883</c:v>
                </c:pt>
                <c:pt idx="503">
                  <c:v>-0.556086220888829</c:v>
                </c:pt>
                <c:pt idx="504">
                  <c:v>-0.558398055376749</c:v>
                </c:pt>
                <c:pt idx="505">
                  <c:v>-0.560736706668553</c:v>
                </c:pt>
                <c:pt idx="506">
                  <c:v>-0.563102748225852</c:v>
                </c:pt>
                <c:pt idx="507">
                  <c:v>-0.565496771930785</c:v>
                </c:pt>
                <c:pt idx="508">
                  <c:v>-0.567919388882716</c:v>
                </c:pt>
                <c:pt idx="509">
                  <c:v>-0.570371230238463</c:v>
                </c:pt>
                <c:pt idx="510">
                  <c:v>-0.572852948098953</c:v>
                </c:pt>
                <c:pt idx="511">
                  <c:v>-0.575365216445414</c:v>
                </c:pt>
                <c:pt idx="512">
                  <c:v>-0.577908732128463</c:v>
                </c:pt>
                <c:pt idx="513">
                  <c:v>-0.580484215913721</c:v>
                </c:pt>
                <c:pt idx="514">
                  <c:v>-0.583092413587865</c:v>
                </c:pt>
                <c:pt idx="515">
                  <c:v>-0.585734097129374</c:v>
                </c:pt>
                <c:pt idx="516">
                  <c:v>-0.588410065948553</c:v>
                </c:pt>
                <c:pt idx="517">
                  <c:v>-0.59112114820181</c:v>
                </c:pt>
                <c:pt idx="518">
                  <c:v>-0.593868202185604</c:v>
                </c:pt>
                <c:pt idx="519">
                  <c:v>-0.596652117815904</c:v>
                </c:pt>
                <c:pt idx="520">
                  <c:v>-0.599473818199561</c:v>
                </c:pt>
                <c:pt idx="521">
                  <c:v>-0.602334261304507</c:v>
                </c:pt>
                <c:pt idx="522">
                  <c:v>-0.605234441736349</c:v>
                </c:pt>
                <c:pt idx="523">
                  <c:v>-0.608175392629592</c:v>
                </c:pt>
                <c:pt idx="524">
                  <c:v>-0.611158187662481</c:v>
                </c:pt>
                <c:pt idx="525">
                  <c:v>-0.614183943205292</c:v>
                </c:pt>
                <c:pt idx="526">
                  <c:v>-0.617253820612807</c:v>
                </c:pt>
                <c:pt idx="527">
                  <c:v>-0.620369028672767</c:v>
                </c:pt>
                <c:pt idx="528">
                  <c:v>-0.623530826223195</c:v>
                </c:pt>
                <c:pt idx="529">
                  <c:v>-0.62674052495276</c:v>
                </c:pt>
                <c:pt idx="530">
                  <c:v>-0.62999949239978</c:v>
                </c:pt>
                <c:pt idx="531">
                  <c:v>-0.633309155166995</c:v>
                </c:pt>
                <c:pt idx="532">
                  <c:v>-0.636671002371022</c:v>
                </c:pt>
                <c:pt idx="533">
                  <c:v>-0.640086589347355</c:v>
                </c:pt>
                <c:pt idx="534">
                  <c:v>-0.643557541633963</c:v>
                </c:pt>
                <c:pt idx="535">
                  <c:v>-0.64708555925902</c:v>
                </c:pt>
                <c:pt idx="536">
                  <c:v>-0.650672421361055</c:v>
                </c:pt>
                <c:pt idx="537">
                  <c:v>-0.654319991172932</c:v>
                </c:pt>
                <c:pt idx="538">
                  <c:v>-0.658030221404607</c:v>
                </c:pt>
                <c:pt idx="539">
                  <c:v>-0.661805160063561</c:v>
                </c:pt>
                <c:pt idx="540">
                  <c:v>-0.665646956756318</c:v>
                </c:pt>
                <c:pt idx="541">
                  <c:v>-0.669557869519588</c:v>
                </c:pt>
                <c:pt idx="542">
                  <c:v>-0.673540272235339</c:v>
                </c:pt>
                <c:pt idx="543">
                  <c:v>-0.67759666269076</c:v>
                </c:pt>
                <c:pt idx="544">
                  <c:v>-0.6817296713516</c:v>
                </c:pt>
                <c:pt idx="545">
                  <c:v>-0.685942070926023</c:v>
                </c:pt>
                <c:pt idx="546">
                  <c:v>-0.690236786806023</c:v>
                </c:pt>
                <c:pt idx="547">
                  <c:v>-0.694616908484838</c:v>
                </c:pt>
                <c:pt idx="548">
                  <c:v>-0.699085702061919</c:v>
                </c:pt>
                <c:pt idx="549">
                  <c:v>-0.703646623962208</c:v>
                </c:pt>
                <c:pt idx="550">
                  <c:v>-0.708303336013999</c:v>
                </c:pt>
                <c:pt idx="551">
                  <c:v>-0.713059722050124</c:v>
                </c:pt>
                <c:pt idx="552">
                  <c:v>-0.717919906220945</c:v>
                </c:pt>
                <c:pt idx="553">
                  <c:v>-0.72288827323544</c:v>
                </c:pt>
                <c:pt idx="554">
                  <c:v>-0.727969490779221</c:v>
                </c:pt>
                <c:pt idx="555">
                  <c:v>-0.733168534396651</c:v>
                </c:pt>
                <c:pt idx="556">
                  <c:v>-0.73849071516936</c:v>
                </c:pt>
                <c:pt idx="557">
                  <c:v>-0.743941710577008</c:v>
                </c:pt>
                <c:pt idx="558">
                  <c:v>-0.749527598989672</c:v>
                </c:pt>
                <c:pt idx="559">
                  <c:v>-0.755254898317091</c:v>
                </c:pt>
                <c:pt idx="560">
                  <c:v>-0.761130609430785</c:v>
                </c:pt>
                <c:pt idx="561">
                  <c:v>-0.767162265084317</c:v>
                </c:pt>
                <c:pt idx="562">
                  <c:v>-0.773357985188849</c:v>
                </c:pt>
                <c:pt idx="563">
                  <c:v>-0.779726539461235</c:v>
                </c:pt>
                <c:pt idx="564">
                  <c:v>-0.786277418657068</c:v>
                </c:pt>
                <c:pt idx="565">
                  <c:v>-0.793020915840278</c:v>
                </c:pt>
                <c:pt idx="566">
                  <c:v>-0.799968219435561</c:v>
                </c:pt>
                <c:pt idx="567">
                  <c:v>-0.807131520175003</c:v>
                </c:pt>
                <c:pt idx="568">
                  <c:v>-0.81452413450528</c:v>
                </c:pt>
                <c:pt idx="569">
                  <c:v>-0.822160647592481</c:v>
                </c:pt>
                <c:pt idx="570">
                  <c:v>-0.830057079782024</c:v>
                </c:pt>
                <c:pt idx="571">
                  <c:v>-0.838231081287104</c:v>
                </c:pt>
                <c:pt idx="572">
                  <c:v>-0.846702161052409</c:v>
                </c:pt>
                <c:pt idx="573">
                  <c:v>-0.855491957254731</c:v>
                </c:pt>
                <c:pt idx="574">
                  <c:v>-0.86462455887476</c:v>
                </c:pt>
                <c:pt idx="575">
                  <c:v>-0.874126890366501</c:v>
                </c:pt>
                <c:pt idx="576">
                  <c:v>-0.884029174890257</c:v>
                </c:pt>
                <c:pt idx="577">
                  <c:v>-0.89436549618685</c:v>
                </c:pt>
                <c:pt idx="578">
                  <c:v>-0.90517448542433</c:v>
                </c:pt>
                <c:pt idx="579">
                  <c:v>-0.916500167932108</c:v>
                </c:pt>
                <c:pt idx="580">
                  <c:v>-0.928393016675926</c:v>
                </c:pt>
                <c:pt idx="581">
                  <c:v>-0.940911276171498</c:v>
                </c:pt>
                <c:pt idx="582">
                  <c:v>-0.954122644676477</c:v>
                </c:pt>
                <c:pt idx="583">
                  <c:v>-0.968106437700768</c:v>
                </c:pt>
                <c:pt idx="584">
                  <c:v>-0.982956408180891</c:v>
                </c:pt>
                <c:pt idx="585">
                  <c:v>-0.998784478034459</c:v>
                </c:pt>
                <c:pt idx="586">
                  <c:v>-1.015725759096601</c:v>
                </c:pt>
                <c:pt idx="587">
                  <c:v>-1.033945438021332</c:v>
                </c:pt>
                <c:pt idx="588">
                  <c:v>-1.053648422593162</c:v>
                </c:pt>
                <c:pt idx="589">
                  <c:v>-1.075093195328979</c:v>
                </c:pt>
                <c:pt idx="590">
                  <c:v>-1.0986122886678</c:v>
                </c:pt>
                <c:pt idx="591">
                  <c:v>-1.124643584930222</c:v>
                </c:pt>
                <c:pt idx="592">
                  <c:v>-1.153780129209924</c:v>
                </c:pt>
                <c:pt idx="593">
                  <c:v>-1.186853379803211</c:v>
                </c:pt>
                <c:pt idx="594">
                  <c:v>-1.22508106831912</c:v>
                </c:pt>
                <c:pt idx="595">
                  <c:v>-1.270351091245486</c:v>
                </c:pt>
                <c:pt idx="596">
                  <c:v>-1.325826227013979</c:v>
                </c:pt>
                <c:pt idx="597">
                  <c:v>-1.397435606318606</c:v>
                </c:pt>
                <c:pt idx="598">
                  <c:v>-1.498490356825053</c:v>
                </c:pt>
                <c:pt idx="599">
                  <c:v>-1.671465236763902</c:v>
                </c:pt>
                <c:pt idx="600">
                  <c:v>-7.941746817525279</c:v>
                </c:pt>
                <c:pt idx="601">
                  <c:v>-1.670840236444775</c:v>
                </c:pt>
                <c:pt idx="602">
                  <c:v>-1.497240354224074</c:v>
                </c:pt>
                <c:pt idx="603">
                  <c:v>-1.395560597531601</c:v>
                </c:pt>
                <c:pt idx="604">
                  <c:v>-1.323326206181932</c:v>
                </c:pt>
                <c:pt idx="605">
                  <c:v>-1.267226050555707</c:v>
                </c:pt>
                <c:pt idx="606">
                  <c:v>-1.221330998005312</c:v>
                </c:pt>
                <c:pt idx="607">
                  <c:v>-1.18247826814535</c:v>
                </c:pt>
                <c:pt idx="608">
                  <c:v>-1.148779962534057</c:v>
                </c:pt>
                <c:pt idx="609">
                  <c:v>-1.119018347608223</c:v>
                </c:pt>
                <c:pt idx="610">
                  <c:v>-1.092361963117084</c:v>
                </c:pt>
                <c:pt idx="611">
                  <c:v>-1.068217762012176</c:v>
                </c:pt>
                <c:pt idx="612">
                  <c:v>-1.046147860017746</c:v>
                </c:pt>
                <c:pt idx="613">
                  <c:v>-1.025819722739222</c:v>
                </c:pt>
                <c:pt idx="614">
                  <c:v>-1.006974865703725</c:v>
                </c:pt>
                <c:pt idx="615">
                  <c:v>-0.989408379170272</c:v>
                </c:pt>
                <c:pt idx="616">
                  <c:v>-0.972955074527866</c:v>
                </c:pt>
                <c:pt idx="617">
                  <c:v>-0.957479837983844</c:v>
                </c:pt>
                <c:pt idx="618">
                  <c:v>-0.942870745662474</c:v>
                </c:pt>
                <c:pt idx="619">
                  <c:v>-0.929034042668489</c:v>
                </c:pt>
                <c:pt idx="620">
                  <c:v>-0.915890411532581</c:v>
                </c:pt>
                <c:pt idx="621">
                  <c:v>-0.903372152036993</c:v>
                </c:pt>
                <c:pt idx="622">
                  <c:v>-0.891421017705174</c:v>
                </c:pt>
                <c:pt idx="623">
                  <c:v>-0.879986533609773</c:v>
                </c:pt>
                <c:pt idx="624">
                  <c:v>-0.869024672458961</c:v>
                </c:pt>
                <c:pt idx="625">
                  <c:v>-0.858496801121424</c:v>
                </c:pt>
                <c:pt idx="626">
                  <c:v>-0.848368833892194</c:v>
                </c:pt>
                <c:pt idx="627">
                  <c:v>-0.838610545645901</c:v>
                </c:pt>
                <c:pt idx="628">
                  <c:v>-0.829195009962517</c:v>
                </c:pt>
                <c:pt idx="629">
                  <c:v>-0.820098135894334</c:v>
                </c:pt>
                <c:pt idx="630">
                  <c:v>-0.81129828329651</c:v>
                </c:pt>
                <c:pt idx="631">
                  <c:v>-0.802775941255237</c:v>
                </c:pt>
                <c:pt idx="632">
                  <c:v>-0.794513457587096</c:v>
                </c:pt>
                <c:pt idx="633">
                  <c:v>-0.786494809975301</c:v>
                </c:pt>
                <c:pt idx="634">
                  <c:v>-0.778705411281211</c:v>
                </c:pt>
                <c:pt idx="635">
                  <c:v>-0.771131943084382</c:v>
                </c:pt>
                <c:pt idx="636">
                  <c:v>-0.763762212677701</c:v>
                </c:pt>
                <c:pt idx="637">
                  <c:v>-0.756585029660154</c:v>
                </c:pt>
                <c:pt idx="638">
                  <c:v>-0.749590098990159</c:v>
                </c:pt>
                <c:pt idx="639">
                  <c:v>-0.742767927933102</c:v>
                </c:pt>
                <c:pt idx="640">
                  <c:v>-0.7361097447917</c:v>
                </c:pt>
                <c:pt idx="641">
                  <c:v>-0.729607427672918</c:v>
                </c:pt>
                <c:pt idx="642">
                  <c:v>-0.723253441839837</c:v>
                </c:pt>
                <c:pt idx="643">
                  <c:v>-0.717040784436056</c:v>
                </c:pt>
                <c:pt idx="644">
                  <c:v>-0.7109629355654</c:v>
                </c:pt>
                <c:pt idx="645">
                  <c:v>-0.705013814869757</c:v>
                </c:pt>
                <c:pt idx="646">
                  <c:v>-0.699187742879795</c:v>
                </c:pt>
                <c:pt idx="647">
                  <c:v>-0.693479406522537</c:v>
                </c:pt>
                <c:pt idx="648">
                  <c:v>-0.687883828260564</c:v>
                </c:pt>
                <c:pt idx="649">
                  <c:v>-0.682396338413452</c:v>
                </c:pt>
                <c:pt idx="650">
                  <c:v>-0.677012550275626</c:v>
                </c:pt>
                <c:pt idx="651">
                  <c:v>-0.671728337698296</c:v>
                </c:pt>
                <c:pt idx="652">
                  <c:v>-0.666539814848334</c:v>
                </c:pt>
                <c:pt idx="653">
                  <c:v>-0.661443317895244</c:v>
                </c:pt>
                <c:pt idx="654">
                  <c:v>-0.656435388409941</c:v>
                </c:pt>
                <c:pt idx="655">
                  <c:v>-0.65151275828684</c:v>
                </c:pt>
                <c:pt idx="656">
                  <c:v>-0.646672336024553</c:v>
                </c:pt>
                <c:pt idx="657">
                  <c:v>-0.641911194220868</c:v>
                </c:pt>
                <c:pt idx="658">
                  <c:v>-0.637226558155305</c:v>
                </c:pt>
                <c:pt idx="659">
                  <c:v>-0.632615795347656</c:v>
                </c:pt>
                <c:pt idx="660">
                  <c:v>-0.628076405994092</c:v>
                </c:pt>
                <c:pt idx="661">
                  <c:v>-0.623606014193785</c:v>
                </c:pt>
                <c:pt idx="662">
                  <c:v>-0.619202359888907</c:v>
                </c:pt>
                <c:pt idx="663">
                  <c:v>-0.614863291449512</c:v>
                </c:pt>
                <c:pt idx="664">
                  <c:v>-0.610586758842361</c:v>
                </c:pt>
                <c:pt idx="665">
                  <c:v>-0.606370807329359</c:v>
                </c:pt>
                <c:pt idx="666">
                  <c:v>-0.602213571647081</c:v>
                </c:pt>
                <c:pt idx="667">
                  <c:v>-0.598113270623979</c:v>
                </c:pt>
                <c:pt idx="668">
                  <c:v>-0.594068202196358</c:v>
                </c:pt>
                <c:pt idx="669">
                  <c:v>-0.590076738788186</c:v>
                </c:pt>
                <c:pt idx="670">
                  <c:v>-0.586137323023325</c:v>
                </c:pt>
                <c:pt idx="671">
                  <c:v>-0.582248463741891</c:v>
                </c:pt>
                <c:pt idx="672">
                  <c:v>-0.578408732295212</c:v>
                </c:pt>
                <c:pt idx="673">
                  <c:v>-0.574616759096336</c:v>
                </c:pt>
                <c:pt idx="674">
                  <c:v>-0.57087123040521</c:v>
                </c:pt>
                <c:pt idx="675">
                  <c:v>-0.567170885329644</c:v>
                </c:pt>
                <c:pt idx="676">
                  <c:v>-0.563514513024899</c:v>
                </c:pt>
                <c:pt idx="677">
                  <c:v>-0.559900950076322</c:v>
                </c:pt>
                <c:pt idx="678">
                  <c:v>-0.55632907805086</c:v>
                </c:pt>
                <c:pt idx="679">
                  <c:v>-0.552797821204533</c:v>
                </c:pt>
                <c:pt idx="680">
                  <c:v>-0.549306144334105</c:v>
                </c:pt>
                <c:pt idx="681">
                  <c:v>-0.545853050762202</c:v>
                </c:pt>
                <c:pt idx="682">
                  <c:v>-0.542437580446042</c:v>
                </c:pt>
                <c:pt idx="683">
                  <c:v>-0.539058808200805</c:v>
                </c:pt>
                <c:pt idx="684">
                  <c:v>-0.535715842029381</c:v>
                </c:pt>
                <c:pt idx="685">
                  <c:v>-0.532407821550971</c:v>
                </c:pt>
                <c:pt idx="686">
                  <c:v>-0.529133916521567</c:v>
                </c:pt>
                <c:pt idx="687">
                  <c:v>-0.525893325439975</c:v>
                </c:pt>
                <c:pt idx="688">
                  <c:v>-0.522685274233489</c:v>
                </c:pt>
                <c:pt idx="689">
                  <c:v>-0.519509015017822</c:v>
                </c:pt>
                <c:pt idx="690">
                  <c:v>-0.51636382492632</c:v>
                </c:pt>
                <c:pt idx="691">
                  <c:v>-0.513249005003865</c:v>
                </c:pt>
                <c:pt idx="692">
                  <c:v>-0.510163879161215</c:v>
                </c:pt>
                <c:pt idx="693">
                  <c:v>-0.507107793185874</c:v>
                </c:pt>
                <c:pt idx="694">
                  <c:v>-0.504080113805854</c:v>
                </c:pt>
                <c:pt idx="695">
                  <c:v>-0.501080227802976</c:v>
                </c:pt>
                <c:pt idx="696">
                  <c:v>-0.498107541172595</c:v>
                </c:pt>
                <c:pt idx="697">
                  <c:v>-0.495161478326864</c:v>
                </c:pt>
                <c:pt idx="698">
                  <c:v>-0.492241481338853</c:v>
                </c:pt>
                <c:pt idx="699">
                  <c:v>-0.489347009225043</c:v>
                </c:pt>
                <c:pt idx="700">
                  <c:v>-0.486477537263871</c:v>
                </c:pt>
                <c:pt idx="701">
                  <c:v>-0.48363255634818</c:v>
                </c:pt>
                <c:pt idx="702">
                  <c:v>-0.480811572369567</c:v>
                </c:pt>
                <c:pt idx="703">
                  <c:v>-0.478014105632764</c:v>
                </c:pt>
                <c:pt idx="704">
                  <c:v>-0.475239690298303</c:v>
                </c:pt>
                <c:pt idx="705">
                  <c:v>-0.472487873851858</c:v>
                </c:pt>
                <c:pt idx="706">
                  <c:v>-0.469758216598725</c:v>
                </c:pt>
                <c:pt idx="707">
                  <c:v>-0.46705029118204</c:v>
                </c:pt>
                <c:pt idx="708">
                  <c:v>-0.464363682123403</c:v>
                </c:pt>
                <c:pt idx="709">
                  <c:v>-0.461697985384672</c:v>
                </c:pt>
                <c:pt idx="710">
                  <c:v>-0.459052807949762</c:v>
                </c:pt>
                <c:pt idx="711">
                  <c:v>-0.456427767425371</c:v>
                </c:pt>
                <c:pt idx="712">
                  <c:v>-0.453822491659602</c:v>
                </c:pt>
                <c:pt idx="713">
                  <c:v>-0.451236618377541</c:v>
                </c:pt>
                <c:pt idx="714">
                  <c:v>-0.448669794832886</c:v>
                </c:pt>
                <c:pt idx="715">
                  <c:v>-0.446121677474782</c:v>
                </c:pt>
                <c:pt idx="716">
                  <c:v>-0.443591931629085</c:v>
                </c:pt>
                <c:pt idx="717">
                  <c:v>-0.441080231193297</c:v>
                </c:pt>
                <c:pt idx="718">
                  <c:v>-0.438586258344487</c:v>
                </c:pt>
                <c:pt idx="719">
                  <c:v>-0.436109703259534</c:v>
                </c:pt>
                <c:pt idx="720">
                  <c:v>-0.433650263847064</c:v>
                </c:pt>
                <c:pt idx="721">
                  <c:v>-0.431207645490526</c:v>
                </c:pt>
                <c:pt idx="722">
                  <c:v>-0.428781560801822</c:v>
                </c:pt>
                <c:pt idx="723">
                  <c:v>-0.426371729385001</c:v>
                </c:pt>
                <c:pt idx="724">
                  <c:v>-0.423977877609519</c:v>
                </c:pt>
                <c:pt idx="725">
                  <c:v>-0.421599738392594</c:v>
                </c:pt>
                <c:pt idx="726">
                  <c:v>-0.419237050990244</c:v>
                </c:pt>
                <c:pt idx="727">
                  <c:v>-0.41688956079657</c:v>
                </c:pt>
                <c:pt idx="728">
                  <c:v>-0.414557019150919</c:v>
                </c:pt>
                <c:pt idx="729">
                  <c:v>-0.412239183152538</c:v>
                </c:pt>
                <c:pt idx="730">
                  <c:v>-0.409935815482393</c:v>
                </c:pt>
                <c:pt idx="731">
                  <c:v>-0.407646684231805</c:v>
                </c:pt>
                <c:pt idx="732">
                  <c:v>-0.405371562737604</c:v>
                </c:pt>
                <c:pt idx="733">
                  <c:v>-0.403110229423503</c:v>
                </c:pt>
                <c:pt idx="734">
                  <c:v>-0.400862467647404</c:v>
                </c:pt>
                <c:pt idx="735">
                  <c:v>-0.398628065554391</c:v>
                </c:pt>
                <c:pt idx="736">
                  <c:v>-0.39640681593513</c:v>
                </c:pt>
                <c:pt idx="737">
                  <c:v>-0.394198516089469</c:v>
                </c:pt>
                <c:pt idx="738">
                  <c:v>-0.392002967694985</c:v>
                </c:pt>
                <c:pt idx="739">
                  <c:v>-0.389819976680283</c:v>
                </c:pt>
                <c:pt idx="740">
                  <c:v>-0.387649353102826</c:v>
                </c:pt>
                <c:pt idx="741">
                  <c:v>-0.385490911031119</c:v>
                </c:pt>
                <c:pt idx="742">
                  <c:v>-0.383344468431048</c:v>
                </c:pt>
                <c:pt idx="743">
                  <c:v>-0.381209847056209</c:v>
                </c:pt>
                <c:pt idx="744">
                  <c:v>-0.379086872342056</c:v>
                </c:pt>
                <c:pt idx="745">
                  <c:v>-0.376975373303703</c:v>
                </c:pt>
                <c:pt idx="746">
                  <c:v>-0.374875182437249</c:v>
                </c:pt>
                <c:pt idx="747">
                  <c:v>-0.372786135624457</c:v>
                </c:pt>
                <c:pt idx="748">
                  <c:v>-0.370708072040667</c:v>
                </c:pt>
                <c:pt idx="749">
                  <c:v>-0.36864083406581</c:v>
                </c:pt>
                <c:pt idx="750">
                  <c:v>-0.366584267198389</c:v>
                </c:pt>
                <c:pt idx="751">
                  <c:v>-0.364538219972324</c:v>
                </c:pt>
                <c:pt idx="752">
                  <c:v>-0.362502543876532</c:v>
                </c:pt>
                <c:pt idx="753">
                  <c:v>-0.360477093277149</c:v>
                </c:pt>
                <c:pt idx="754">
                  <c:v>-0.358461725342275</c:v>
                </c:pt>
                <c:pt idx="755">
                  <c:v>-0.356456299969164</c:v>
                </c:pt>
                <c:pt idx="756">
                  <c:v>-0.354460679713736</c:v>
                </c:pt>
                <c:pt idx="757">
                  <c:v>-0.35247472972236</c:v>
                </c:pt>
                <c:pt idx="758">
                  <c:v>-0.35049831766578</c:v>
                </c:pt>
                <c:pt idx="759">
                  <c:v>-0.348531313675141</c:v>
                </c:pt>
                <c:pt idx="760">
                  <c:v>-0.346573590280004</c:v>
                </c:pt>
                <c:pt idx="761">
                  <c:v>-0.344625022348299</c:v>
                </c:pt>
                <c:pt idx="762">
                  <c:v>-0.342685487028133</c:v>
                </c:pt>
                <c:pt idx="763">
                  <c:v>-0.340754863691382</c:v>
                </c:pt>
                <c:pt idx="764">
                  <c:v>-0.338833033879012</c:v>
                </c:pt>
                <c:pt idx="765">
                  <c:v>-0.336919881248059</c:v>
                </c:pt>
                <c:pt idx="766">
                  <c:v>-0.335015291520202</c:v>
                </c:pt>
                <c:pt idx="767">
                  <c:v>-0.333119152431886</c:v>
                </c:pt>
                <c:pt idx="768">
                  <c:v>-0.33123135368593</c:v>
                </c:pt>
                <c:pt idx="769">
                  <c:v>-0.329351786904566</c:v>
                </c:pt>
                <c:pt idx="770">
                  <c:v>-0.32748034558386</c:v>
                </c:pt>
                <c:pt idx="771">
                  <c:v>-0.325616925049476</c:v>
                </c:pt>
                <c:pt idx="772">
                  <c:v>-0.323761422413717</c:v>
                </c:pt>
                <c:pt idx="773">
                  <c:v>-0.321913736533816</c:v>
                </c:pt>
                <c:pt idx="774">
                  <c:v>-0.320073767971423</c:v>
                </c:pt>
                <c:pt idx="775">
                  <c:v>-0.318241418953252</c:v>
                </c:pt>
                <c:pt idx="776">
                  <c:v>-0.316416593332849</c:v>
                </c:pt>
                <c:pt idx="777">
                  <c:v>-0.314599196553436</c:v>
                </c:pt>
                <c:pt idx="778">
                  <c:v>-0.312789135611803</c:v>
                </c:pt>
                <c:pt idx="779">
                  <c:v>-0.310986319023211</c:v>
                </c:pt>
                <c:pt idx="780">
                  <c:v>-0.309190656787261</c:v>
                </c:pt>
                <c:pt idx="781">
                  <c:v>-0.307402060354722</c:v>
                </c:pt>
                <c:pt idx="782">
                  <c:v>-0.305620442595253</c:v>
                </c:pt>
                <c:pt idx="783">
                  <c:v>-0.303845717766021</c:v>
                </c:pt>
                <c:pt idx="784">
                  <c:v>-0.302077801481163</c:v>
                </c:pt>
                <c:pt idx="785">
                  <c:v>-0.300316610682078</c:v>
                </c:pt>
                <c:pt idx="786">
                  <c:v>-0.298562063608515</c:v>
                </c:pt>
                <c:pt idx="787">
                  <c:v>-0.296814079770435</c:v>
                </c:pt>
                <c:pt idx="788">
                  <c:v>-0.295072579920623</c:v>
                </c:pt>
                <c:pt idx="789">
                  <c:v>-0.293337486028017</c:v>
                </c:pt>
                <c:pt idx="790">
                  <c:v>-0.291608721251747</c:v>
                </c:pt>
                <c:pt idx="791">
                  <c:v>-0.289886209915846</c:v>
                </c:pt>
                <c:pt idx="792">
                  <c:v>-0.288169877484625</c:v>
                </c:pt>
                <c:pt idx="793">
                  <c:v>-0.286459650538682</c:v>
                </c:pt>
                <c:pt idx="794">
                  <c:v>-0.284755456751525</c:v>
                </c:pt>
                <c:pt idx="795">
                  <c:v>-0.283057224866802</c:v>
                </c:pt>
                <c:pt idx="796">
                  <c:v>-0.281364884676103</c:v>
                </c:pt>
                <c:pt idx="797">
                  <c:v>-0.279678366997328</c:v>
                </c:pt>
                <c:pt idx="798">
                  <c:v>-0.2779976036536</c:v>
                </c:pt>
                <c:pt idx="799">
                  <c:v>-0.276322527452707</c:v>
                </c:pt>
                <c:pt idx="800">
                  <c:v>-0.274653072167056</c:v>
                </c:pt>
                <c:pt idx="801">
                  <c:v>-0.272989172514122</c:v>
                </c:pt>
                <c:pt idx="802">
                  <c:v>-0.271330764137385</c:v>
                </c:pt>
                <c:pt idx="803">
                  <c:v>-0.269677783587732</c:v>
                </c:pt>
                <c:pt idx="804">
                  <c:v>-0.268030168305311</c:v>
                </c:pt>
                <c:pt idx="805">
                  <c:v>-0.266387856601833</c:v>
                </c:pt>
                <c:pt idx="806">
                  <c:v>-0.264750787643294</c:v>
                </c:pt>
                <c:pt idx="807">
                  <c:v>-0.263118901433117</c:v>
                </c:pt>
                <c:pt idx="808">
                  <c:v>-0.2614921387957</c:v>
                </c:pt>
                <c:pt idx="809">
                  <c:v>-0.259870441360349</c:v>
                </c:pt>
                <c:pt idx="810">
                  <c:v>-0.258253751545602</c:v>
                </c:pt>
                <c:pt idx="811">
                  <c:v>-0.256642012543907</c:v>
                </c:pt>
                <c:pt idx="812">
                  <c:v>-0.255035168306681</c:v>
                </c:pt>
                <c:pt idx="813">
                  <c:v>-0.253433163529695</c:v>
                </c:pt>
                <c:pt idx="814">
                  <c:v>-0.251835943638817</c:v>
                </c:pt>
                <c:pt idx="815">
                  <c:v>-0.250243454776075</c:v>
                </c:pt>
                <c:pt idx="816">
                  <c:v>-0.248655643786043</c:v>
                </c:pt>
                <c:pt idx="817">
                  <c:v>-0.247072458202535</c:v>
                </c:pt>
                <c:pt idx="818">
                  <c:v>-0.245493846235614</c:v>
                </c:pt>
                <c:pt idx="819">
                  <c:v>-0.243919756758879</c:v>
                </c:pt>
                <c:pt idx="820">
                  <c:v>-0.242350139297053</c:v>
                </c:pt>
                <c:pt idx="821">
                  <c:v>-0.240784944013837</c:v>
                </c:pt>
                <c:pt idx="822">
                  <c:v>-0.239224121700051</c:v>
                </c:pt>
                <c:pt idx="823">
                  <c:v>-0.237667623762022</c:v>
                </c:pt>
                <c:pt idx="824">
                  <c:v>-0.236115402210239</c:v>
                </c:pt>
                <c:pt idx="825">
                  <c:v>-0.234567409648259</c:v>
                </c:pt>
                <c:pt idx="826">
                  <c:v>-0.233023599261846</c:v>
                </c:pt>
                <c:pt idx="827">
                  <c:v>-0.23148392480836</c:v>
                </c:pt>
                <c:pt idx="828">
                  <c:v>-0.229948340606365</c:v>
                </c:pt>
                <c:pt idx="829">
                  <c:v>-0.228416801525469</c:v>
                </c:pt>
                <c:pt idx="830">
                  <c:v>-0.226889262976376</c:v>
                </c:pt>
                <c:pt idx="831">
                  <c:v>-0.22536568090116</c:v>
                </c:pt>
                <c:pt idx="832">
                  <c:v>-0.223846011763736</c:v>
                </c:pt>
                <c:pt idx="833">
                  <c:v>-0.222330212540539</c:v>
                </c:pt>
                <c:pt idx="834">
                  <c:v>-0.220818240711396</c:v>
                </c:pt>
                <c:pt idx="835">
                  <c:v>-0.219310054250596</c:v>
                </c:pt>
                <c:pt idx="836">
                  <c:v>-0.217805611618138</c:v>
                </c:pt>
                <c:pt idx="837">
                  <c:v>-0.216304871751165</c:v>
                </c:pt>
                <c:pt idx="838">
                  <c:v>-0.214807794055579</c:v>
                </c:pt>
                <c:pt idx="839">
                  <c:v>-0.213314338397822</c:v>
                </c:pt>
                <c:pt idx="840">
                  <c:v>-0.211824465096826</c:v>
                </c:pt>
                <c:pt idx="841">
                  <c:v>-0.210338134916136</c:v>
                </c:pt>
                <c:pt idx="842">
                  <c:v>-0.208855309056181</c:v>
                </c:pt>
                <c:pt idx="843">
                  <c:v>-0.207375949146709</c:v>
                </c:pt>
                <c:pt idx="844">
                  <c:v>-0.20590001723937</c:v>
                </c:pt>
                <c:pt idx="845">
                  <c:v>-0.204427475800452</c:v>
                </c:pt>
                <c:pt idx="846">
                  <c:v>-0.202958287703755</c:v>
                </c:pt>
                <c:pt idx="847">
                  <c:v>-0.201492416223614</c:v>
                </c:pt>
                <c:pt idx="848">
                  <c:v>-0.200029825028053</c:v>
                </c:pt>
                <c:pt idx="849">
                  <c:v>-0.198570478172077</c:v>
                </c:pt>
                <c:pt idx="850">
                  <c:v>-0.197114340091092</c:v>
                </c:pt>
                <c:pt idx="851">
                  <c:v>-0.195661375594461</c:v>
                </c:pt>
                <c:pt idx="852">
                  <c:v>-0.194211549859173</c:v>
                </c:pt>
                <c:pt idx="853">
                  <c:v>-0.19276482842364</c:v>
                </c:pt>
                <c:pt idx="854">
                  <c:v>-0.191321177181617</c:v>
                </c:pt>
                <c:pt idx="855">
                  <c:v>-0.189880562376229</c:v>
                </c:pt>
                <c:pt idx="856">
                  <c:v>-0.188442950594119</c:v>
                </c:pt>
                <c:pt idx="857">
                  <c:v>-0.187008308759703</c:v>
                </c:pt>
                <c:pt idx="858">
                  <c:v>-0.185576604129532</c:v>
                </c:pt>
                <c:pt idx="859">
                  <c:v>-0.18414780428676</c:v>
                </c:pt>
                <c:pt idx="860">
                  <c:v>-0.182721877135722</c:v>
                </c:pt>
                <c:pt idx="861">
                  <c:v>-0.1812987908966</c:v>
                </c:pt>
                <c:pt idx="862">
                  <c:v>-0.179878514100196</c:v>
                </c:pt>
                <c:pt idx="863">
                  <c:v>-0.178461015582799</c:v>
                </c:pt>
                <c:pt idx="864">
                  <c:v>-0.177046264481145</c:v>
                </c:pt>
                <c:pt idx="865">
                  <c:v>-0.17563423022747</c:v>
                </c:pt>
                <c:pt idx="866">
                  <c:v>-0.174224882544648</c:v>
                </c:pt>
                <c:pt idx="867">
                  <c:v>-0.172818191441423</c:v>
                </c:pt>
                <c:pt idx="868">
                  <c:v>-0.171414127207721</c:v>
                </c:pt>
                <c:pt idx="869">
                  <c:v>-0.170012660410049</c:v>
                </c:pt>
                <c:pt idx="870">
                  <c:v>-0.168613761886972</c:v>
                </c:pt>
                <c:pt idx="871">
                  <c:v>-0.167217402744673</c:v>
                </c:pt>
                <c:pt idx="872">
                  <c:v>-0.16582355435259</c:v>
                </c:pt>
                <c:pt idx="873">
                  <c:v>-0.164432188339124</c:v>
                </c:pt>
                <c:pt idx="874">
                  <c:v>-0.163043276587433</c:v>
                </c:pt>
                <c:pt idx="875">
                  <c:v>-0.161656791231287</c:v>
                </c:pt>
                <c:pt idx="876">
                  <c:v>-0.160272704650997</c:v>
                </c:pt>
                <c:pt idx="877">
                  <c:v>-0.15889098946942</c:v>
                </c:pt>
                <c:pt idx="878">
                  <c:v>-0.157511618548024</c:v>
                </c:pt>
                <c:pt idx="879">
                  <c:v>-0.156134564983024</c:v>
                </c:pt>
                <c:pt idx="880">
                  <c:v>-0.154759802101579</c:v>
                </c:pt>
                <c:pt idx="881">
                  <c:v>-0.153387303458059</c:v>
                </c:pt>
                <c:pt idx="882">
                  <c:v>-0.152017042830366</c:v>
                </c:pt>
                <c:pt idx="883">
                  <c:v>-0.150648994216321</c:v>
                </c:pt>
                <c:pt idx="884">
                  <c:v>-0.149283131830112</c:v>
                </c:pt>
                <c:pt idx="885">
                  <c:v>-0.147919430098795</c:v>
                </c:pt>
                <c:pt idx="886">
                  <c:v>-0.146557863658851</c:v>
                </c:pt>
                <c:pt idx="887">
                  <c:v>-0.14519840735281</c:v>
                </c:pt>
                <c:pt idx="888">
                  <c:v>-0.143841036225914</c:v>
                </c:pt>
                <c:pt idx="889">
                  <c:v>-0.142485725522841</c:v>
                </c:pt>
                <c:pt idx="890">
                  <c:v>-0.141132450684486</c:v>
                </c:pt>
                <c:pt idx="891">
                  <c:v>-0.13978118734478</c:v>
                </c:pt>
                <c:pt idx="892">
                  <c:v>-0.138431911327573</c:v>
                </c:pt>
                <c:pt idx="893">
                  <c:v>-0.137084598643552</c:v>
                </c:pt>
                <c:pt idx="894">
                  <c:v>-0.135739225487219</c:v>
                </c:pt>
                <c:pt idx="895">
                  <c:v>-0.134395768233908</c:v>
                </c:pt>
                <c:pt idx="896">
                  <c:v>-0.13305420343685</c:v>
                </c:pt>
                <c:pt idx="897">
                  <c:v>-0.131714507824283</c:v>
                </c:pt>
                <c:pt idx="898">
                  <c:v>-0.130376658296604</c:v>
                </c:pt>
                <c:pt idx="899">
                  <c:v>-0.129040631923567</c:v>
                </c:pt>
                <c:pt idx="900">
                  <c:v>-0.12770640594152</c:v>
                </c:pt>
                <c:pt idx="901">
                  <c:v>-0.126373957750683</c:v>
                </c:pt>
                <c:pt idx="902">
                  <c:v>-0.125043264912468</c:v>
                </c:pt>
                <c:pt idx="903">
                  <c:v>-0.123714305146837</c:v>
                </c:pt>
                <c:pt idx="904">
                  <c:v>-0.122387056329699</c:v>
                </c:pt>
                <c:pt idx="905">
                  <c:v>-0.121061496490342</c:v>
                </c:pt>
                <c:pt idx="906">
                  <c:v>-0.119737603808908</c:v>
                </c:pt>
                <c:pt idx="907">
                  <c:v>-0.118415356613896</c:v>
                </c:pt>
                <c:pt idx="908">
                  <c:v>-0.117094733379706</c:v>
                </c:pt>
                <c:pt idx="909">
                  <c:v>-0.115775712724216</c:v>
                </c:pt>
                <c:pt idx="910">
                  <c:v>-0.114458273406392</c:v>
                </c:pt>
                <c:pt idx="911">
                  <c:v>-0.113142394323932</c:v>
                </c:pt>
                <c:pt idx="912">
                  <c:v>-0.111828054510938</c:v>
                </c:pt>
                <c:pt idx="913">
                  <c:v>-0.110515233135631</c:v>
                </c:pt>
                <c:pt idx="914">
                  <c:v>-0.109203909498082</c:v>
                </c:pt>
                <c:pt idx="915">
                  <c:v>-0.107894063027985</c:v>
                </c:pt>
                <c:pt idx="916">
                  <c:v>-0.106585673282452</c:v>
                </c:pt>
                <c:pt idx="917">
                  <c:v>-0.105278719943845</c:v>
                </c:pt>
                <c:pt idx="918">
                  <c:v>-0.103973182817628</c:v>
                </c:pt>
                <c:pt idx="919">
                  <c:v>-0.102669041830251</c:v>
                </c:pt>
                <c:pt idx="920">
                  <c:v>-0.101366277027063</c:v>
                </c:pt>
                <c:pt idx="921">
                  <c:v>-0.100064868570247</c:v>
                </c:pt>
                <c:pt idx="922">
                  <c:v>-0.0987647967367839</c:v>
                </c:pt>
                <c:pt idx="923">
                  <c:v>-0.0974660419164431</c:v>
                </c:pt>
                <c:pt idx="924">
                  <c:v>-0.0961685846097946</c:v>
                </c:pt>
                <c:pt idx="925">
                  <c:v>-0.0948724054262479</c:v>
                </c:pt>
                <c:pt idx="926">
                  <c:v>-0.0935774850821141</c:v>
                </c:pt>
                <c:pt idx="927">
                  <c:v>-0.0922838043986917</c:v>
                </c:pt>
                <c:pt idx="928">
                  <c:v>-0.0909913443003748</c:v>
                </c:pt>
                <c:pt idx="929">
                  <c:v>-0.0897000858127833</c:v>
                </c:pt>
                <c:pt idx="930">
                  <c:v>-0.0884100100609164</c:v>
                </c:pt>
                <c:pt idx="931">
                  <c:v>-0.0871210982673259</c:v>
                </c:pt>
                <c:pt idx="932">
                  <c:v>-0.0858333317503113</c:v>
                </c:pt>
                <c:pt idx="933">
                  <c:v>-0.0845466919221352</c:v>
                </c:pt>
                <c:pt idx="934">
                  <c:v>-0.0832611602872581</c:v>
                </c:pt>
                <c:pt idx="935">
                  <c:v>-0.0819767184405942</c:v>
                </c:pt>
                <c:pt idx="936">
                  <c:v>-0.0806933480657845</c:v>
                </c:pt>
                <c:pt idx="937">
                  <c:v>-0.0794110309334898</c:v>
                </c:pt>
                <c:pt idx="938">
                  <c:v>-0.0781297488997017</c:v>
                </c:pt>
                <c:pt idx="939">
                  <c:v>-0.0768494839040712</c:v>
                </c:pt>
                <c:pt idx="940">
                  <c:v>-0.075570217968255</c:v>
                </c:pt>
                <c:pt idx="941">
                  <c:v>-0.0742919331942788</c:v>
                </c:pt>
                <c:pt idx="942">
                  <c:v>-0.0730146117629165</c:v>
                </c:pt>
                <c:pt idx="943">
                  <c:v>-0.0717382359320877</c:v>
                </c:pt>
                <c:pt idx="944">
                  <c:v>-0.0704627880352685</c:v>
                </c:pt>
                <c:pt idx="945">
                  <c:v>-0.0691882504799193</c:v>
                </c:pt>
                <c:pt idx="946">
                  <c:v>-0.0679146057459275</c:v>
                </c:pt>
                <c:pt idx="947">
                  <c:v>-0.0666418363840652</c:v>
                </c:pt>
                <c:pt idx="948">
                  <c:v>-0.0653699250144607</c:v>
                </c:pt>
                <c:pt idx="949">
                  <c:v>-0.0640988543250843</c:v>
                </c:pt>
                <c:pt idx="950">
                  <c:v>-0.062828607070248</c:v>
                </c:pt>
                <c:pt idx="951">
                  <c:v>-0.0615591660691186</c:v>
                </c:pt>
                <c:pt idx="952">
                  <c:v>-0.0602905142042435</c:v>
                </c:pt>
                <c:pt idx="953">
                  <c:v>-0.0590226344200895</c:v>
                </c:pt>
                <c:pt idx="954">
                  <c:v>-0.0577555097215938</c:v>
                </c:pt>
                <c:pt idx="955">
                  <c:v>-0.0564891231727275</c:v>
                </c:pt>
                <c:pt idx="956">
                  <c:v>-0.0552234578950699</c:v>
                </c:pt>
                <c:pt idx="957">
                  <c:v>-0.0539584970663956</c:v>
                </c:pt>
                <c:pt idx="958">
                  <c:v>-0.0526942239192708</c:v>
                </c:pt>
                <c:pt idx="959">
                  <c:v>-0.0514306217396631</c:v>
                </c:pt>
                <c:pt idx="960">
                  <c:v>-0.0501676738655591</c:v>
                </c:pt>
                <c:pt idx="961">
                  <c:v>-0.048905363685594</c:v>
                </c:pt>
                <c:pt idx="962">
                  <c:v>-0.0476436746376901</c:v>
                </c:pt>
                <c:pt idx="963">
                  <c:v>-0.0463825902077061</c:v>
                </c:pt>
                <c:pt idx="964">
                  <c:v>-0.0451220939280947</c:v>
                </c:pt>
                <c:pt idx="965">
                  <c:v>-0.0438621693765694</c:v>
                </c:pt>
                <c:pt idx="966">
                  <c:v>-0.0426028001747809</c:v>
                </c:pt>
                <c:pt idx="967">
                  <c:v>-0.0413439699870011</c:v>
                </c:pt>
                <c:pt idx="968">
                  <c:v>-0.0400856625188161</c:v>
                </c:pt>
                <c:pt idx="969">
                  <c:v>-0.0388278615158264</c:v>
                </c:pt>
                <c:pt idx="970">
                  <c:v>-0.0375705507623557</c:v>
                </c:pt>
                <c:pt idx="971">
                  <c:v>-0.0363137140801667</c:v>
                </c:pt>
                <c:pt idx="972">
                  <c:v>-0.0350573353271838</c:v>
                </c:pt>
                <c:pt idx="973">
                  <c:v>-0.0338013983962235</c:v>
                </c:pt>
                <c:pt idx="974">
                  <c:v>-0.0325458872137308</c:v>
                </c:pt>
                <c:pt idx="975">
                  <c:v>-0.0312907857385227</c:v>
                </c:pt>
                <c:pt idx="976">
                  <c:v>-0.030036077960537</c:v>
                </c:pt>
                <c:pt idx="977">
                  <c:v>-0.028781747899588</c:v>
                </c:pt>
                <c:pt idx="978">
                  <c:v>-0.0275277796041272</c:v>
                </c:pt>
                <c:pt idx="979">
                  <c:v>-0.0262741571500099</c:v>
                </c:pt>
                <c:pt idx="980">
                  <c:v>-0.0250208646392668</c:v>
                </c:pt>
                <c:pt idx="981">
                  <c:v>-0.0237678861988804</c:v>
                </c:pt>
                <c:pt idx="982">
                  <c:v>-0.0225152059795664</c:v>
                </c:pt>
                <c:pt idx="983">
                  <c:v>-0.02126280815456</c:v>
                </c:pt>
                <c:pt idx="984">
                  <c:v>-0.0200106769184053</c:v>
                </c:pt>
                <c:pt idx="985">
                  <c:v>-0.0187587964857497</c:v>
                </c:pt>
                <c:pt idx="986">
                  <c:v>-0.017507151090142</c:v>
                </c:pt>
                <c:pt idx="987">
                  <c:v>-0.0162557249828339</c:v>
                </c:pt>
                <c:pt idx="988">
                  <c:v>-0.0150045024315844</c:v>
                </c:pt>
                <c:pt idx="989">
                  <c:v>-0.0137534677194682</c:v>
                </c:pt>
                <c:pt idx="990">
                  <c:v>-0.0125026051436865</c:v>
                </c:pt>
                <c:pt idx="991">
                  <c:v>-0.0112518990143801</c:v>
                </c:pt>
                <c:pt idx="992">
                  <c:v>-0.0100013336534459</c:v>
                </c:pt>
                <c:pt idx="993">
                  <c:v>-0.00875089339335458</c:v>
                </c:pt>
                <c:pt idx="994">
                  <c:v>-0.00750056257597083</c:v>
                </c:pt>
                <c:pt idx="995">
                  <c:v>-0.00625032555137543</c:v>
                </c:pt>
                <c:pt idx="996">
                  <c:v>-0.00500016667668848</c:v>
                </c:pt>
                <c:pt idx="997">
                  <c:v>-0.00375007031489428</c:v>
                </c:pt>
                <c:pt idx="998">
                  <c:v>-0.00250002083366697</c:v>
                </c:pt>
                <c:pt idx="999">
                  <c:v>-0.00125000260419753</c:v>
                </c:pt>
                <c:pt idx="1000">
                  <c:v>-2.10942374678789E-14</c:v>
                </c:pt>
                <c:pt idx="1001">
                  <c:v>0.0012500026041553</c:v>
                </c:pt>
                <c:pt idx="1002">
                  <c:v>0.00250002083362474</c:v>
                </c:pt>
                <c:pt idx="1003">
                  <c:v>0.00375007031485204</c:v>
                </c:pt>
                <c:pt idx="1004">
                  <c:v>0.0050001666766463</c:v>
                </c:pt>
                <c:pt idx="1005">
                  <c:v>0.00625032555133318</c:v>
                </c:pt>
                <c:pt idx="1006">
                  <c:v>0.00750056257592861</c:v>
                </c:pt>
                <c:pt idx="1007">
                  <c:v>0.00875089339331237</c:v>
                </c:pt>
                <c:pt idx="1008">
                  <c:v>0.0100013336534037</c:v>
                </c:pt>
                <c:pt idx="1009">
                  <c:v>0.0112518990143378</c:v>
                </c:pt>
                <c:pt idx="1010">
                  <c:v>0.0125026051436442</c:v>
                </c:pt>
                <c:pt idx="1011">
                  <c:v>0.0137534677194259</c:v>
                </c:pt>
                <c:pt idx="1012">
                  <c:v>0.0150045024315421</c:v>
                </c:pt>
                <c:pt idx="1013">
                  <c:v>0.0162557249827916</c:v>
                </c:pt>
                <c:pt idx="1014">
                  <c:v>0.0175071510900997</c:v>
                </c:pt>
                <c:pt idx="1015">
                  <c:v>0.0187587964857074</c:v>
                </c:pt>
                <c:pt idx="1016">
                  <c:v>0.020010676918363</c:v>
                </c:pt>
                <c:pt idx="1017">
                  <c:v>0.0212628081545177</c:v>
                </c:pt>
                <c:pt idx="1018">
                  <c:v>0.0225152059795241</c:v>
                </c:pt>
                <c:pt idx="1019">
                  <c:v>0.023767886198838</c:v>
                </c:pt>
                <c:pt idx="1020">
                  <c:v>0.0250208646392245</c:v>
                </c:pt>
                <c:pt idx="1021">
                  <c:v>0.0262741571499676</c:v>
                </c:pt>
                <c:pt idx="1022">
                  <c:v>0.0275277796040848</c:v>
                </c:pt>
                <c:pt idx="1023">
                  <c:v>0.0287817478995456</c:v>
                </c:pt>
                <c:pt idx="1024">
                  <c:v>0.0300360779604946</c:v>
                </c:pt>
                <c:pt idx="1025">
                  <c:v>0.0312907857384803</c:v>
                </c:pt>
                <c:pt idx="1026">
                  <c:v>0.0325458872136884</c:v>
                </c:pt>
                <c:pt idx="1027">
                  <c:v>0.033801398396181</c:v>
                </c:pt>
                <c:pt idx="1028">
                  <c:v>0.0350573353271413</c:v>
                </c:pt>
                <c:pt idx="1029">
                  <c:v>0.0363137140801242</c:v>
                </c:pt>
                <c:pt idx="1030">
                  <c:v>0.0375705507623133</c:v>
                </c:pt>
                <c:pt idx="1031">
                  <c:v>0.0388278615157839</c:v>
                </c:pt>
                <c:pt idx="1032">
                  <c:v>0.0400856625187736</c:v>
                </c:pt>
                <c:pt idx="1033">
                  <c:v>0.0413439699869587</c:v>
                </c:pt>
                <c:pt idx="1034">
                  <c:v>0.0426028001747384</c:v>
                </c:pt>
                <c:pt idx="1035">
                  <c:v>0.0438621693765269</c:v>
                </c:pt>
                <c:pt idx="1036">
                  <c:v>0.0451220939280521</c:v>
                </c:pt>
                <c:pt idx="1037">
                  <c:v>0.0463825902076636</c:v>
                </c:pt>
                <c:pt idx="1038">
                  <c:v>0.0476436746376474</c:v>
                </c:pt>
                <c:pt idx="1039">
                  <c:v>0.0489053636855513</c:v>
                </c:pt>
                <c:pt idx="1040">
                  <c:v>0.0501676738655165</c:v>
                </c:pt>
                <c:pt idx="1041">
                  <c:v>0.0514306217396205</c:v>
                </c:pt>
                <c:pt idx="1042">
                  <c:v>0.0526942239192281</c:v>
                </c:pt>
                <c:pt idx="1043">
                  <c:v>0.0539584970663528</c:v>
                </c:pt>
                <c:pt idx="1044">
                  <c:v>0.0552234578950272</c:v>
                </c:pt>
                <c:pt idx="1045">
                  <c:v>0.0564891231726848</c:v>
                </c:pt>
                <c:pt idx="1046">
                  <c:v>0.057755509721551</c:v>
                </c:pt>
                <c:pt idx="1047">
                  <c:v>0.0590226344200466</c:v>
                </c:pt>
                <c:pt idx="1048">
                  <c:v>0.0602905142042006</c:v>
                </c:pt>
                <c:pt idx="1049">
                  <c:v>0.0615591660690757</c:v>
                </c:pt>
                <c:pt idx="1050">
                  <c:v>0.0628286070702051</c:v>
                </c:pt>
                <c:pt idx="1051">
                  <c:v>0.0640988543250414</c:v>
                </c:pt>
                <c:pt idx="1052">
                  <c:v>0.0653699250144178</c:v>
                </c:pt>
                <c:pt idx="1053">
                  <c:v>0.0666418363840223</c:v>
                </c:pt>
                <c:pt idx="1054">
                  <c:v>0.0679146057458844</c:v>
                </c:pt>
                <c:pt idx="1055">
                  <c:v>0.0691882504798762</c:v>
                </c:pt>
                <c:pt idx="1056">
                  <c:v>0.0704627880352254</c:v>
                </c:pt>
                <c:pt idx="1057">
                  <c:v>0.0717382359320447</c:v>
                </c:pt>
                <c:pt idx="1058">
                  <c:v>0.0730146117628734</c:v>
                </c:pt>
                <c:pt idx="1059">
                  <c:v>0.0742919331942355</c:v>
                </c:pt>
                <c:pt idx="1060">
                  <c:v>0.0755702179682119</c:v>
                </c:pt>
                <c:pt idx="1061">
                  <c:v>0.076849483904028</c:v>
                </c:pt>
                <c:pt idx="1062">
                  <c:v>0.0781297488996584</c:v>
                </c:pt>
                <c:pt idx="1063">
                  <c:v>0.0794110309334465</c:v>
                </c:pt>
                <c:pt idx="1064">
                  <c:v>0.0806933480657412</c:v>
                </c:pt>
                <c:pt idx="1065">
                  <c:v>0.0819767184405508</c:v>
                </c:pt>
                <c:pt idx="1066">
                  <c:v>0.0832611602872147</c:v>
                </c:pt>
                <c:pt idx="1067">
                  <c:v>0.0845466919220917</c:v>
                </c:pt>
                <c:pt idx="1068">
                  <c:v>0.0858333317502679</c:v>
                </c:pt>
                <c:pt idx="1069">
                  <c:v>0.0871210982672824</c:v>
                </c:pt>
                <c:pt idx="1070">
                  <c:v>0.0884100100608728</c:v>
                </c:pt>
                <c:pt idx="1071">
                  <c:v>0.0897000858127397</c:v>
                </c:pt>
                <c:pt idx="1072">
                  <c:v>0.0909913443003311</c:v>
                </c:pt>
                <c:pt idx="1073">
                  <c:v>0.0922838043986481</c:v>
                </c:pt>
                <c:pt idx="1074">
                  <c:v>0.0935774850820704</c:v>
                </c:pt>
                <c:pt idx="1075">
                  <c:v>0.0948724054262041</c:v>
                </c:pt>
                <c:pt idx="1076">
                  <c:v>0.0961685846097508</c:v>
                </c:pt>
                <c:pt idx="1077">
                  <c:v>0.0974660419163993</c:v>
                </c:pt>
                <c:pt idx="1078">
                  <c:v>0.09876479673674</c:v>
                </c:pt>
                <c:pt idx="1079">
                  <c:v>0.100064868570203</c:v>
                </c:pt>
                <c:pt idx="1080">
                  <c:v>0.101366277027019</c:v>
                </c:pt>
                <c:pt idx="1081">
                  <c:v>0.102669041830207</c:v>
                </c:pt>
                <c:pt idx="1082">
                  <c:v>0.103973182817584</c:v>
                </c:pt>
                <c:pt idx="1083">
                  <c:v>0.105278719943801</c:v>
                </c:pt>
                <c:pt idx="1084">
                  <c:v>0.106585673282408</c:v>
                </c:pt>
                <c:pt idx="1085">
                  <c:v>0.107894063027941</c:v>
                </c:pt>
                <c:pt idx="1086">
                  <c:v>0.109203909498038</c:v>
                </c:pt>
                <c:pt idx="1087">
                  <c:v>0.110515233135587</c:v>
                </c:pt>
                <c:pt idx="1088">
                  <c:v>0.111828054510894</c:v>
                </c:pt>
                <c:pt idx="1089">
                  <c:v>0.113142394323887</c:v>
                </c:pt>
                <c:pt idx="1090">
                  <c:v>0.114458273406348</c:v>
                </c:pt>
                <c:pt idx="1091">
                  <c:v>0.115775712724172</c:v>
                </c:pt>
                <c:pt idx="1092">
                  <c:v>0.117094733379661</c:v>
                </c:pt>
                <c:pt idx="1093">
                  <c:v>0.118415356613851</c:v>
                </c:pt>
                <c:pt idx="1094">
                  <c:v>0.119737603808863</c:v>
                </c:pt>
                <c:pt idx="1095">
                  <c:v>0.121061496490297</c:v>
                </c:pt>
                <c:pt idx="1096">
                  <c:v>0.122387056329654</c:v>
                </c:pt>
                <c:pt idx="1097">
                  <c:v>0.123714305146793</c:v>
                </c:pt>
                <c:pt idx="1098">
                  <c:v>0.125043264912423</c:v>
                </c:pt>
                <c:pt idx="1099">
                  <c:v>0.126373957750638</c:v>
                </c:pt>
                <c:pt idx="1100">
                  <c:v>0.127706405941475</c:v>
                </c:pt>
                <c:pt idx="1101">
                  <c:v>0.129040631923522</c:v>
                </c:pt>
                <c:pt idx="1102">
                  <c:v>0.130376658296559</c:v>
                </c:pt>
                <c:pt idx="1103">
                  <c:v>0.131714507824237</c:v>
                </c:pt>
                <c:pt idx="1104">
                  <c:v>0.133054203436805</c:v>
                </c:pt>
                <c:pt idx="1105">
                  <c:v>0.134395768233862</c:v>
                </c:pt>
                <c:pt idx="1106">
                  <c:v>0.135739225487173</c:v>
                </c:pt>
                <c:pt idx="1107">
                  <c:v>0.137084598643506</c:v>
                </c:pt>
                <c:pt idx="1108">
                  <c:v>0.138431911327527</c:v>
                </c:pt>
                <c:pt idx="1109">
                  <c:v>0.139781187344735</c:v>
                </c:pt>
                <c:pt idx="1110">
                  <c:v>0.14113245068444</c:v>
                </c:pt>
                <c:pt idx="1111">
                  <c:v>0.142485725522795</c:v>
                </c:pt>
                <c:pt idx="1112">
                  <c:v>0.143841036225868</c:v>
                </c:pt>
                <c:pt idx="1113">
                  <c:v>0.145198407352764</c:v>
                </c:pt>
                <c:pt idx="1114">
                  <c:v>0.146557863658805</c:v>
                </c:pt>
                <c:pt idx="1115">
                  <c:v>0.147919430098748</c:v>
                </c:pt>
                <c:pt idx="1116">
                  <c:v>0.149283131830066</c:v>
                </c:pt>
                <c:pt idx="1117">
                  <c:v>0.150648994216275</c:v>
                </c:pt>
                <c:pt idx="1118">
                  <c:v>0.152017042830319</c:v>
                </c:pt>
                <c:pt idx="1119">
                  <c:v>0.153387303458013</c:v>
                </c:pt>
                <c:pt idx="1120">
                  <c:v>0.154759802101533</c:v>
                </c:pt>
                <c:pt idx="1121">
                  <c:v>0.156134564982977</c:v>
                </c:pt>
                <c:pt idx="1122">
                  <c:v>0.157511618547977</c:v>
                </c:pt>
                <c:pt idx="1123">
                  <c:v>0.158890989469373</c:v>
                </c:pt>
                <c:pt idx="1124">
                  <c:v>0.16027270465095</c:v>
                </c:pt>
                <c:pt idx="1125">
                  <c:v>0.16165679123124</c:v>
                </c:pt>
                <c:pt idx="1126">
                  <c:v>0.163043276587387</c:v>
                </c:pt>
                <c:pt idx="1127">
                  <c:v>0.164432188339077</c:v>
                </c:pt>
                <c:pt idx="1128">
                  <c:v>0.165823554352543</c:v>
                </c:pt>
                <c:pt idx="1129">
                  <c:v>0.167217402744626</c:v>
                </c:pt>
                <c:pt idx="1130">
                  <c:v>0.168613761886925</c:v>
                </c:pt>
                <c:pt idx="1131">
                  <c:v>0.170012660410001</c:v>
                </c:pt>
                <c:pt idx="1132">
                  <c:v>0.171414127207673</c:v>
                </c:pt>
                <c:pt idx="1133">
                  <c:v>0.172818191441375</c:v>
                </c:pt>
                <c:pt idx="1134">
                  <c:v>0.1742248825446</c:v>
                </c:pt>
                <c:pt idx="1135">
                  <c:v>0.175634230227422</c:v>
                </c:pt>
                <c:pt idx="1136">
                  <c:v>0.177046264481098</c:v>
                </c:pt>
                <c:pt idx="1137">
                  <c:v>0.178461015582751</c:v>
                </c:pt>
                <c:pt idx="1138">
                  <c:v>0.179878514100148</c:v>
                </c:pt>
                <c:pt idx="1139">
                  <c:v>0.181298790896552</c:v>
                </c:pt>
                <c:pt idx="1140">
                  <c:v>0.182721877135674</c:v>
                </c:pt>
                <c:pt idx="1141">
                  <c:v>0.184147804286712</c:v>
                </c:pt>
                <c:pt idx="1142">
                  <c:v>0.185576604129483</c:v>
                </c:pt>
                <c:pt idx="1143">
                  <c:v>0.187008308759655</c:v>
                </c:pt>
                <c:pt idx="1144">
                  <c:v>0.188442950594071</c:v>
                </c:pt>
                <c:pt idx="1145">
                  <c:v>0.18988056237618</c:v>
                </c:pt>
                <c:pt idx="1146">
                  <c:v>0.191321177181568</c:v>
                </c:pt>
                <c:pt idx="1147">
                  <c:v>0.192764828423591</c:v>
                </c:pt>
                <c:pt idx="1148">
                  <c:v>0.194211549859124</c:v>
                </c:pt>
                <c:pt idx="1149">
                  <c:v>0.195661375594412</c:v>
                </c:pt>
                <c:pt idx="1150">
                  <c:v>0.197114340091043</c:v>
                </c:pt>
                <c:pt idx="1151">
                  <c:v>0.198570478172027</c:v>
                </c:pt>
                <c:pt idx="1152">
                  <c:v>0.200029825028004</c:v>
                </c:pt>
                <c:pt idx="1153">
                  <c:v>0.201492416223565</c:v>
                </c:pt>
                <c:pt idx="1154">
                  <c:v>0.202958287703706</c:v>
                </c:pt>
                <c:pt idx="1155">
                  <c:v>0.204427475800402</c:v>
                </c:pt>
                <c:pt idx="1156">
                  <c:v>0.20590001723932</c:v>
                </c:pt>
                <c:pt idx="1157">
                  <c:v>0.207375949146659</c:v>
                </c:pt>
                <c:pt idx="1158">
                  <c:v>0.208855309056131</c:v>
                </c:pt>
                <c:pt idx="1159">
                  <c:v>0.210338134916086</c:v>
                </c:pt>
                <c:pt idx="1160">
                  <c:v>0.211824465096776</c:v>
                </c:pt>
                <c:pt idx="1161">
                  <c:v>0.213314338397771</c:v>
                </c:pt>
                <c:pt idx="1162">
                  <c:v>0.214807794055529</c:v>
                </c:pt>
                <c:pt idx="1163">
                  <c:v>0.216304871751115</c:v>
                </c:pt>
                <c:pt idx="1164">
                  <c:v>0.217805611618087</c:v>
                </c:pt>
                <c:pt idx="1165">
                  <c:v>0.219310054250545</c:v>
                </c:pt>
                <c:pt idx="1166">
                  <c:v>0.220818240711345</c:v>
                </c:pt>
                <c:pt idx="1167">
                  <c:v>0.222330212540487</c:v>
                </c:pt>
                <c:pt idx="1168">
                  <c:v>0.223846011763685</c:v>
                </c:pt>
                <c:pt idx="1169">
                  <c:v>0.225365680901109</c:v>
                </c:pt>
                <c:pt idx="1170">
                  <c:v>0.226889262976325</c:v>
                </c:pt>
                <c:pt idx="1171">
                  <c:v>0.228416801525417</c:v>
                </c:pt>
                <c:pt idx="1172">
                  <c:v>0.229948340606314</c:v>
                </c:pt>
                <c:pt idx="1173">
                  <c:v>0.231483924808308</c:v>
                </c:pt>
                <c:pt idx="1174">
                  <c:v>0.233023599261794</c:v>
                </c:pt>
                <c:pt idx="1175">
                  <c:v>0.234567409648207</c:v>
                </c:pt>
                <c:pt idx="1176">
                  <c:v>0.236115402210187</c:v>
                </c:pt>
                <c:pt idx="1177">
                  <c:v>0.237667623761969</c:v>
                </c:pt>
                <c:pt idx="1178">
                  <c:v>0.239224121699998</c:v>
                </c:pt>
                <c:pt idx="1179">
                  <c:v>0.240784944013784</c:v>
                </c:pt>
                <c:pt idx="1180">
                  <c:v>0.242350139297</c:v>
                </c:pt>
                <c:pt idx="1181">
                  <c:v>0.243919756758826</c:v>
                </c:pt>
                <c:pt idx="1182">
                  <c:v>0.245493846235561</c:v>
                </c:pt>
                <c:pt idx="1183">
                  <c:v>0.247072458202482</c:v>
                </c:pt>
                <c:pt idx="1184">
                  <c:v>0.248655643785989</c:v>
                </c:pt>
                <c:pt idx="1185">
                  <c:v>0.250243454776022</c:v>
                </c:pt>
                <c:pt idx="1186">
                  <c:v>0.251835943638764</c:v>
                </c:pt>
                <c:pt idx="1187">
                  <c:v>0.253433163529641</c:v>
                </c:pt>
                <c:pt idx="1188">
                  <c:v>0.255035168306627</c:v>
                </c:pt>
                <c:pt idx="1189">
                  <c:v>0.256642012543853</c:v>
                </c:pt>
                <c:pt idx="1190">
                  <c:v>0.258253751545547</c:v>
                </c:pt>
                <c:pt idx="1191">
                  <c:v>0.259870441360295</c:v>
                </c:pt>
                <c:pt idx="1192">
                  <c:v>0.261492138795645</c:v>
                </c:pt>
                <c:pt idx="1193">
                  <c:v>0.263118901433062</c:v>
                </c:pt>
                <c:pt idx="1194">
                  <c:v>0.264750787643239</c:v>
                </c:pt>
                <c:pt idx="1195">
                  <c:v>0.266387856601778</c:v>
                </c:pt>
                <c:pt idx="1196">
                  <c:v>0.268030168305256</c:v>
                </c:pt>
                <c:pt idx="1197">
                  <c:v>0.269677783587676</c:v>
                </c:pt>
                <c:pt idx="1198">
                  <c:v>0.271330764137329</c:v>
                </c:pt>
                <c:pt idx="1199">
                  <c:v>0.272989172514065</c:v>
                </c:pt>
                <c:pt idx="1200">
                  <c:v>0.274653072167</c:v>
                </c:pt>
                <c:pt idx="1201">
                  <c:v>0.276322527452651</c:v>
                </c:pt>
                <c:pt idx="1202">
                  <c:v>0.277997603653543</c:v>
                </c:pt>
                <c:pt idx="1203">
                  <c:v>0.279678366997271</c:v>
                </c:pt>
                <c:pt idx="1204">
                  <c:v>0.281364884676046</c:v>
                </c:pt>
                <c:pt idx="1205">
                  <c:v>0.283057224866745</c:v>
                </c:pt>
                <c:pt idx="1206">
                  <c:v>0.284755456751468</c:v>
                </c:pt>
                <c:pt idx="1207">
                  <c:v>0.286459650538624</c:v>
                </c:pt>
                <c:pt idx="1208">
                  <c:v>0.288169877484567</c:v>
                </c:pt>
                <c:pt idx="1209">
                  <c:v>0.289886209915788</c:v>
                </c:pt>
                <c:pt idx="1210">
                  <c:v>0.291608721251688</c:v>
                </c:pt>
                <c:pt idx="1211">
                  <c:v>0.293337486027959</c:v>
                </c:pt>
                <c:pt idx="1212">
                  <c:v>0.295072579920565</c:v>
                </c:pt>
                <c:pt idx="1213">
                  <c:v>0.296814079770376</c:v>
                </c:pt>
                <c:pt idx="1214">
                  <c:v>0.298562063608455</c:v>
                </c:pt>
                <c:pt idx="1215">
                  <c:v>0.300316610682018</c:v>
                </c:pt>
                <c:pt idx="1216">
                  <c:v>0.302077801481103</c:v>
                </c:pt>
                <c:pt idx="1217">
                  <c:v>0.303845717765961</c:v>
                </c:pt>
                <c:pt idx="1218">
                  <c:v>0.305620442595193</c:v>
                </c:pt>
                <c:pt idx="1219">
                  <c:v>0.307402060354662</c:v>
                </c:pt>
                <c:pt idx="1220">
                  <c:v>0.309190656787201</c:v>
                </c:pt>
                <c:pt idx="1221">
                  <c:v>0.31098631902315</c:v>
                </c:pt>
                <c:pt idx="1222">
                  <c:v>0.312789135611742</c:v>
                </c:pt>
                <c:pt idx="1223">
                  <c:v>0.314599196553375</c:v>
                </c:pt>
                <c:pt idx="1224">
                  <c:v>0.316416593332787</c:v>
                </c:pt>
                <c:pt idx="1225">
                  <c:v>0.31824141895319</c:v>
                </c:pt>
                <c:pt idx="1226">
                  <c:v>0.320073767971361</c:v>
                </c:pt>
                <c:pt idx="1227">
                  <c:v>0.321913736533753</c:v>
                </c:pt>
                <c:pt idx="1228">
                  <c:v>0.323761422413654</c:v>
                </c:pt>
                <c:pt idx="1229">
                  <c:v>0.325616925049413</c:v>
                </c:pt>
                <c:pt idx="1230">
                  <c:v>0.327480345583797</c:v>
                </c:pt>
                <c:pt idx="1231">
                  <c:v>0.329351786904502</c:v>
                </c:pt>
                <c:pt idx="1232">
                  <c:v>0.331231353685867</c:v>
                </c:pt>
                <c:pt idx="1233">
                  <c:v>0.333119152431822</c:v>
                </c:pt>
                <c:pt idx="1234">
                  <c:v>0.335015291520137</c:v>
                </c:pt>
                <c:pt idx="1235">
                  <c:v>0.336919881247994</c:v>
                </c:pt>
                <c:pt idx="1236">
                  <c:v>0.338833033878947</c:v>
                </c:pt>
                <c:pt idx="1237">
                  <c:v>0.340754863691316</c:v>
                </c:pt>
                <c:pt idx="1238">
                  <c:v>0.342685487028067</c:v>
                </c:pt>
                <c:pt idx="1239">
                  <c:v>0.344625022348234</c:v>
                </c:pt>
                <c:pt idx="1240">
                  <c:v>0.346573590279938</c:v>
                </c:pt>
                <c:pt idx="1241">
                  <c:v>0.348531313675075</c:v>
                </c:pt>
                <c:pt idx="1242">
                  <c:v>0.350498317665714</c:v>
                </c:pt>
                <c:pt idx="1243">
                  <c:v>0.352474729722293</c:v>
                </c:pt>
                <c:pt idx="1244">
                  <c:v>0.354460679713669</c:v>
                </c:pt>
                <c:pt idx="1245">
                  <c:v>0.356456299969096</c:v>
                </c:pt>
                <c:pt idx="1246">
                  <c:v>0.358461725342207</c:v>
                </c:pt>
                <c:pt idx="1247">
                  <c:v>0.36047709327708</c:v>
                </c:pt>
                <c:pt idx="1248">
                  <c:v>0.362502543876463</c:v>
                </c:pt>
                <c:pt idx="1249">
                  <c:v>0.364538219972255</c:v>
                </c:pt>
                <c:pt idx="1250">
                  <c:v>0.36658426719832</c:v>
                </c:pt>
                <c:pt idx="1251">
                  <c:v>0.368640834065741</c:v>
                </c:pt>
                <c:pt idx="1252">
                  <c:v>0.370708072040597</c:v>
                </c:pt>
                <c:pt idx="1253">
                  <c:v>0.372786135624386</c:v>
                </c:pt>
                <c:pt idx="1254">
                  <c:v>0.374875182437178</c:v>
                </c:pt>
                <c:pt idx="1255">
                  <c:v>0.376975373303632</c:v>
                </c:pt>
                <c:pt idx="1256">
                  <c:v>0.379086872341984</c:v>
                </c:pt>
                <c:pt idx="1257">
                  <c:v>0.381209847056138</c:v>
                </c:pt>
                <c:pt idx="1258">
                  <c:v>0.383344468430976</c:v>
                </c:pt>
                <c:pt idx="1259">
                  <c:v>0.385490911031046</c:v>
                </c:pt>
                <c:pt idx="1260">
                  <c:v>0.387649353102753</c:v>
                </c:pt>
                <c:pt idx="1261">
                  <c:v>0.389819976680209</c:v>
                </c:pt>
                <c:pt idx="1262">
                  <c:v>0.392002967694911</c:v>
                </c:pt>
                <c:pt idx="1263">
                  <c:v>0.394198516089394</c:v>
                </c:pt>
                <c:pt idx="1264">
                  <c:v>0.396406815935055</c:v>
                </c:pt>
                <c:pt idx="1265">
                  <c:v>0.398628065554316</c:v>
                </c:pt>
                <c:pt idx="1266">
                  <c:v>0.400862467647329</c:v>
                </c:pt>
                <c:pt idx="1267">
                  <c:v>0.403110229423427</c:v>
                </c:pt>
                <c:pt idx="1268">
                  <c:v>0.405371562737527</c:v>
                </c:pt>
                <c:pt idx="1269">
                  <c:v>0.407646684231728</c:v>
                </c:pt>
                <c:pt idx="1270">
                  <c:v>0.409935815482315</c:v>
                </c:pt>
                <c:pt idx="1271">
                  <c:v>0.41223918315246</c:v>
                </c:pt>
                <c:pt idx="1272">
                  <c:v>0.414557019150841</c:v>
                </c:pt>
                <c:pt idx="1273">
                  <c:v>0.416889560796491</c:v>
                </c:pt>
                <c:pt idx="1274">
                  <c:v>0.419237050990164</c:v>
                </c:pt>
                <c:pt idx="1275">
                  <c:v>0.421599738392514</c:v>
                </c:pt>
                <c:pt idx="1276">
                  <c:v>0.423977877609438</c:v>
                </c:pt>
                <c:pt idx="1277">
                  <c:v>0.42637172938492</c:v>
                </c:pt>
                <c:pt idx="1278">
                  <c:v>0.42878156080174</c:v>
                </c:pt>
                <c:pt idx="1279">
                  <c:v>0.431207645490444</c:v>
                </c:pt>
                <c:pt idx="1280">
                  <c:v>0.433650263846981</c:v>
                </c:pt>
                <c:pt idx="1281">
                  <c:v>0.43610970325945</c:v>
                </c:pt>
                <c:pt idx="1282">
                  <c:v>0.438586258344403</c:v>
                </c:pt>
                <c:pt idx="1283">
                  <c:v>0.441080231193212</c:v>
                </c:pt>
                <c:pt idx="1284">
                  <c:v>0.443591931629</c:v>
                </c:pt>
                <c:pt idx="1285">
                  <c:v>0.446121677474697</c:v>
                </c:pt>
                <c:pt idx="1286">
                  <c:v>0.4486697948328</c:v>
                </c:pt>
                <c:pt idx="1287">
                  <c:v>0.451236618377454</c:v>
                </c:pt>
                <c:pt idx="1288">
                  <c:v>0.453822491659514</c:v>
                </c:pt>
                <c:pt idx="1289">
                  <c:v>0.456427767425282</c:v>
                </c:pt>
                <c:pt idx="1290">
                  <c:v>0.459052807949673</c:v>
                </c:pt>
                <c:pt idx="1291">
                  <c:v>0.461697985384582</c:v>
                </c:pt>
                <c:pt idx="1292">
                  <c:v>0.464363682123312</c:v>
                </c:pt>
                <c:pt idx="1293">
                  <c:v>0.467050291181949</c:v>
                </c:pt>
                <c:pt idx="1294">
                  <c:v>0.469758216598633</c:v>
                </c:pt>
                <c:pt idx="1295">
                  <c:v>0.472487873851766</c:v>
                </c:pt>
                <c:pt idx="1296">
                  <c:v>0.47523969029821</c:v>
                </c:pt>
                <c:pt idx="1297">
                  <c:v>0.47801410563267</c:v>
                </c:pt>
                <c:pt idx="1298">
                  <c:v>0.480811572369472</c:v>
                </c:pt>
                <c:pt idx="1299">
                  <c:v>0.483632556348084</c:v>
                </c:pt>
                <c:pt idx="1300">
                  <c:v>0.486477537263774</c:v>
                </c:pt>
                <c:pt idx="1301">
                  <c:v>0.489347009224946</c:v>
                </c:pt>
                <c:pt idx="1302">
                  <c:v>0.492241481338755</c:v>
                </c:pt>
                <c:pt idx="1303">
                  <c:v>0.495161478326765</c:v>
                </c:pt>
                <c:pt idx="1304">
                  <c:v>0.498107541172495</c:v>
                </c:pt>
                <c:pt idx="1305">
                  <c:v>0.501080227802875</c:v>
                </c:pt>
                <c:pt idx="1306">
                  <c:v>0.504080113805752</c:v>
                </c:pt>
                <c:pt idx="1307">
                  <c:v>0.507107793185771</c:v>
                </c:pt>
                <c:pt idx="1308">
                  <c:v>0.510163879161111</c:v>
                </c:pt>
                <c:pt idx="1309">
                  <c:v>0.51324900500376</c:v>
                </c:pt>
                <c:pt idx="1310">
                  <c:v>0.516363824926214</c:v>
                </c:pt>
                <c:pt idx="1311">
                  <c:v>0.519509015017715</c:v>
                </c:pt>
                <c:pt idx="1312">
                  <c:v>0.522685274233381</c:v>
                </c:pt>
                <c:pt idx="1313">
                  <c:v>0.525893325439866</c:v>
                </c:pt>
                <c:pt idx="1314">
                  <c:v>0.529133916521457</c:v>
                </c:pt>
                <c:pt idx="1315">
                  <c:v>0.53240782155086</c:v>
                </c:pt>
                <c:pt idx="1316">
                  <c:v>0.535715842029269</c:v>
                </c:pt>
                <c:pt idx="1317">
                  <c:v>0.539058808200691</c:v>
                </c:pt>
                <c:pt idx="1318">
                  <c:v>0.542437580445927</c:v>
                </c:pt>
                <c:pt idx="1319">
                  <c:v>0.545853050762086</c:v>
                </c:pt>
                <c:pt idx="1320">
                  <c:v>0.549306144333988</c:v>
                </c:pt>
                <c:pt idx="1321">
                  <c:v>0.552797821204414</c:v>
                </c:pt>
                <c:pt idx="1322">
                  <c:v>0.55632907805074</c:v>
                </c:pt>
                <c:pt idx="1323">
                  <c:v>0.559900950076201</c:v>
                </c:pt>
                <c:pt idx="1324">
                  <c:v>0.563514513024776</c:v>
                </c:pt>
                <c:pt idx="1325">
                  <c:v>0.56717088532952</c:v>
                </c:pt>
                <c:pt idx="1326">
                  <c:v>0.570871230405084</c:v>
                </c:pt>
                <c:pt idx="1327">
                  <c:v>0.574616759096209</c:v>
                </c:pt>
                <c:pt idx="1328">
                  <c:v>0.578408732295083</c:v>
                </c:pt>
                <c:pt idx="1329">
                  <c:v>0.58224846374176</c:v>
                </c:pt>
                <c:pt idx="1330">
                  <c:v>0.586137323023193</c:v>
                </c:pt>
                <c:pt idx="1331">
                  <c:v>0.590076738788052</c:v>
                </c:pt>
                <c:pt idx="1332">
                  <c:v>0.594068202196223</c:v>
                </c:pt>
                <c:pt idx="1333">
                  <c:v>0.598113270623842</c:v>
                </c:pt>
                <c:pt idx="1334">
                  <c:v>0.602213571646941</c:v>
                </c:pt>
                <c:pt idx="1335">
                  <c:v>0.606370807329218</c:v>
                </c:pt>
                <c:pt idx="1336">
                  <c:v>0.610586758842218</c:v>
                </c:pt>
                <c:pt idx="1337">
                  <c:v>0.614863291449366</c:v>
                </c:pt>
                <c:pt idx="1338">
                  <c:v>0.619202359888759</c:v>
                </c:pt>
                <c:pt idx="1339">
                  <c:v>0.623606014193635</c:v>
                </c:pt>
                <c:pt idx="1340">
                  <c:v>0.62807640599394</c:v>
                </c:pt>
                <c:pt idx="1341">
                  <c:v>0.632615795347501</c:v>
                </c:pt>
                <c:pt idx="1342">
                  <c:v>0.637226558155148</c:v>
                </c:pt>
                <c:pt idx="1343">
                  <c:v>0.641911194220709</c:v>
                </c:pt>
                <c:pt idx="1344">
                  <c:v>0.64667233602439</c:v>
                </c:pt>
                <c:pt idx="1345">
                  <c:v>0.651512758286675</c:v>
                </c:pt>
                <c:pt idx="1346">
                  <c:v>0.656435388409773</c:v>
                </c:pt>
                <c:pt idx="1347">
                  <c:v>0.661443317895073</c:v>
                </c:pt>
                <c:pt idx="1348">
                  <c:v>0.66653981484816</c:v>
                </c:pt>
                <c:pt idx="1349">
                  <c:v>0.671728337698119</c:v>
                </c:pt>
                <c:pt idx="1350">
                  <c:v>0.677012550275446</c:v>
                </c:pt>
                <c:pt idx="1351">
                  <c:v>0.682396338413268</c:v>
                </c:pt>
                <c:pt idx="1352">
                  <c:v>0.687883828260376</c:v>
                </c:pt>
                <c:pt idx="1353">
                  <c:v>0.693479406522346</c:v>
                </c:pt>
                <c:pt idx="1354">
                  <c:v>0.6991877428796</c:v>
                </c:pt>
                <c:pt idx="1355">
                  <c:v>0.705013814869558</c:v>
                </c:pt>
                <c:pt idx="1356">
                  <c:v>0.710962935565197</c:v>
                </c:pt>
                <c:pt idx="1357">
                  <c:v>0.717040784435848</c:v>
                </c:pt>
                <c:pt idx="1358">
                  <c:v>0.723253441839624</c:v>
                </c:pt>
                <c:pt idx="1359">
                  <c:v>0.729607427672701</c:v>
                </c:pt>
                <c:pt idx="1360">
                  <c:v>0.736109744791477</c:v>
                </c:pt>
                <c:pt idx="1361">
                  <c:v>0.742767927932874</c:v>
                </c:pt>
                <c:pt idx="1362">
                  <c:v>0.749590098989926</c:v>
                </c:pt>
                <c:pt idx="1363">
                  <c:v>0.756585029659915</c:v>
                </c:pt>
                <c:pt idx="1364">
                  <c:v>0.763762212677455</c:v>
                </c:pt>
                <c:pt idx="1365">
                  <c:v>0.771131943084129</c:v>
                </c:pt>
                <c:pt idx="1366">
                  <c:v>0.778705411280952</c:v>
                </c:pt>
                <c:pt idx="1367">
                  <c:v>0.786494809975033</c:v>
                </c:pt>
                <c:pt idx="1368">
                  <c:v>0.794513457586821</c:v>
                </c:pt>
                <c:pt idx="1369">
                  <c:v>0.802775941254954</c:v>
                </c:pt>
                <c:pt idx="1370">
                  <c:v>0.811298283296217</c:v>
                </c:pt>
                <c:pt idx="1371">
                  <c:v>0.820098135894031</c:v>
                </c:pt>
                <c:pt idx="1372">
                  <c:v>0.829195009962204</c:v>
                </c:pt>
                <c:pt idx="1373">
                  <c:v>0.838610545645577</c:v>
                </c:pt>
                <c:pt idx="1374">
                  <c:v>0.848368833891858</c:v>
                </c:pt>
                <c:pt idx="1375">
                  <c:v>0.858496801121075</c:v>
                </c:pt>
                <c:pt idx="1376">
                  <c:v>0.869024672458598</c:v>
                </c:pt>
                <c:pt idx="1377">
                  <c:v>0.879986533609395</c:v>
                </c:pt>
                <c:pt idx="1378">
                  <c:v>0.891421017704779</c:v>
                </c:pt>
                <c:pt idx="1379">
                  <c:v>0.90337215203658</c:v>
                </c:pt>
                <c:pt idx="1380">
                  <c:v>0.915890411532148</c:v>
                </c:pt>
                <c:pt idx="1381">
                  <c:v>0.929034042668034</c:v>
                </c:pt>
                <c:pt idx="1382">
                  <c:v>0.942870745661994</c:v>
                </c:pt>
                <c:pt idx="1383">
                  <c:v>0.957479837983337</c:v>
                </c:pt>
                <c:pt idx="1384">
                  <c:v>0.972955074527327</c:v>
                </c:pt>
                <c:pt idx="1385">
                  <c:v>0.989408379169698</c:v>
                </c:pt>
                <c:pt idx="1386">
                  <c:v>1.006974865703111</c:v>
                </c:pt>
                <c:pt idx="1387">
                  <c:v>1.025819722738561</c:v>
                </c:pt>
                <c:pt idx="1388">
                  <c:v>1.046147860017031</c:v>
                </c:pt>
                <c:pt idx="1389">
                  <c:v>1.068217762011397</c:v>
                </c:pt>
                <c:pt idx="1390">
                  <c:v>1.092361963116229</c:v>
                </c:pt>
                <c:pt idx="1391">
                  <c:v>1.119018347607274</c:v>
                </c:pt>
                <c:pt idx="1392">
                  <c:v>1.14877996253299</c:v>
                </c:pt>
                <c:pt idx="1393">
                  <c:v>1.182478268144132</c:v>
                </c:pt>
                <c:pt idx="1394">
                  <c:v>1.221330998003894</c:v>
                </c:pt>
                <c:pt idx="1395">
                  <c:v>1.267226050554006</c:v>
                </c:pt>
                <c:pt idx="1396">
                  <c:v>1.323326206179809</c:v>
                </c:pt>
                <c:pt idx="1397">
                  <c:v>1.395560597528775</c:v>
                </c:pt>
                <c:pt idx="1398">
                  <c:v>1.497240354219839</c:v>
                </c:pt>
                <c:pt idx="1399">
                  <c:v>1.670840236436316</c:v>
                </c:pt>
                <c:pt idx="1400">
                  <c:v>7.817713090436272</c:v>
                </c:pt>
                <c:pt idx="1401">
                  <c:v>1.671465236772329</c:v>
                </c:pt>
                <c:pt idx="1402">
                  <c:v>1.498490356829261</c:v>
                </c:pt>
                <c:pt idx="1403">
                  <c:v>1.397435606321408</c:v>
                </c:pt>
                <c:pt idx="1404">
                  <c:v>1.325826227016078</c:v>
                </c:pt>
                <c:pt idx="1405">
                  <c:v>1.270351091247162</c:v>
                </c:pt>
                <c:pt idx="1406">
                  <c:v>1.225081068320516</c:v>
                </c:pt>
                <c:pt idx="1407">
                  <c:v>1.186853379804406</c:v>
                </c:pt>
                <c:pt idx="1408">
                  <c:v>1.153780129210969</c:v>
                </c:pt>
                <c:pt idx="1409">
                  <c:v>1.12464358493115</c:v>
                </c:pt>
                <c:pt idx="1410">
                  <c:v>1.098612288668632</c:v>
                </c:pt>
                <c:pt idx="1411">
                  <c:v>1.075093195329736</c:v>
                </c:pt>
                <c:pt idx="1412">
                  <c:v>1.053648422593855</c:v>
                </c:pt>
                <c:pt idx="1413">
                  <c:v>1.03394543802197</c:v>
                </c:pt>
                <c:pt idx="1414">
                  <c:v>1.015725759097194</c:v>
                </c:pt>
                <c:pt idx="1415">
                  <c:v>0.998784478035011</c:v>
                </c:pt>
                <c:pt idx="1416">
                  <c:v>0.982956408181408</c:v>
                </c:pt>
                <c:pt idx="1417">
                  <c:v>0.968106437701254</c:v>
                </c:pt>
                <c:pt idx="1418">
                  <c:v>0.954122644676935</c:v>
                </c:pt>
                <c:pt idx="1419">
                  <c:v>0.940911276171932</c:v>
                </c:pt>
                <c:pt idx="1420">
                  <c:v>0.928393016676338</c:v>
                </c:pt>
                <c:pt idx="1421">
                  <c:v>0.9165001679325</c:v>
                </c:pt>
                <c:pt idx="1422">
                  <c:v>0.905174485424703</c:v>
                </c:pt>
                <c:pt idx="1423">
                  <c:v>0.894365496187207</c:v>
                </c:pt>
                <c:pt idx="1424">
                  <c:v>0.884029174890599</c:v>
                </c:pt>
                <c:pt idx="1425">
                  <c:v>0.874126890366828</c:v>
                </c:pt>
                <c:pt idx="1426">
                  <c:v>0.864624558875074</c:v>
                </c:pt>
                <c:pt idx="1427">
                  <c:v>0.855491957255033</c:v>
                </c:pt>
                <c:pt idx="1428">
                  <c:v>0.8467021610527</c:v>
                </c:pt>
                <c:pt idx="1429">
                  <c:v>0.838231081287385</c:v>
                </c:pt>
                <c:pt idx="1430">
                  <c:v>0.830057079782296</c:v>
                </c:pt>
                <c:pt idx="1431">
                  <c:v>0.822160647592743</c:v>
                </c:pt>
                <c:pt idx="1432">
                  <c:v>0.814524134505533</c:v>
                </c:pt>
                <c:pt idx="1433">
                  <c:v>0.807131520175248</c:v>
                </c:pt>
                <c:pt idx="1434">
                  <c:v>0.799968219435799</c:v>
                </c:pt>
                <c:pt idx="1435">
                  <c:v>0.793020915840509</c:v>
                </c:pt>
                <c:pt idx="1436">
                  <c:v>0.786277418657292</c:v>
                </c:pt>
                <c:pt idx="1437">
                  <c:v>0.779726539461453</c:v>
                </c:pt>
                <c:pt idx="1438">
                  <c:v>0.773357985189061</c:v>
                </c:pt>
                <c:pt idx="1439">
                  <c:v>0.767162265084523</c:v>
                </c:pt>
                <c:pt idx="1440">
                  <c:v>0.761130609430985</c:v>
                </c:pt>
                <c:pt idx="1441">
                  <c:v>0.755254898317287</c:v>
                </c:pt>
                <c:pt idx="1442">
                  <c:v>0.749527598989863</c:v>
                </c:pt>
                <c:pt idx="1443">
                  <c:v>0.743941710577194</c:v>
                </c:pt>
                <c:pt idx="1444">
                  <c:v>0.738490715169542</c:v>
                </c:pt>
                <c:pt idx="1445">
                  <c:v>0.733168534396829</c:v>
                </c:pt>
                <c:pt idx="1446">
                  <c:v>0.727969490779395</c:v>
                </c:pt>
                <c:pt idx="1447">
                  <c:v>0.722888273235609</c:v>
                </c:pt>
                <c:pt idx="1448">
                  <c:v>0.717919906221111</c:v>
                </c:pt>
                <c:pt idx="1449">
                  <c:v>0.713059722050286</c:v>
                </c:pt>
                <c:pt idx="1450">
                  <c:v>0.708303336014158</c:v>
                </c:pt>
                <c:pt idx="1451">
                  <c:v>0.703646623962364</c:v>
                </c:pt>
                <c:pt idx="1452">
                  <c:v>0.699085702062072</c:v>
                </c:pt>
                <c:pt idx="1453">
                  <c:v>0.694616908484987</c:v>
                </c:pt>
                <c:pt idx="1454">
                  <c:v>0.69023678680617</c:v>
                </c:pt>
                <c:pt idx="1455">
                  <c:v>0.685942070926166</c:v>
                </c:pt>
                <c:pt idx="1456">
                  <c:v>0.681729671351741</c:v>
                </c:pt>
                <c:pt idx="1457">
                  <c:v>0.677596662690898</c:v>
                </c:pt>
                <c:pt idx="1458">
                  <c:v>0.673540272235475</c:v>
                </c:pt>
                <c:pt idx="1459">
                  <c:v>0.669557869519722</c:v>
                </c:pt>
                <c:pt idx="1460">
                  <c:v>0.665646956756449</c:v>
                </c:pt>
                <c:pt idx="1461">
                  <c:v>0.66180516006369</c:v>
                </c:pt>
                <c:pt idx="1462">
                  <c:v>0.658030221404734</c:v>
                </c:pt>
                <c:pt idx="1463">
                  <c:v>0.654319991173056</c:v>
                </c:pt>
                <c:pt idx="1464">
                  <c:v>0.650672421361177</c:v>
                </c:pt>
                <c:pt idx="1465">
                  <c:v>0.64708555925914</c:v>
                </c:pt>
                <c:pt idx="1466">
                  <c:v>0.643557541634081</c:v>
                </c:pt>
                <c:pt idx="1467">
                  <c:v>0.640086589347471</c:v>
                </c:pt>
                <c:pt idx="1468">
                  <c:v>0.636671002371137</c:v>
                </c:pt>
                <c:pt idx="1469">
                  <c:v>0.633309155167108</c:v>
                </c:pt>
                <c:pt idx="1470">
                  <c:v>0.629999492399891</c:v>
                </c:pt>
                <c:pt idx="1471">
                  <c:v>0.626740524952869</c:v>
                </c:pt>
                <c:pt idx="1472">
                  <c:v>0.623530826223303</c:v>
                </c:pt>
                <c:pt idx="1473">
                  <c:v>0.620369028672873</c:v>
                </c:pt>
                <c:pt idx="1474">
                  <c:v>0.617253820612911</c:v>
                </c:pt>
                <c:pt idx="1475">
                  <c:v>0.614183943205395</c:v>
                </c:pt>
                <c:pt idx="1476">
                  <c:v>0.611158187662583</c:v>
                </c:pt>
                <c:pt idx="1477">
                  <c:v>0.608175392629692</c:v>
                </c:pt>
                <c:pt idx="1478">
                  <c:v>0.605234441736447</c:v>
                </c:pt>
                <c:pt idx="1479">
                  <c:v>0.602334261304604</c:v>
                </c:pt>
                <c:pt idx="1480">
                  <c:v>0.599473818199657</c:v>
                </c:pt>
                <c:pt idx="1481">
                  <c:v>0.596652117815999</c:v>
                </c:pt>
                <c:pt idx="1482">
                  <c:v>0.593868202185697</c:v>
                </c:pt>
                <c:pt idx="1483">
                  <c:v>0.591121148201903</c:v>
                </c:pt>
                <c:pt idx="1484">
                  <c:v>0.588410065948644</c:v>
                </c:pt>
                <c:pt idx="1485">
                  <c:v>0.585734097129464</c:v>
                </c:pt>
                <c:pt idx="1486">
                  <c:v>0.583092413587953</c:v>
                </c:pt>
                <c:pt idx="1487">
                  <c:v>0.580484215913808</c:v>
                </c:pt>
                <c:pt idx="1488">
                  <c:v>0.577908732128549</c:v>
                </c:pt>
                <c:pt idx="1489">
                  <c:v>0.575365216445499</c:v>
                </c:pt>
                <c:pt idx="1490">
                  <c:v>0.572852948099037</c:v>
                </c:pt>
                <c:pt idx="1491">
                  <c:v>0.570371230238546</c:v>
                </c:pt>
                <c:pt idx="1492">
                  <c:v>0.567919388882798</c:v>
                </c:pt>
                <c:pt idx="1493">
                  <c:v>0.565496771930866</c:v>
                </c:pt>
                <c:pt idx="1494">
                  <c:v>0.563102748225932</c:v>
                </c:pt>
                <c:pt idx="1495">
                  <c:v>0.560736706668633</c:v>
                </c:pt>
                <c:pt idx="1496">
                  <c:v>0.558398055376827</c:v>
                </c:pt>
                <c:pt idx="1497">
                  <c:v>0.556086220888906</c:v>
                </c:pt>
                <c:pt idx="1498">
                  <c:v>0.553800647407959</c:v>
                </c:pt>
                <c:pt idx="1499">
                  <c:v>0.551540796084309</c:v>
                </c:pt>
                <c:pt idx="1500">
                  <c:v>0.549306144334106</c:v>
                </c:pt>
                <c:pt idx="1501">
                  <c:v>0.54709618519182</c:v>
                </c:pt>
                <c:pt idx="1502">
                  <c:v>0.544910426694638</c:v>
                </c:pt>
                <c:pt idx="1503">
                  <c:v>0.542748391296887</c:v>
                </c:pt>
                <c:pt idx="1504">
                  <c:v>0.54060961531275</c:v>
                </c:pt>
                <c:pt idx="1505">
                  <c:v>0.538493648385649</c:v>
                </c:pt>
                <c:pt idx="1506">
                  <c:v>0.536400052982776</c:v>
                </c:pt>
                <c:pt idx="1507">
                  <c:v>0.534328403913356</c:v>
                </c:pt>
                <c:pt idx="1508">
                  <c:v>0.532278287869316</c:v>
                </c:pt>
                <c:pt idx="1509">
                  <c:v>0.530249302987131</c:v>
                </c:pt>
                <c:pt idx="1510">
                  <c:v>0.528241058429666</c:v>
                </c:pt>
                <c:pt idx="1511">
                  <c:v>0.526253173986952</c:v>
                </c:pt>
                <c:pt idx="1512">
                  <c:v>0.524285279694855</c:v>
                </c:pt>
                <c:pt idx="1513">
                  <c:v>0.522337015470702</c:v>
                </c:pt>
                <c:pt idx="1514">
                  <c:v>0.520408030764959</c:v>
                </c:pt>
                <c:pt idx="1515">
                  <c:v>0.518497984228112</c:v>
                </c:pt>
                <c:pt idx="1516">
                  <c:v>0.516606543391986</c:v>
                </c:pt>
                <c:pt idx="1517">
                  <c:v>0.514733384364721</c:v>
                </c:pt>
                <c:pt idx="1518">
                  <c:v>0.51287819153875</c:v>
                </c:pt>
                <c:pt idx="1519">
                  <c:v>0.511040657311082</c:v>
                </c:pt>
                <c:pt idx="1520">
                  <c:v>0.509220481815303</c:v>
                </c:pt>
                <c:pt idx="1521">
                  <c:v>0.507417372664684</c:v>
                </c:pt>
                <c:pt idx="1522">
                  <c:v>0.505631044705876</c:v>
                </c:pt>
                <c:pt idx="1523">
                  <c:v>0.50386121978265</c:v>
                </c:pt>
                <c:pt idx="1524">
                  <c:v>0.502107626509203</c:v>
                </c:pt>
                <c:pt idx="1525">
                  <c:v>0.500370000052572</c:v>
                </c:pt>
                <c:pt idx="1526">
                  <c:v>0.498648081923716</c:v>
                </c:pt>
                <c:pt idx="1527">
                  <c:v>0.496941619776856</c:v>
                </c:pt>
                <c:pt idx="1528">
                  <c:v>0.495250367216686</c:v>
                </c:pt>
                <c:pt idx="1529">
                  <c:v>0.493574083613081</c:v>
                </c:pt>
                <c:pt idx="1530">
                  <c:v>0.491912533922969</c:v>
                </c:pt>
                <c:pt idx="1531">
                  <c:v>0.490265488519018</c:v>
                </c:pt>
                <c:pt idx="1532">
                  <c:v>0.488632723024844</c:v>
                </c:pt>
                <c:pt idx="1533">
                  <c:v>0.487014018156436</c:v>
                </c:pt>
                <c:pt idx="1534">
                  <c:v>0.485409159569521</c:v>
                </c:pt>
                <c:pt idx="1535">
                  <c:v>0.483817937712602</c:v>
                </c:pt>
                <c:pt idx="1536">
                  <c:v>0.482240147685422</c:v>
                </c:pt>
                <c:pt idx="1537">
                  <c:v>0.480675589102612</c:v>
                </c:pt>
                <c:pt idx="1538">
                  <c:v>0.479124065962292</c:v>
                </c:pt>
                <c:pt idx="1539">
                  <c:v>0.477585386519429</c:v>
                </c:pt>
                <c:pt idx="1540">
                  <c:v>0.476059363163723</c:v>
                </c:pt>
                <c:pt idx="1541">
                  <c:v>0.474545812301839</c:v>
                </c:pt>
                <c:pt idx="1542">
                  <c:v>0.473044554243811</c:v>
                </c:pt>
                <c:pt idx="1543">
                  <c:v>0.471555413093423</c:v>
                </c:pt>
                <c:pt idx="1544">
                  <c:v>0.47007821664241</c:v>
                </c:pt>
                <c:pt idx="1545">
                  <c:v>0.468612796268327</c:v>
                </c:pt>
                <c:pt idx="1546">
                  <c:v>0.46715898683592</c:v>
                </c:pt>
                <c:pt idx="1547">
                  <c:v>0.46571662660187</c:v>
                </c:pt>
                <c:pt idx="1548">
                  <c:v>0.464285557122761</c:v>
                </c:pt>
                <c:pt idx="1549">
                  <c:v>0.462865623166151</c:v>
                </c:pt>
                <c:pt idx="1550">
                  <c:v>0.461456672624617</c:v>
                </c:pt>
                <c:pt idx="1551">
                  <c:v>0.46005855643265</c:v>
                </c:pt>
                <c:pt idx="1552">
                  <c:v>0.458671128486306</c:v>
                </c:pt>
                <c:pt idx="1553">
                  <c:v>0.457294245565475</c:v>
                </c:pt>
                <c:pt idx="1554">
                  <c:v>0.455927767258697</c:v>
                </c:pt>
                <c:pt idx="1555">
                  <c:v>0.454571555890404</c:v>
                </c:pt>
                <c:pt idx="1556">
                  <c:v>0.453225476450499</c:v>
                </c:pt>
                <c:pt idx="1557">
                  <c:v>0.451889396526194</c:v>
                </c:pt>
                <c:pt idx="1558">
                  <c:v>0.450563186236006</c:v>
                </c:pt>
                <c:pt idx="1559">
                  <c:v>0.449246718165834</c:v>
                </c:pt>
                <c:pt idx="1560">
                  <c:v>0.447939867307045</c:v>
                </c:pt>
                <c:pt idx="1561">
                  <c:v>0.446642510996489</c:v>
                </c:pt>
                <c:pt idx="1562">
                  <c:v>0.445354528858362</c:v>
                </c:pt>
                <c:pt idx="1563">
                  <c:v>0.444075802747872</c:v>
                </c:pt>
                <c:pt idx="1564">
                  <c:v>0.442806216696618</c:v>
                </c:pt>
                <c:pt idx="1565">
                  <c:v>0.441545656859632</c:v>
                </c:pt>
                <c:pt idx="1566">
                  <c:v>0.440294011464024</c:v>
                </c:pt>
                <c:pt idx="1567">
                  <c:v>0.439051170759165</c:v>
                </c:pt>
                <c:pt idx="1568">
                  <c:v>0.43781702696836</c:v>
                </c:pt>
                <c:pt idx="1569">
                  <c:v>0.436591474241953</c:v>
                </c:pt>
                <c:pt idx="1570">
                  <c:v>0.435374408611821</c:v>
                </c:pt>
                <c:pt idx="1571">
                  <c:v>0.434165727947196</c:v>
                </c:pt>
                <c:pt idx="1572">
                  <c:v>0.432965331911776</c:v>
                </c:pt>
                <c:pt idx="1573">
                  <c:v>0.431773121922086</c:v>
                </c:pt>
                <c:pt idx="1574">
                  <c:v>0.430589001107031</c:v>
                </c:pt>
                <c:pt idx="1575">
                  <c:v>0.429412874268612</c:v>
                </c:pt>
                <c:pt idx="1576">
                  <c:v>0.428244647843764</c:v>
                </c:pt>
                <c:pt idx="1577">
                  <c:v>0.427084229867267</c:v>
                </c:pt>
                <c:pt idx="1578">
                  <c:v>0.425931529935711</c:v>
                </c:pt>
                <c:pt idx="1579">
                  <c:v>0.424786459172467</c:v>
                </c:pt>
                <c:pt idx="1580">
                  <c:v>0.42364893019363</c:v>
                </c:pt>
                <c:pt idx="1581">
                  <c:v>0.422518857074912</c:v>
                </c:pt>
                <c:pt idx="1582">
                  <c:v>0.421396155319445</c:v>
                </c:pt>
                <c:pt idx="1583">
                  <c:v>0.420280741826464</c:v>
                </c:pt>
                <c:pt idx="1584">
                  <c:v>0.419172534860844</c:v>
                </c:pt>
                <c:pt idx="1585">
                  <c:v>0.418071454023468</c:v>
                </c:pt>
                <c:pt idx="1586">
                  <c:v>0.416977420222386</c:v>
                </c:pt>
                <c:pt idx="1587">
                  <c:v>0.415890355644751</c:v>
                </c:pt>
                <c:pt idx="1588">
                  <c:v>0.414810183729506</c:v>
                </c:pt>
                <c:pt idx="1589">
                  <c:v>0.413736829140794</c:v>
                </c:pt>
                <c:pt idx="1590">
                  <c:v>0.412670217742064</c:v>
                </c:pt>
                <c:pt idx="1591">
                  <c:v>0.411610276570866</c:v>
                </c:pt>
                <c:pt idx="1592">
                  <c:v>0.410556933814299</c:v>
                </c:pt>
                <c:pt idx="1593">
                  <c:v>0.409510118785098</c:v>
                </c:pt>
                <c:pt idx="1594">
                  <c:v>0.408469761898337</c:v>
                </c:pt>
                <c:pt idx="1595">
                  <c:v>0.407435794648737</c:v>
                </c:pt>
                <c:pt idx="1596">
                  <c:v>0.406408149588546</c:v>
                </c:pt>
                <c:pt idx="1597">
                  <c:v>0.405386760305988</c:v>
                </c:pt>
                <c:pt idx="1598">
                  <c:v>0.404371561404258</c:v>
                </c:pt>
                <c:pt idx="1599">
                  <c:v>0.403362488481041</c:v>
                </c:pt>
                <c:pt idx="1600">
                  <c:v>0.40235947810855</c:v>
                </c:pt>
                <c:pt idx="1601">
                  <c:v>0.401362467814061</c:v>
                </c:pt>
                <c:pt idx="1602">
                  <c:v>0.400371396060926</c:v>
                </c:pt>
                <c:pt idx="1603">
                  <c:v>0.399386202230062</c:v>
                </c:pt>
                <c:pt idx="1604">
                  <c:v>0.398406826601889</c:v>
                </c:pt>
                <c:pt idx="1605">
                  <c:v>0.397433210338717</c:v>
                </c:pt>
                <c:pt idx="1606">
                  <c:v>0.39646529546755</c:v>
                </c:pt>
                <c:pt idx="1607">
                  <c:v>0.395503024863323</c:v>
                </c:pt>
                <c:pt idx="1608">
                  <c:v>0.394546342232523</c:v>
                </c:pt>
                <c:pt idx="1609">
                  <c:v>0.393595192097224</c:v>
                </c:pt>
                <c:pt idx="1610">
                  <c:v>0.392649519779483</c:v>
                </c:pt>
                <c:pt idx="1611">
                  <c:v>0.391709271386125</c:v>
                </c:pt>
                <c:pt idx="1612">
                  <c:v>0.390774393793873</c:v>
                </c:pt>
                <c:pt idx="1613">
                  <c:v>0.389844834634838</c:v>
                </c:pt>
                <c:pt idx="1614">
                  <c:v>0.388920542282343</c:v>
                </c:pt>
                <c:pt idx="1615">
                  <c:v>0.38800146583708</c:v>
                </c:pt>
                <c:pt idx="1616">
                  <c:v>0.387087555113589</c:v>
                </c:pt>
                <c:pt idx="1617">
                  <c:v>0.386178760627048</c:v>
                </c:pt>
                <c:pt idx="1618">
                  <c:v>0.385275033580368</c:v>
                </c:pt>
                <c:pt idx="1619">
                  <c:v>0.384376325851579</c:v>
                </c:pt>
                <c:pt idx="1620">
                  <c:v>0.383482589981512</c:v>
                </c:pt>
                <c:pt idx="1621">
                  <c:v>0.382593779161751</c:v>
                </c:pt>
                <c:pt idx="1622">
                  <c:v>0.381709847222865</c:v>
                </c:pt>
                <c:pt idx="1623">
                  <c:v>0.380830748622899</c:v>
                </c:pt>
                <c:pt idx="1624">
                  <c:v>0.379956438436126</c:v>
                </c:pt>
                <c:pt idx="1625">
                  <c:v>0.379086872342044</c:v>
                </c:pt>
                <c:pt idx="1626">
                  <c:v>0.378222006614629</c:v>
                </c:pt>
                <c:pt idx="1627">
                  <c:v>0.377361798111811</c:v>
                </c:pt>
                <c:pt idx="1628">
                  <c:v>0.376506204265189</c:v>
                </c:pt>
                <c:pt idx="1629">
                  <c:v>0.375655183069974</c:v>
                </c:pt>
                <c:pt idx="1630">
                  <c:v>0.374808693075143</c:v>
                </c:pt>
                <c:pt idx="1631">
                  <c:v>0.373966693373813</c:v>
                </c:pt>
                <c:pt idx="1632">
                  <c:v>0.373129143593821</c:v>
                </c:pt>
                <c:pt idx="1633">
                  <c:v>0.372296003888506</c:v>
                </c:pt>
                <c:pt idx="1634">
                  <c:v>0.37146723492769</c:v>
                </c:pt>
                <c:pt idx="1635">
                  <c:v>0.370642797888849</c:v>
                </c:pt>
                <c:pt idx="1636">
                  <c:v>0.369822654448476</c:v>
                </c:pt>
                <c:pt idx="1637">
                  <c:v>0.36900676677362</c:v>
                </c:pt>
                <c:pt idx="1638">
                  <c:v>0.368195097513611</c:v>
                </c:pt>
                <c:pt idx="1639">
                  <c:v>0.36738760979195</c:v>
                </c:pt>
                <c:pt idx="1640">
                  <c:v>0.366584267198378</c:v>
                </c:pt>
                <c:pt idx="1641">
                  <c:v>0.365785033781099</c:v>
                </c:pt>
                <c:pt idx="1642">
                  <c:v>0.364989874039177</c:v>
                </c:pt>
                <c:pt idx="1643">
                  <c:v>0.364198752915077</c:v>
                </c:pt>
                <c:pt idx="1644">
                  <c:v>0.363411635787366</c:v>
                </c:pt>
                <c:pt idx="1645">
                  <c:v>0.362628488463566</c:v>
                </c:pt>
                <c:pt idx="1646">
                  <c:v>0.361849277173147</c:v>
                </c:pt>
                <c:pt idx="1647">
                  <c:v>0.36107396856066</c:v>
                </c:pt>
                <c:pt idx="1648">
                  <c:v>0.360302529679021</c:v>
                </c:pt>
                <c:pt idx="1649">
                  <c:v>0.359534927982917</c:v>
                </c:pt>
                <c:pt idx="1650">
                  <c:v>0.358771131322351</c:v>
                </c:pt>
                <c:pt idx="1651">
                  <c:v>0.358011107936312</c:v>
                </c:pt>
                <c:pt idx="1652">
                  <c:v>0.357254826446578</c:v>
                </c:pt>
                <c:pt idx="1653">
                  <c:v>0.356502255851634</c:v>
                </c:pt>
                <c:pt idx="1654">
                  <c:v>0.355753365520712</c:v>
                </c:pt>
                <c:pt idx="1655">
                  <c:v>0.355008125187955</c:v>
                </c:pt>
                <c:pt idx="1656">
                  <c:v>0.354266504946681</c:v>
                </c:pt>
                <c:pt idx="1657">
                  <c:v>0.353528475243774</c:v>
                </c:pt>
                <c:pt idx="1658">
                  <c:v>0.352794006874176</c:v>
                </c:pt>
                <c:pt idx="1659">
                  <c:v>0.352063070975486</c:v>
                </c:pt>
                <c:pt idx="1660">
                  <c:v>0.351335639022665</c:v>
                </c:pt>
                <c:pt idx="1661">
                  <c:v>0.350611682822842</c:v>
                </c:pt>
                <c:pt idx="1662">
                  <c:v>0.349891174510216</c:v>
                </c:pt>
                <c:pt idx="1663">
                  <c:v>0.349174086541065</c:v>
                </c:pt>
                <c:pt idx="1664">
                  <c:v>0.348460391688837</c:v>
                </c:pt>
                <c:pt idx="1665">
                  <c:v>0.347750063039345</c:v>
                </c:pt>
                <c:pt idx="1666">
                  <c:v>0.347043073986041</c:v>
                </c:pt>
                <c:pt idx="1667">
                  <c:v>0.346339398225395</c:v>
                </c:pt>
                <c:pt idx="1668">
                  <c:v>0.345639009752339</c:v>
                </c:pt>
                <c:pt idx="1669">
                  <c:v>0.34494188285582</c:v>
                </c:pt>
                <c:pt idx="1670">
                  <c:v>0.344247992114413</c:v>
                </c:pt>
                <c:pt idx="1671">
                  <c:v>0.34355731239203</c:v>
                </c:pt>
                <c:pt idx="1672">
                  <c:v>0.342869818833706</c:v>
                </c:pt>
                <c:pt idx="1673">
                  <c:v>0.342185486861453</c:v>
                </c:pt>
                <c:pt idx="1674">
                  <c:v>0.341504292170203</c:v>
                </c:pt>
                <c:pt idx="1675">
                  <c:v>0.340826210723816</c:v>
                </c:pt>
                <c:pt idx="1676">
                  <c:v>0.340151218751163</c:v>
                </c:pt>
                <c:pt idx="1677">
                  <c:v>0.33947929274228</c:v>
                </c:pt>
                <c:pt idx="1678">
                  <c:v>0.338810409444594</c:v>
                </c:pt>
                <c:pt idx="1679">
                  <c:v>0.33814454585921</c:v>
                </c:pt>
                <c:pt idx="1680">
                  <c:v>0.337481679237272</c:v>
                </c:pt>
                <c:pt idx="1681">
                  <c:v>0.336821787076383</c:v>
                </c:pt>
                <c:pt idx="1682">
                  <c:v>0.336164847117096</c:v>
                </c:pt>
                <c:pt idx="1683">
                  <c:v>0.335510837339456</c:v>
                </c:pt>
                <c:pt idx="1684">
                  <c:v>0.334859735959614</c:v>
                </c:pt>
                <c:pt idx="1685">
                  <c:v>0.334211521426495</c:v>
                </c:pt>
                <c:pt idx="1686">
                  <c:v>0.333566172418524</c:v>
                </c:pt>
                <c:pt idx="1687">
                  <c:v>0.332923667840414</c:v>
                </c:pt>
                <c:pt idx="1688">
                  <c:v>0.332283986820003</c:v>
                </c:pt>
                <c:pt idx="1689">
                  <c:v>0.331647108705149</c:v>
                </c:pt>
                <c:pt idx="1690">
                  <c:v>0.331013013060685</c:v>
                </c:pt>
                <c:pt idx="1691">
                  <c:v>0.330381679665412</c:v>
                </c:pt>
                <c:pt idx="1692">
                  <c:v>0.329753088509159</c:v>
                </c:pt>
                <c:pt idx="1693">
                  <c:v>0.329127219789885</c:v>
                </c:pt>
                <c:pt idx="1694">
                  <c:v>0.328504053910828</c:v>
                </c:pt>
                <c:pt idx="1695">
                  <c:v>0.327883571477712</c:v>
                </c:pt>
                <c:pt idx="1696">
                  <c:v>0.327265753295992</c:v>
                </c:pt>
                <c:pt idx="1697">
                  <c:v>0.326650580368149</c:v>
                </c:pt>
                <c:pt idx="1698">
                  <c:v>0.326038033891035</c:v>
                </c:pt>
                <c:pt idx="1699">
                  <c:v>0.32542809525325</c:v>
                </c:pt>
                <c:pt idx="1700">
                  <c:v>0.324820746032582</c:v>
                </c:pt>
                <c:pt idx="1701">
                  <c:v>0.324215967993468</c:v>
                </c:pt>
                <c:pt idx="1702">
                  <c:v>0.323613743084514</c:v>
                </c:pt>
                <c:pt idx="1703">
                  <c:v>0.32301405343605</c:v>
                </c:pt>
                <c:pt idx="1704">
                  <c:v>0.322416881357721</c:v>
                </c:pt>
                <c:pt idx="1705">
                  <c:v>0.321822209336127</c:v>
                </c:pt>
                <c:pt idx="1706">
                  <c:v>0.321230020032491</c:v>
                </c:pt>
                <c:pt idx="1707">
                  <c:v>0.320640296280376</c:v>
                </c:pt>
                <c:pt idx="1708">
                  <c:v>0.32005302108343</c:v>
                </c:pt>
                <c:pt idx="1709">
                  <c:v>0.319468177613171</c:v>
                </c:pt>
                <c:pt idx="1710">
                  <c:v>0.318885749206813</c:v>
                </c:pt>
                <c:pt idx="1711">
                  <c:v>0.318305719365115</c:v>
                </c:pt>
                <c:pt idx="1712">
                  <c:v>0.317728071750277</c:v>
                </c:pt>
                <c:pt idx="1713">
                  <c:v>0.317152790183864</c:v>
                </c:pt>
                <c:pt idx="1714">
                  <c:v>0.31657985864476</c:v>
                </c:pt>
                <c:pt idx="1715">
                  <c:v>0.316009261267162</c:v>
                </c:pt>
                <c:pt idx="1716">
                  <c:v>0.315440982338602</c:v>
                </c:pt>
                <c:pt idx="1717">
                  <c:v>0.314875006297996</c:v>
                </c:pt>
                <c:pt idx="1718">
                  <c:v>0.314311317733732</c:v>
                </c:pt>
                <c:pt idx="1719">
                  <c:v>0.313749901381786</c:v>
                </c:pt>
                <c:pt idx="1720">
                  <c:v>0.313190742123857</c:v>
                </c:pt>
                <c:pt idx="1721">
                  <c:v>0.312633824985551</c:v>
                </c:pt>
                <c:pt idx="1722">
                  <c:v>0.312079135134574</c:v>
                </c:pt>
                <c:pt idx="1723">
                  <c:v>0.311526657878962</c:v>
                </c:pt>
                <c:pt idx="1724">
                  <c:v>0.310976378665342</c:v>
                </c:pt>
                <c:pt idx="1725">
                  <c:v>0.310428283077211</c:v>
                </c:pt>
                <c:pt idx="1726">
                  <c:v>0.309882356833247</c:v>
                </c:pt>
                <c:pt idx="1727">
                  <c:v>0.309338585785646</c:v>
                </c:pt>
                <c:pt idx="1728">
                  <c:v>0.30879695591848</c:v>
                </c:pt>
                <c:pt idx="1729">
                  <c:v>0.308257453346088</c:v>
                </c:pt>
                <c:pt idx="1730">
                  <c:v>0.30772006431148</c:v>
                </c:pt>
                <c:pt idx="1731">
                  <c:v>0.307184775184779</c:v>
                </c:pt>
                <c:pt idx="1732">
                  <c:v>0.306651572461675</c:v>
                </c:pt>
                <c:pt idx="1733">
                  <c:v>0.306120442761905</c:v>
                </c:pt>
                <c:pt idx="1734">
                  <c:v>0.305591372827764</c:v>
                </c:pt>
                <c:pt idx="1735">
                  <c:v>0.305064349522624</c:v>
                </c:pt>
                <c:pt idx="1736">
                  <c:v>0.304539359829488</c:v>
                </c:pt>
                <c:pt idx="1737">
                  <c:v>0.304016390849558</c:v>
                </c:pt>
                <c:pt idx="1738">
                  <c:v>0.303495429800829</c:v>
                </c:pt>
                <c:pt idx="1739">
                  <c:v>0.302976464016698</c:v>
                </c:pt>
                <c:pt idx="1740">
                  <c:v>0.302459480944598</c:v>
                </c:pt>
                <c:pt idx="1741">
                  <c:v>0.301944468144654</c:v>
                </c:pt>
                <c:pt idx="1742">
                  <c:v>0.301431413288352</c:v>
                </c:pt>
                <c:pt idx="1743">
                  <c:v>0.300920304157232</c:v>
                </c:pt>
                <c:pt idx="1744">
                  <c:v>0.300411128641601</c:v>
                </c:pt>
                <c:pt idx="1745">
                  <c:v>0.299903874739259</c:v>
                </c:pt>
                <c:pt idx="1746">
                  <c:v>0.299398530554254</c:v>
                </c:pt>
                <c:pt idx="1747">
                  <c:v>0.298895084295642</c:v>
                </c:pt>
                <c:pt idx="1748">
                  <c:v>0.298393524276273</c:v>
                </c:pt>
                <c:pt idx="1749">
                  <c:v>0.297893838911596</c:v>
                </c:pt>
                <c:pt idx="1750">
                  <c:v>0.297396016718473</c:v>
                </c:pt>
                <c:pt idx="1751">
                  <c:v>0.296900046314018</c:v>
                </c:pt>
                <c:pt idx="1752">
                  <c:v>0.296405916414449</c:v>
                </c:pt>
                <c:pt idx="1753">
                  <c:v>0.295913615833955</c:v>
                </c:pt>
                <c:pt idx="1754">
                  <c:v>0.295423133483582</c:v>
                </c:pt>
                <c:pt idx="1755">
                  <c:v>0.294934458370133</c:v>
                </c:pt>
                <c:pt idx="1756">
                  <c:v>0.294447579595087</c:v>
                </c:pt>
                <c:pt idx="1757">
                  <c:v>0.293962486353523</c:v>
                </c:pt>
                <c:pt idx="1758">
                  <c:v>0.293479167933074</c:v>
                </c:pt>
                <c:pt idx="1759">
                  <c:v>0.292997613712882</c:v>
                </c:pt>
                <c:pt idx="1760">
                  <c:v>0.292517813162577</c:v>
                </c:pt>
                <c:pt idx="1761">
                  <c:v>0.292039755841266</c:v>
                </c:pt>
                <c:pt idx="1762">
                  <c:v>0.291563431396535</c:v>
                </c:pt>
                <c:pt idx="1763">
                  <c:v>0.291088829563467</c:v>
                </c:pt>
                <c:pt idx="1764">
                  <c:v>0.290615940163674</c:v>
                </c:pt>
                <c:pt idx="1765">
                  <c:v>0.290144753104341</c:v>
                </c:pt>
                <c:pt idx="1766">
                  <c:v>0.289675258377281</c:v>
                </c:pt>
                <c:pt idx="1767">
                  <c:v>0.28920744605801</c:v>
                </c:pt>
                <c:pt idx="1768">
                  <c:v>0.288741306304824</c:v>
                </c:pt>
                <c:pt idx="1769">
                  <c:v>0.288276829357899</c:v>
                </c:pt>
                <c:pt idx="1770">
                  <c:v>0.287814005538396</c:v>
                </c:pt>
                <c:pt idx="1771">
                  <c:v>0.287352825247584</c:v>
                </c:pt>
                <c:pt idx="1772">
                  <c:v>0.286893278965966</c:v>
                </c:pt>
                <c:pt idx="1773">
                  <c:v>0.286435357252428</c:v>
                </c:pt>
                <c:pt idx="1774">
                  <c:v>0.285979050743391</c:v>
                </c:pt>
                <c:pt idx="1775">
                  <c:v>0.285524350151975</c:v>
                </c:pt>
                <c:pt idx="1776">
                  <c:v>0.285071246267182</c:v>
                </c:pt>
                <c:pt idx="1777">
                  <c:v>0.28461972995308</c:v>
                </c:pt>
                <c:pt idx="1778">
                  <c:v>0.284169792147999</c:v>
                </c:pt>
                <c:pt idx="1779">
                  <c:v>0.283721423863749</c:v>
                </c:pt>
                <c:pt idx="1780">
                  <c:v>0.283274616184833</c:v>
                </c:pt>
                <c:pt idx="1781">
                  <c:v>0.282829360267678</c:v>
                </c:pt>
                <c:pt idx="1782">
                  <c:v>0.28238564733988</c:v>
                </c:pt>
                <c:pt idx="1783">
                  <c:v>0.281943468699448</c:v>
                </c:pt>
                <c:pt idx="1784">
                  <c:v>0.281502815714069</c:v>
                </c:pt>
                <c:pt idx="1785">
                  <c:v>0.281063679820375</c:v>
                </c:pt>
                <c:pt idx="1786">
                  <c:v>0.280626052523223</c:v>
                </c:pt>
                <c:pt idx="1787">
                  <c:v>0.280189925394984</c:v>
                </c:pt>
                <c:pt idx="1788">
                  <c:v>0.279755290074842</c:v>
                </c:pt>
                <c:pt idx="1789">
                  <c:v>0.279322138268097</c:v>
                </c:pt>
                <c:pt idx="1790">
                  <c:v>0.278890461745483</c:v>
                </c:pt>
                <c:pt idx="1791">
                  <c:v>0.278460252342496</c:v>
                </c:pt>
                <c:pt idx="1792">
                  <c:v>0.278031501958721</c:v>
                </c:pt>
                <c:pt idx="1793">
                  <c:v>0.277604202557176</c:v>
                </c:pt>
                <c:pt idx="1794">
                  <c:v>0.277178346163666</c:v>
                </c:pt>
                <c:pt idx="1795">
                  <c:v>0.276753924866135</c:v>
                </c:pt>
                <c:pt idx="1796">
                  <c:v>0.276330930814037</c:v>
                </c:pt>
                <c:pt idx="1797">
                  <c:v>0.275909356217708</c:v>
                </c:pt>
                <c:pt idx="1798">
                  <c:v>0.275489193347752</c:v>
                </c:pt>
                <c:pt idx="1799">
                  <c:v>0.275070434534425</c:v>
                </c:pt>
                <c:pt idx="1800">
                  <c:v>0.27465307216704</c:v>
                </c:pt>
                <c:pt idx="1801">
                  <c:v>0.274237098693366</c:v>
                </c:pt>
                <c:pt idx="1802">
                  <c:v>0.273822506619045</c:v>
                </c:pt>
                <c:pt idx="1803">
                  <c:v>0.273409288507011</c:v>
                </c:pt>
                <c:pt idx="1804">
                  <c:v>0.272997436976916</c:v>
                </c:pt>
                <c:pt idx="1805">
                  <c:v>0.272586944704566</c:v>
                </c:pt>
                <c:pt idx="1806">
                  <c:v>0.272177804421362</c:v>
                </c:pt>
                <c:pt idx="1807">
                  <c:v>0.271770008913746</c:v>
                </c:pt>
                <c:pt idx="1808">
                  <c:v>0.271363551022662</c:v>
                </c:pt>
                <c:pt idx="1809">
                  <c:v>0.27095842364301</c:v>
                </c:pt>
                <c:pt idx="1810">
                  <c:v>0.27055461972312</c:v>
                </c:pt>
                <c:pt idx="1811">
                  <c:v>0.270152132264226</c:v>
                </c:pt>
                <c:pt idx="1812">
                  <c:v>0.269750954319945</c:v>
                </c:pt>
                <c:pt idx="1813">
                  <c:v>0.269351078995766</c:v>
                </c:pt>
                <c:pt idx="1814">
                  <c:v>0.268952499448544</c:v>
                </c:pt>
                <c:pt idx="1815">
                  <c:v>0.268555208885999</c:v>
                </c:pt>
                <c:pt idx="1816">
                  <c:v>0.268159200566224</c:v>
                </c:pt>
                <c:pt idx="1817">
                  <c:v>0.267764467797193</c:v>
                </c:pt>
                <c:pt idx="1818">
                  <c:v>0.267371003936283</c:v>
                </c:pt>
                <c:pt idx="1819">
                  <c:v>0.266978802389795</c:v>
                </c:pt>
                <c:pt idx="1820">
                  <c:v>0.266587856612484</c:v>
                </c:pt>
                <c:pt idx="1821">
                  <c:v>0.266198160107092</c:v>
                </c:pt>
                <c:pt idx="1822">
                  <c:v>0.265809706423894</c:v>
                </c:pt>
                <c:pt idx="1823">
                  <c:v>0.265422489160235</c:v>
                </c:pt>
                <c:pt idx="1824">
                  <c:v>0.26503650196009</c:v>
                </c:pt>
                <c:pt idx="1825">
                  <c:v>0.264651738513614</c:v>
                </c:pt>
                <c:pt idx="1826">
                  <c:v>0.264268192556708</c:v>
                </c:pt>
                <c:pt idx="1827">
                  <c:v>0.263885857870583</c:v>
                </c:pt>
                <c:pt idx="1828">
                  <c:v>0.263504728281334</c:v>
                </c:pt>
                <c:pt idx="1829">
                  <c:v>0.263124797659516</c:v>
                </c:pt>
                <c:pt idx="1830">
                  <c:v>0.262746059919725</c:v>
                </c:pt>
                <c:pt idx="1831">
                  <c:v>0.262368509020188</c:v>
                </c:pt>
                <c:pt idx="1832">
                  <c:v>0.26199213896235</c:v>
                </c:pt>
                <c:pt idx="1833">
                  <c:v>0.261616943790475</c:v>
                </c:pt>
                <c:pt idx="1834">
                  <c:v>0.261242917591243</c:v>
                </c:pt>
                <c:pt idx="1835">
                  <c:v>0.26087005449336</c:v>
                </c:pt>
                <c:pt idx="1836">
                  <c:v>0.260498348667162</c:v>
                </c:pt>
                <c:pt idx="1837">
                  <c:v>0.260127794324236</c:v>
                </c:pt>
                <c:pt idx="1838">
                  <c:v>0.259758385717035</c:v>
                </c:pt>
                <c:pt idx="1839">
                  <c:v>0.259390117138504</c:v>
                </c:pt>
                <c:pt idx="1840">
                  <c:v>0.259022982921705</c:v>
                </c:pt>
                <c:pt idx="1841">
                  <c:v>0.258656977439451</c:v>
                </c:pt>
                <c:pt idx="1842">
                  <c:v>0.258292095103943</c:v>
                </c:pt>
                <c:pt idx="1843">
                  <c:v>0.257928330366405</c:v>
                </c:pt>
                <c:pt idx="1844">
                  <c:v>0.257565677716736</c:v>
                </c:pt>
                <c:pt idx="1845">
                  <c:v>0.257204131683153</c:v>
                </c:pt>
                <c:pt idx="1846">
                  <c:v>0.256843686831845</c:v>
                </c:pt>
                <c:pt idx="1847">
                  <c:v>0.256484337766628</c:v>
                </c:pt>
                <c:pt idx="1848">
                  <c:v>0.256126079128608</c:v>
                </c:pt>
                <c:pt idx="1849">
                  <c:v>0.255768905595842</c:v>
                </c:pt>
                <c:pt idx="1850">
                  <c:v>0.255412811883006</c:v>
                </c:pt>
                <c:pt idx="1851">
                  <c:v>0.255057792741069</c:v>
                </c:pt>
                <c:pt idx="1852">
                  <c:v>0.254703842956964</c:v>
                </c:pt>
                <c:pt idx="1853">
                  <c:v>0.254350957353269</c:v>
                </c:pt>
                <c:pt idx="1854">
                  <c:v>0.25399913078789</c:v>
                </c:pt>
                <c:pt idx="1855">
                  <c:v>0.253648358153744</c:v>
                </c:pt>
                <c:pt idx="1856">
                  <c:v>0.25329863437845</c:v>
                </c:pt>
                <c:pt idx="1857">
                  <c:v>0.252949954424021</c:v>
                </c:pt>
                <c:pt idx="1858">
                  <c:v>0.252602313286561</c:v>
                </c:pt>
                <c:pt idx="1859">
                  <c:v>0.252255705995961</c:v>
                </c:pt>
                <c:pt idx="1860">
                  <c:v>0.251910127615606</c:v>
                </c:pt>
                <c:pt idx="1861">
                  <c:v>0.251565573242078</c:v>
                </c:pt>
                <c:pt idx="1862">
                  <c:v>0.251222038004865</c:v>
                </c:pt>
                <c:pt idx="1863">
                  <c:v>0.250879517066075</c:v>
                </c:pt>
                <c:pt idx="1864">
                  <c:v>0.250538005620147</c:v>
                </c:pt>
                <c:pt idx="1865">
                  <c:v>0.250197498893577</c:v>
                </c:pt>
                <c:pt idx="1866">
                  <c:v>0.249857992144629</c:v>
                </c:pt>
                <c:pt idx="1867">
                  <c:v>0.249519480663071</c:v>
                </c:pt>
                <c:pt idx="1868">
                  <c:v>0.249181959769892</c:v>
                </c:pt>
                <c:pt idx="1869">
                  <c:v>0.248845424817037</c:v>
                </c:pt>
                <c:pt idx="1870">
                  <c:v>0.248509871187144</c:v>
                </c:pt>
                <c:pt idx="1871">
                  <c:v>0.248175294293269</c:v>
                </c:pt>
                <c:pt idx="1872">
                  <c:v>0.247841689578638</c:v>
                </c:pt>
                <c:pt idx="1873">
                  <c:v>0.247509052516379</c:v>
                </c:pt>
                <c:pt idx="1874">
                  <c:v>0.247177378609268</c:v>
                </c:pt>
                <c:pt idx="1875">
                  <c:v>0.246846663389482</c:v>
                </c:pt>
                <c:pt idx="1876">
                  <c:v>0.246516902418339</c:v>
                </c:pt>
                <c:pt idx="1877">
                  <c:v>0.24618809128606</c:v>
                </c:pt>
                <c:pt idx="1878">
                  <c:v>0.245860225611516</c:v>
                </c:pt>
                <c:pt idx="1879">
                  <c:v>0.245533301041992</c:v>
                </c:pt>
                <c:pt idx="1880">
                  <c:v>0.245207313252942</c:v>
                </c:pt>
                <c:pt idx="1881">
                  <c:v>0.244882257947753</c:v>
                </c:pt>
                <c:pt idx="1882">
                  <c:v>0.244558130857514</c:v>
                </c:pt>
                <c:pt idx="1883">
                  <c:v>0.244234927740776</c:v>
                </c:pt>
                <c:pt idx="1884">
                  <c:v>0.243912644383329</c:v>
                </c:pt>
                <c:pt idx="1885">
                  <c:v>0.243591276597969</c:v>
                </c:pt>
                <c:pt idx="1886">
                  <c:v>0.243270820224278</c:v>
                </c:pt>
                <c:pt idx="1887">
                  <c:v>0.242951271128394</c:v>
                </c:pt>
                <c:pt idx="1888">
                  <c:v>0.242632625202798</c:v>
                </c:pt>
                <c:pt idx="1889">
                  <c:v>0.242314878366089</c:v>
                </c:pt>
                <c:pt idx="1890">
                  <c:v>0.241998026562771</c:v>
                </c:pt>
                <c:pt idx="1891">
                  <c:v>0.24168206576304</c:v>
                </c:pt>
                <c:pt idx="1892">
                  <c:v>0.24136699196257</c:v>
                </c:pt>
                <c:pt idx="1893">
                  <c:v>0.241052801182302</c:v>
                </c:pt>
                <c:pt idx="1894">
                  <c:v>0.240739489468241</c:v>
                </c:pt>
                <c:pt idx="1895">
                  <c:v>0.240427052891247</c:v>
                </c:pt>
                <c:pt idx="1896">
                  <c:v>0.240115487546833</c:v>
                </c:pt>
                <c:pt idx="1897">
                  <c:v>0.239804789554964</c:v>
                </c:pt>
                <c:pt idx="1898">
                  <c:v>0.239494955059855</c:v>
                </c:pt>
                <c:pt idx="1899">
                  <c:v>0.23918598022978</c:v>
                </c:pt>
                <c:pt idx="1900">
                  <c:v>0.238877861256869</c:v>
                </c:pt>
                <c:pt idx="1901">
                  <c:v>0.23857059435692</c:v>
                </c:pt>
                <c:pt idx="1902">
                  <c:v>0.238264175769206</c:v>
                </c:pt>
                <c:pt idx="1903">
                  <c:v>0.237958601756286</c:v>
                </c:pt>
                <c:pt idx="1904">
                  <c:v>0.237653868603817</c:v>
                </c:pt>
                <c:pt idx="1905">
                  <c:v>0.237349972620368</c:v>
                </c:pt>
                <c:pt idx="1906">
                  <c:v>0.237046910137237</c:v>
                </c:pt>
                <c:pt idx="1907">
                  <c:v>0.236744677508269</c:v>
                </c:pt>
                <c:pt idx="1908">
                  <c:v>0.236443271109675</c:v>
                </c:pt>
                <c:pt idx="1909">
                  <c:v>0.236142687339854</c:v>
                </c:pt>
                <c:pt idx="1910">
                  <c:v>0.235842922619216</c:v>
                </c:pt>
                <c:pt idx="1911">
                  <c:v>0.235543973390008</c:v>
                </c:pt>
                <c:pt idx="1912">
                  <c:v>0.235245836116141</c:v>
                </c:pt>
                <c:pt idx="1913">
                  <c:v>0.234948507283016</c:v>
                </c:pt>
                <c:pt idx="1914">
                  <c:v>0.234651983397357</c:v>
                </c:pt>
                <c:pt idx="1915">
                  <c:v>0.234356260987042</c:v>
                </c:pt>
                <c:pt idx="1916">
                  <c:v>0.234061336600934</c:v>
                </c:pt>
                <c:pt idx="1917">
                  <c:v>0.233767206808722</c:v>
                </c:pt>
                <c:pt idx="1918">
                  <c:v>0.233473868200752</c:v>
                </c:pt>
                <c:pt idx="1919">
                  <c:v>0.233181317387866</c:v>
                </c:pt>
                <c:pt idx="1920">
                  <c:v>0.232889551001245</c:v>
                </c:pt>
                <c:pt idx="1921">
                  <c:v>0.232598565692249</c:v>
                </c:pt>
                <c:pt idx="1922">
                  <c:v>0.232308358132258</c:v>
                </c:pt>
                <c:pt idx="1923">
                  <c:v>0.232018925012517</c:v>
                </c:pt>
                <c:pt idx="1924">
                  <c:v>0.231730263043987</c:v>
                </c:pt>
                <c:pt idx="1925">
                  <c:v>0.231442368957184</c:v>
                </c:pt>
                <c:pt idx="1926">
                  <c:v>0.231155239502034</c:v>
                </c:pt>
                <c:pt idx="1927">
                  <c:v>0.23086887144772</c:v>
                </c:pt>
                <c:pt idx="1928">
                  <c:v>0.230583261582539</c:v>
                </c:pt>
                <c:pt idx="1929">
                  <c:v>0.230298406713746</c:v>
                </c:pt>
                <c:pt idx="1930">
                  <c:v>0.230014303667417</c:v>
                </c:pt>
                <c:pt idx="1931">
                  <c:v>0.229730949288302</c:v>
                </c:pt>
                <c:pt idx="1932">
                  <c:v>0.229448340439682</c:v>
                </c:pt>
                <c:pt idx="1933">
                  <c:v>0.229166474003225</c:v>
                </c:pt>
                <c:pt idx="1934">
                  <c:v>0.228885346878853</c:v>
                </c:pt>
                <c:pt idx="1935">
                  <c:v>0.228604955984595</c:v>
                </c:pt>
                <c:pt idx="1936">
                  <c:v>0.228325298256456</c:v>
                </c:pt>
                <c:pt idx="1937">
                  <c:v>0.228046370648279</c:v>
                </c:pt>
                <c:pt idx="1938">
                  <c:v>0.227768170131606</c:v>
                </c:pt>
                <c:pt idx="1939">
                  <c:v>0.227490693695553</c:v>
                </c:pt>
                <c:pt idx="1940">
                  <c:v>0.227213938346668</c:v>
                </c:pt>
                <c:pt idx="1941">
                  <c:v>0.226937901108808</c:v>
                </c:pt>
                <c:pt idx="1942">
                  <c:v>0.226662579023004</c:v>
                </c:pt>
                <c:pt idx="1943">
                  <c:v>0.226387969147334</c:v>
                </c:pt>
                <c:pt idx="1944">
                  <c:v>0.226114068556797</c:v>
                </c:pt>
                <c:pt idx="1945">
                  <c:v>0.225840874343183</c:v>
                </c:pt>
                <c:pt idx="1946">
                  <c:v>0.225568383614951</c:v>
                </c:pt>
                <c:pt idx="1947">
                  <c:v>0.225296593497105</c:v>
                </c:pt>
                <c:pt idx="1948">
                  <c:v>0.225025501131068</c:v>
                </c:pt>
                <c:pt idx="1949">
                  <c:v>0.224755103674565</c:v>
                </c:pt>
                <c:pt idx="1950">
                  <c:v>0.224485398301498</c:v>
                </c:pt>
                <c:pt idx="1951">
                  <c:v>0.22421638220183</c:v>
                </c:pt>
                <c:pt idx="1952">
                  <c:v>0.223948052581462</c:v>
                </c:pt>
                <c:pt idx="1953">
                  <c:v>0.223680406662122</c:v>
                </c:pt>
                <c:pt idx="1954">
                  <c:v>0.223413441681243</c:v>
                </c:pt>
                <c:pt idx="1955">
                  <c:v>0.22314715489185</c:v>
                </c:pt>
                <c:pt idx="1956">
                  <c:v>0.222881543562448</c:v>
                </c:pt>
                <c:pt idx="1957">
                  <c:v>0.222616604976905</c:v>
                </c:pt>
                <c:pt idx="1958">
                  <c:v>0.222352336434341</c:v>
                </c:pt>
                <c:pt idx="1959">
                  <c:v>0.22208873524902</c:v>
                </c:pt>
                <c:pt idx="1960">
                  <c:v>0.221825798750234</c:v>
                </c:pt>
                <c:pt idx="1961">
                  <c:v>0.221563524282201</c:v>
                </c:pt>
                <c:pt idx="1962">
                  <c:v>0.22130190920395</c:v>
                </c:pt>
                <c:pt idx="1963">
                  <c:v>0.221040950889219</c:v>
                </c:pt>
                <c:pt idx="1964">
                  <c:v>0.220780646726346</c:v>
                </c:pt>
                <c:pt idx="1965">
                  <c:v>0.220520994118163</c:v>
                </c:pt>
                <c:pt idx="1966">
                  <c:v>0.220261990481897</c:v>
                </c:pt>
                <c:pt idx="1967">
                  <c:v>0.220003633249058</c:v>
                </c:pt>
                <c:pt idx="1968">
                  <c:v>0.219745919865345</c:v>
                </c:pt>
                <c:pt idx="1969">
                  <c:v>0.219488847790538</c:v>
                </c:pt>
                <c:pt idx="1970">
                  <c:v>0.219232414498402</c:v>
                </c:pt>
                <c:pt idx="1971">
                  <c:v>0.218976617476585</c:v>
                </c:pt>
                <c:pt idx="1972">
                  <c:v>0.218721454226517</c:v>
                </c:pt>
                <c:pt idx="1973">
                  <c:v>0.218466922263316</c:v>
                </c:pt>
                <c:pt idx="1974">
                  <c:v>0.21821301911569</c:v>
                </c:pt>
                <c:pt idx="1975">
                  <c:v>0.217959742325839</c:v>
                </c:pt>
                <c:pt idx="1976">
                  <c:v>0.217707089449358</c:v>
                </c:pt>
                <c:pt idx="1977">
                  <c:v>0.217455058055147</c:v>
                </c:pt>
                <c:pt idx="1978">
                  <c:v>0.217203645725315</c:v>
                </c:pt>
                <c:pt idx="1979">
                  <c:v>0.216952850055085</c:v>
                </c:pt>
                <c:pt idx="1980">
                  <c:v>0.216702668652705</c:v>
                </c:pt>
                <c:pt idx="1981">
                  <c:v>0.216453099139354</c:v>
                </c:pt>
                <c:pt idx="1982">
                  <c:v>0.216204139149053</c:v>
                </c:pt>
                <c:pt idx="1983">
                  <c:v>0.215955786328575</c:v>
                </c:pt>
                <c:pt idx="1984">
                  <c:v>0.215708038337355</c:v>
                </c:pt>
                <c:pt idx="1985">
                  <c:v>0.215460892847404</c:v>
                </c:pt>
                <c:pt idx="1986">
                  <c:v>0.215214347543217</c:v>
                </c:pt>
                <c:pt idx="1987">
                  <c:v>0.214968400121692</c:v>
                </c:pt>
                <c:pt idx="1988">
                  <c:v>0.214723048292039</c:v>
                </c:pt>
                <c:pt idx="1989">
                  <c:v>0.214478289775697</c:v>
                </c:pt>
                <c:pt idx="1990">
                  <c:v>0.214234122306251</c:v>
                </c:pt>
                <c:pt idx="1991">
                  <c:v>0.213990543629344</c:v>
                </c:pt>
                <c:pt idx="1992">
                  <c:v>0.213747551502598</c:v>
                </c:pt>
                <c:pt idx="1993">
                  <c:v>0.213505143695528</c:v>
                </c:pt>
                <c:pt idx="1994">
                  <c:v>0.213263317989464</c:v>
                </c:pt>
                <c:pt idx="1995">
                  <c:v>0.213022072177467</c:v>
                </c:pt>
                <c:pt idx="1996">
                  <c:v>0.21278140406425</c:v>
                </c:pt>
                <c:pt idx="1997">
                  <c:v>0.212541311466098</c:v>
                </c:pt>
                <c:pt idx="1998">
                  <c:v>0.212301792210789</c:v>
                </c:pt>
                <c:pt idx="1999">
                  <c:v>0.212062844137516</c:v>
                </c:pt>
                <c:pt idx="2000">
                  <c:v>0.211824465096809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-0.231049060186648</c:v>
                </c:pt>
                <c:pt idx="1">
                  <c:v>-0.231362049324015</c:v>
                </c:pt>
                <c:pt idx="2">
                  <c:v>-0.23167602017363</c:v>
                </c:pt>
                <c:pt idx="3">
                  <c:v>-0.231990977921304</c:v>
                </c:pt>
                <c:pt idx="4">
                  <c:v>-0.232306927792546</c:v>
                </c:pt>
                <c:pt idx="5">
                  <c:v>-0.23262387505297</c:v>
                </c:pt>
                <c:pt idx="6">
                  <c:v>-0.232941825008704</c:v>
                </c:pt>
                <c:pt idx="7">
                  <c:v>-0.233260783006798</c:v>
                </c:pt>
                <c:pt idx="8">
                  <c:v>-0.233580754435644</c:v>
                </c:pt>
                <c:pt idx="9">
                  <c:v>-0.233901744725403</c:v>
                </c:pt>
                <c:pt idx="10">
                  <c:v>-0.234223759348431</c:v>
                </c:pt>
                <c:pt idx="11">
                  <c:v>-0.234546803819712</c:v>
                </c:pt>
                <c:pt idx="12">
                  <c:v>-0.234870883697301</c:v>
                </c:pt>
                <c:pt idx="13">
                  <c:v>-0.235196004582771</c:v>
                </c:pt>
                <c:pt idx="14">
                  <c:v>-0.23552217212166</c:v>
                </c:pt>
                <c:pt idx="15">
                  <c:v>-0.235849392003933</c:v>
                </c:pt>
                <c:pt idx="16">
                  <c:v>-0.236177669964441</c:v>
                </c:pt>
                <c:pt idx="17">
                  <c:v>-0.236507011783394</c:v>
                </c:pt>
                <c:pt idx="18">
                  <c:v>-0.236837423286837</c:v>
                </c:pt>
                <c:pt idx="19">
                  <c:v>-0.237168910347128</c:v>
                </c:pt>
                <c:pt idx="20">
                  <c:v>-0.23750147888343</c:v>
                </c:pt>
                <c:pt idx="21">
                  <c:v>-0.237835134862202</c:v>
                </c:pt>
                <c:pt idx="22">
                  <c:v>-0.238169884297705</c:v>
                </c:pt>
                <c:pt idx="23">
                  <c:v>-0.238505733252504</c:v>
                </c:pt>
                <c:pt idx="24">
                  <c:v>-0.238842687837988</c:v>
                </c:pt>
                <c:pt idx="25">
                  <c:v>-0.239180754214887</c:v>
                </c:pt>
                <c:pt idx="26">
                  <c:v>-0.239519938593803</c:v>
                </c:pt>
                <c:pt idx="27">
                  <c:v>-0.239860247235743</c:v>
                </c:pt>
                <c:pt idx="28">
                  <c:v>-0.240201686452667</c:v>
                </c:pt>
                <c:pt idx="29">
                  <c:v>-0.240544262608031</c:v>
                </c:pt>
                <c:pt idx="30">
                  <c:v>-0.240887982117347</c:v>
                </c:pt>
                <c:pt idx="31">
                  <c:v>-0.241232851448751</c:v>
                </c:pt>
                <c:pt idx="32">
                  <c:v>-0.24157887712357</c:v>
                </c:pt>
                <c:pt idx="33">
                  <c:v>-0.241926065716908</c:v>
                </c:pt>
                <c:pt idx="34">
                  <c:v>-0.24227442385823</c:v>
                </c:pt>
                <c:pt idx="35">
                  <c:v>-0.24262395823196</c:v>
                </c:pt>
                <c:pt idx="36">
                  <c:v>-0.242974675578086</c:v>
                </c:pt>
                <c:pt idx="37">
                  <c:v>-0.243326582692771</c:v>
                </c:pt>
                <c:pt idx="38">
                  <c:v>-0.243679686428976</c:v>
                </c:pt>
                <c:pt idx="39">
                  <c:v>-0.244033993697092</c:v>
                </c:pt>
                <c:pt idx="40">
                  <c:v>-0.244389511465571</c:v>
                </c:pt>
                <c:pt idx="41">
                  <c:v>-0.244746246761583</c:v>
                </c:pt>
                <c:pt idx="42">
                  <c:v>-0.245104206671665</c:v>
                </c:pt>
                <c:pt idx="43">
                  <c:v>-0.245463398342393</c:v>
                </c:pt>
                <c:pt idx="44">
                  <c:v>-0.245823828981051</c:v>
                </c:pt>
                <c:pt idx="45">
                  <c:v>-0.246185505856319</c:v>
                </c:pt>
                <c:pt idx="46">
                  <c:v>-0.246548436298969</c:v>
                </c:pt>
                <c:pt idx="47">
                  <c:v>-0.246912627702565</c:v>
                </c:pt>
                <c:pt idx="48">
                  <c:v>-0.247278087524177</c:v>
                </c:pt>
                <c:pt idx="49">
                  <c:v>-0.247644823285112</c:v>
                </c:pt>
                <c:pt idx="50">
                  <c:v>-0.248012842571638</c:v>
                </c:pt>
                <c:pt idx="51">
                  <c:v>-0.24838215303574</c:v>
                </c:pt>
                <c:pt idx="52">
                  <c:v>-0.248752762395866</c:v>
                </c:pt>
                <c:pt idx="53">
                  <c:v>-0.249124678437701</c:v>
                </c:pt>
                <c:pt idx="54">
                  <c:v>-0.24949790901494</c:v>
                </c:pt>
                <c:pt idx="55">
                  <c:v>-0.249872462050081</c:v>
                </c:pt>
                <c:pt idx="56">
                  <c:v>-0.25024834553522</c:v>
                </c:pt>
                <c:pt idx="57">
                  <c:v>-0.25062556753287</c:v>
                </c:pt>
                <c:pt idx="58">
                  <c:v>-0.251004136176778</c:v>
                </c:pt>
                <c:pt idx="59">
                  <c:v>-0.251384059672766</c:v>
                </c:pt>
                <c:pt idx="60">
                  <c:v>-0.251765346299577</c:v>
                </c:pt>
                <c:pt idx="61">
                  <c:v>-0.252148004409738</c:v>
                </c:pt>
                <c:pt idx="62">
                  <c:v>-0.252532042430428</c:v>
                </c:pt>
                <c:pt idx="63">
                  <c:v>-0.252917468864372</c:v>
                </c:pt>
                <c:pt idx="64">
                  <c:v>-0.253304292290735</c:v>
                </c:pt>
                <c:pt idx="65">
                  <c:v>-0.253692521366038</c:v>
                </c:pt>
                <c:pt idx="66">
                  <c:v>-0.254082164825083</c:v>
                </c:pt>
                <c:pt idx="67">
                  <c:v>-0.254473231481894</c:v>
                </c:pt>
                <c:pt idx="68">
                  <c:v>-0.254865730230674</c:v>
                </c:pt>
                <c:pt idx="69">
                  <c:v>-0.25525967004677</c:v>
                </c:pt>
                <c:pt idx="70">
                  <c:v>-0.255655059987659</c:v>
                </c:pt>
                <c:pt idx="71">
                  <c:v>-0.256051909193948</c:v>
                </c:pt>
                <c:pt idx="72">
                  <c:v>-0.256450226890386</c:v>
                </c:pt>
                <c:pt idx="73">
                  <c:v>-0.256850022386896</c:v>
                </c:pt>
                <c:pt idx="74">
                  <c:v>-0.257251305079615</c:v>
                </c:pt>
                <c:pt idx="75">
                  <c:v>-0.257654084451962</c:v>
                </c:pt>
                <c:pt idx="76">
                  <c:v>-0.25805837007571</c:v>
                </c:pt>
                <c:pt idx="77">
                  <c:v>-0.258464171612083</c:v>
                </c:pt>
                <c:pt idx="78">
                  <c:v>-0.25887149881287</c:v>
                </c:pt>
                <c:pt idx="79">
                  <c:v>-0.259280361521545</c:v>
                </c:pt>
                <c:pt idx="80">
                  <c:v>-0.259690769674424</c:v>
                </c:pt>
                <c:pt idx="81">
                  <c:v>-0.260102733301821</c:v>
                </c:pt>
                <c:pt idx="82">
                  <c:v>-0.260516262529232</c:v>
                </c:pt>
                <c:pt idx="83">
                  <c:v>-0.260931367578541</c:v>
                </c:pt>
                <c:pt idx="84">
                  <c:v>-0.261348058769233</c:v>
                </c:pt>
                <c:pt idx="85">
                  <c:v>-0.261766346519639</c:v>
                </c:pt>
                <c:pt idx="86">
                  <c:v>-0.262186241348189</c:v>
                </c:pt>
                <c:pt idx="87">
                  <c:v>-0.2626077538747</c:v>
                </c:pt>
                <c:pt idx="88">
                  <c:v>-0.263030894821665</c:v>
                </c:pt>
                <c:pt idx="89">
                  <c:v>-0.263455675015583</c:v>
                </c:pt>
                <c:pt idx="90">
                  <c:v>-0.263882105388296</c:v>
                </c:pt>
                <c:pt idx="91">
                  <c:v>-0.26431019697835</c:v>
                </c:pt>
                <c:pt idx="92">
                  <c:v>-0.264739960932387</c:v>
                </c:pt>
                <c:pt idx="93">
                  <c:v>-0.265171408506549</c:v>
                </c:pt>
                <c:pt idx="94">
                  <c:v>-0.265604551067909</c:v>
                </c:pt>
                <c:pt idx="95">
                  <c:v>-0.266039400095927</c:v>
                </c:pt>
                <c:pt idx="96">
                  <c:v>-0.266475967183926</c:v>
                </c:pt>
                <c:pt idx="97">
                  <c:v>-0.2669142640406</c:v>
                </c:pt>
                <c:pt idx="98">
                  <c:v>-0.267354302491534</c:v>
                </c:pt>
                <c:pt idx="99">
                  <c:v>-0.267796094480763</c:v>
                </c:pt>
                <c:pt idx="100">
                  <c:v>-0.268239652072349</c:v>
                </c:pt>
                <c:pt idx="101">
                  <c:v>-0.268684987451984</c:v>
                </c:pt>
                <c:pt idx="102">
                  <c:v>-0.269132112928626</c:v>
                </c:pt>
                <c:pt idx="103">
                  <c:v>-0.269581040936154</c:v>
                </c:pt>
                <c:pt idx="104">
                  <c:v>-0.270031784035059</c:v>
                </c:pt>
                <c:pt idx="105">
                  <c:v>-0.27048435491416</c:v>
                </c:pt>
                <c:pt idx="106">
                  <c:v>-0.270938766392346</c:v>
                </c:pt>
                <c:pt idx="107">
                  <c:v>-0.271395031420353</c:v>
                </c:pt>
                <c:pt idx="108">
                  <c:v>-0.27185316308257</c:v>
                </c:pt>
                <c:pt idx="109">
                  <c:v>-0.272313174598873</c:v>
                </c:pt>
                <c:pt idx="110">
                  <c:v>-0.272775079326496</c:v>
                </c:pt>
                <c:pt idx="111">
                  <c:v>-0.273238890761928</c:v>
                </c:pt>
                <c:pt idx="112">
                  <c:v>-0.273704622542847</c:v>
                </c:pt>
                <c:pt idx="113">
                  <c:v>-0.274172288450088</c:v>
                </c:pt>
                <c:pt idx="114">
                  <c:v>-0.274641902409641</c:v>
                </c:pt>
                <c:pt idx="115">
                  <c:v>-0.27511347849469</c:v>
                </c:pt>
                <c:pt idx="116">
                  <c:v>-0.275587030927685</c:v>
                </c:pt>
                <c:pt idx="117">
                  <c:v>-0.276062574082448</c:v>
                </c:pt>
                <c:pt idx="118">
                  <c:v>-0.276540122486319</c:v>
                </c:pt>
                <c:pt idx="119">
                  <c:v>-0.277019690822341</c:v>
                </c:pt>
                <c:pt idx="120">
                  <c:v>-0.277501293931484</c:v>
                </c:pt>
                <c:pt idx="121">
                  <c:v>-0.277984946814904</c:v>
                </c:pt>
                <c:pt idx="122">
                  <c:v>-0.27847066463625</c:v>
                </c:pt>
                <c:pt idx="123">
                  <c:v>-0.278958462724006</c:v>
                </c:pt>
                <c:pt idx="124">
                  <c:v>-0.279448356573877</c:v>
                </c:pt>
                <c:pt idx="125">
                  <c:v>-0.279940361851223</c:v>
                </c:pt>
                <c:pt idx="126">
                  <c:v>-0.280434494393534</c:v>
                </c:pt>
                <c:pt idx="127">
                  <c:v>-0.280930770212944</c:v>
                </c:pt>
                <c:pt idx="128">
                  <c:v>-0.281429205498803</c:v>
                </c:pt>
                <c:pt idx="129">
                  <c:v>-0.281929816620288</c:v>
                </c:pt>
                <c:pt idx="130">
                  <c:v>-0.282432620129066</c:v>
                </c:pt>
                <c:pt idx="131">
                  <c:v>-0.282937632762005</c:v>
                </c:pt>
                <c:pt idx="132">
                  <c:v>-0.283444871443933</c:v>
                </c:pt>
                <c:pt idx="133">
                  <c:v>-0.283954353290454</c:v>
                </c:pt>
                <c:pt idx="134">
                  <c:v>-0.284466095610815</c:v>
                </c:pt>
                <c:pt idx="135">
                  <c:v>-0.284980115910823</c:v>
                </c:pt>
                <c:pt idx="136">
                  <c:v>-0.285496431895822</c:v>
                </c:pt>
                <c:pt idx="137">
                  <c:v>-0.286015061473725</c:v>
                </c:pt>
                <c:pt idx="138">
                  <c:v>-0.286536022758103</c:v>
                </c:pt>
                <c:pt idx="139">
                  <c:v>-0.287059334071333</c:v>
                </c:pt>
                <c:pt idx="140">
                  <c:v>-0.287585013947807</c:v>
                </c:pt>
                <c:pt idx="141">
                  <c:v>-0.288113081137206</c:v>
                </c:pt>
                <c:pt idx="142">
                  <c:v>-0.288643554607829</c:v>
                </c:pt>
                <c:pt idx="143">
                  <c:v>-0.289176453549996</c:v>
                </c:pt>
                <c:pt idx="144">
                  <c:v>-0.28971179737951</c:v>
                </c:pt>
                <c:pt idx="145">
                  <c:v>-0.290249605741193</c:v>
                </c:pt>
                <c:pt idx="146">
                  <c:v>-0.290789898512486</c:v>
                </c:pt>
                <c:pt idx="147">
                  <c:v>-0.291332695807125</c:v>
                </c:pt>
                <c:pt idx="148">
                  <c:v>-0.291878017978885</c:v>
                </c:pt>
                <c:pt idx="149">
                  <c:v>-0.292425885625399</c:v>
                </c:pt>
                <c:pt idx="150">
                  <c:v>-0.292976319592061</c:v>
                </c:pt>
                <c:pt idx="151">
                  <c:v>-0.293529340975994</c:v>
                </c:pt>
                <c:pt idx="152">
                  <c:v>-0.294084971130111</c:v>
                </c:pt>
                <c:pt idx="153">
                  <c:v>-0.294643231667249</c:v>
                </c:pt>
                <c:pt idx="154">
                  <c:v>-0.295204144464389</c:v>
                </c:pt>
                <c:pt idx="155">
                  <c:v>-0.295767731666966</c:v>
                </c:pt>
                <c:pt idx="156">
                  <c:v>-0.29633401569326</c:v>
                </c:pt>
                <c:pt idx="157">
                  <c:v>-0.296903019238885</c:v>
                </c:pt>
                <c:pt idx="158">
                  <c:v>-0.297474765281366</c:v>
                </c:pt>
                <c:pt idx="159">
                  <c:v>-0.298049277084809</c:v>
                </c:pt>
                <c:pt idx="160">
                  <c:v>-0.298626578204674</c:v>
                </c:pt>
                <c:pt idx="161">
                  <c:v>-0.299206692492641</c:v>
                </c:pt>
                <c:pt idx="162">
                  <c:v>-0.299789644101584</c:v>
                </c:pt>
                <c:pt idx="163">
                  <c:v>-0.300375457490647</c:v>
                </c:pt>
                <c:pt idx="164">
                  <c:v>-0.300964157430424</c:v>
                </c:pt>
                <c:pt idx="165">
                  <c:v>-0.301555769008258</c:v>
                </c:pt>
                <c:pt idx="166">
                  <c:v>-0.302150317633642</c:v>
                </c:pt>
                <c:pt idx="167">
                  <c:v>-0.302747829043743</c:v>
                </c:pt>
                <c:pt idx="168">
                  <c:v>-0.303348329309045</c:v>
                </c:pt>
                <c:pt idx="169">
                  <c:v>-0.303951844839107</c:v>
                </c:pt>
                <c:pt idx="170">
                  <c:v>-0.304558402388457</c:v>
                </c:pt>
                <c:pt idx="171">
                  <c:v>-0.305168029062602</c:v>
                </c:pt>
                <c:pt idx="172">
                  <c:v>-0.305780752324179</c:v>
                </c:pt>
                <c:pt idx="173">
                  <c:v>-0.306396599999237</c:v>
                </c:pt>
                <c:pt idx="174">
                  <c:v>-0.307015600283657</c:v>
                </c:pt>
                <c:pt idx="175">
                  <c:v>-0.307637781749719</c:v>
                </c:pt>
                <c:pt idx="176">
                  <c:v>-0.308263173352811</c:v>
                </c:pt>
                <c:pt idx="177">
                  <c:v>-0.308891804438287</c:v>
                </c:pt>
                <c:pt idx="178">
                  <c:v>-0.309523704748482</c:v>
                </c:pt>
                <c:pt idx="179">
                  <c:v>-0.310158904429889</c:v>
                </c:pt>
                <c:pt idx="180">
                  <c:v>-0.310797434040488</c:v>
                </c:pt>
                <c:pt idx="181">
                  <c:v>-0.311439324557254</c:v>
                </c:pt>
                <c:pt idx="182">
                  <c:v>-0.312084607383828</c:v>
                </c:pt>
                <c:pt idx="183">
                  <c:v>-0.312733314358368</c:v>
                </c:pt>
                <c:pt idx="184">
                  <c:v>-0.313385477761581</c:v>
                </c:pt>
                <c:pt idx="185">
                  <c:v>-0.314041130324943</c:v>
                </c:pt>
                <c:pt idx="186">
                  <c:v>-0.314700305239108</c:v>
                </c:pt>
                <c:pt idx="187">
                  <c:v>-0.315363036162514</c:v>
                </c:pt>
                <c:pt idx="188">
                  <c:v>-0.316029357230193</c:v>
                </c:pt>
                <c:pt idx="189">
                  <c:v>-0.316699303062788</c:v>
                </c:pt>
                <c:pt idx="190">
                  <c:v>-0.317372908775788</c:v>
                </c:pt>
                <c:pt idx="191">
                  <c:v>-0.318050209988975</c:v>
                </c:pt>
                <c:pt idx="192">
                  <c:v>-0.318731242836109</c:v>
                </c:pt>
                <c:pt idx="193">
                  <c:v>-0.319416043974834</c:v>
                </c:pt>
                <c:pt idx="194">
                  <c:v>-0.320104650596835</c:v>
                </c:pt>
                <c:pt idx="195">
                  <c:v>-0.320797100438237</c:v>
                </c:pt>
                <c:pt idx="196">
                  <c:v>-0.321493431790254</c:v>
                </c:pt>
                <c:pt idx="197">
                  <c:v>-0.322193683510109</c:v>
                </c:pt>
                <c:pt idx="198">
                  <c:v>-0.322897895032219</c:v>
                </c:pt>
                <c:pt idx="199">
                  <c:v>-0.323606106379652</c:v>
                </c:pt>
                <c:pt idx="200">
                  <c:v>-0.324318358175882</c:v>
                </c:pt>
                <c:pt idx="201">
                  <c:v>-0.325034691656828</c:v>
                </c:pt>
                <c:pt idx="202">
                  <c:v>-0.3257551486832</c:v>
                </c:pt>
                <c:pt idx="203">
                  <c:v>-0.326479771753159</c:v>
                </c:pt>
                <c:pt idx="204">
                  <c:v>-0.327208604015297</c:v>
                </c:pt>
                <c:pt idx="205">
                  <c:v>-0.32794168928195</c:v>
                </c:pt>
                <c:pt idx="206">
                  <c:v>-0.328679072042854</c:v>
                </c:pt>
                <c:pt idx="207">
                  <c:v>-0.32942079747915</c:v>
                </c:pt>
                <c:pt idx="208">
                  <c:v>-0.330166911477761</c:v>
                </c:pt>
                <c:pt idx="209">
                  <c:v>-0.330917460646132</c:v>
                </c:pt>
                <c:pt idx="210">
                  <c:v>-0.331672492327372</c:v>
                </c:pt>
                <c:pt idx="211">
                  <c:v>-0.33243205461578</c:v>
                </c:pt>
                <c:pt idx="212">
                  <c:v>-0.333196196372797</c:v>
                </c:pt>
                <c:pt idx="213">
                  <c:v>-0.333964967243371</c:v>
                </c:pt>
                <c:pt idx="214">
                  <c:v>-0.334738417672771</c:v>
                </c:pt>
                <c:pt idx="215">
                  <c:v>-0.335516598923849</c:v>
                </c:pt>
                <c:pt idx="216">
                  <c:v>-0.336299563094768</c:v>
                </c:pt>
                <c:pt idx="217">
                  <c:v>-0.337087363137219</c:v>
                </c:pt>
                <c:pt idx="218">
                  <c:v>-0.337880052875133</c:v>
                </c:pt>
                <c:pt idx="219">
                  <c:v>-0.338677687023907</c:v>
                </c:pt>
                <c:pt idx="220">
                  <c:v>-0.33948032121017</c:v>
                </c:pt>
                <c:pt idx="221">
                  <c:v>-0.340288011992087</c:v>
                </c:pt>
                <c:pt idx="222">
                  <c:v>-0.341100816880249</c:v>
                </c:pt>
                <c:pt idx="223">
                  <c:v>-0.341918794359134</c:v>
                </c:pt>
                <c:pt idx="224">
                  <c:v>-0.342742003909186</c:v>
                </c:pt>
                <c:pt idx="225">
                  <c:v>-0.343570506029522</c:v>
                </c:pt>
                <c:pt idx="226">
                  <c:v>-0.34440436226129</c:v>
                </c:pt>
                <c:pt idx="227">
                  <c:v>-0.345243635211695</c:v>
                </c:pt>
                <c:pt idx="228">
                  <c:v>-0.346088388578725</c:v>
                </c:pt>
                <c:pt idx="229">
                  <c:v>-0.346938687176605</c:v>
                </c:pt>
                <c:pt idx="230">
                  <c:v>-0.347794596961981</c:v>
                </c:pt>
                <c:pt idx="231">
                  <c:v>-0.348656185060892</c:v>
                </c:pt>
                <c:pt idx="232">
                  <c:v>-0.349523519796535</c:v>
                </c:pt>
                <c:pt idx="233">
                  <c:v>-0.350396670717861</c:v>
                </c:pt>
                <c:pt idx="234">
                  <c:v>-0.351275708629028</c:v>
                </c:pt>
                <c:pt idx="235">
                  <c:v>-0.352160705619742</c:v>
                </c:pt>
                <c:pt idx="236">
                  <c:v>-0.35305173509653</c:v>
                </c:pt>
                <c:pt idx="237">
                  <c:v>-0.353948871814957</c:v>
                </c:pt>
                <c:pt idx="238">
                  <c:v>-0.354852191912841</c:v>
                </c:pt>
                <c:pt idx="239">
                  <c:v>-0.355761772944496</c:v>
                </c:pt>
                <c:pt idx="240">
                  <c:v>-0.35667769391604</c:v>
                </c:pt>
                <c:pt idx="241">
                  <c:v>-0.357600035321814</c:v>
                </c:pt>
                <c:pt idx="242">
                  <c:v>-0.358528879181941</c:v>
                </c:pt>
                <c:pt idx="243">
                  <c:v>-0.359464309081089</c:v>
                </c:pt>
                <c:pt idx="244">
                  <c:v>-0.360406410208462</c:v>
                </c:pt>
                <c:pt idx="245">
                  <c:v>-0.361355269399087</c:v>
                </c:pt>
                <c:pt idx="246">
                  <c:v>-0.362310975176427</c:v>
                </c:pt>
                <c:pt idx="247">
                  <c:v>-0.363273617796387</c:v>
                </c:pt>
                <c:pt idx="248">
                  <c:v>-0.364243289292767</c:v>
                </c:pt>
                <c:pt idx="249">
                  <c:v>-0.365220083524207</c:v>
                </c:pt>
                <c:pt idx="250">
                  <c:v>-0.366204096222698</c:v>
                </c:pt>
                <c:pt idx="251">
                  <c:v>-0.367195425043711</c:v>
                </c:pt>
                <c:pt idx="252">
                  <c:v>-0.368194169618017</c:v>
                </c:pt>
                <c:pt idx="253">
                  <c:v>-0.369200431605266</c:v>
                </c:pt>
                <c:pt idx="254">
                  <c:v>-0.370214314749384</c:v>
                </c:pt>
                <c:pt idx="255">
                  <c:v>-0.371235924935889</c:v>
                </c:pt>
                <c:pt idx="256">
                  <c:v>-0.372265370251177</c:v>
                </c:pt>
                <c:pt idx="257">
                  <c:v>-0.373302761043883</c:v>
                </c:pt>
                <c:pt idx="258">
                  <c:v>-0.374348209988389</c:v>
                </c:pt>
                <c:pt idx="259">
                  <c:v>-0.375401832150579</c:v>
                </c:pt>
                <c:pt idx="260">
                  <c:v>-0.376463745055936</c:v>
                </c:pt>
                <c:pt idx="261">
                  <c:v>-0.377534068760074</c:v>
                </c:pt>
                <c:pt idx="262">
                  <c:v>-0.378612925921822</c:v>
                </c:pt>
                <c:pt idx="263">
                  <c:v>-0.379700441878964</c:v>
                </c:pt>
                <c:pt idx="264">
                  <c:v>-0.38079674472675</c:v>
                </c:pt>
                <c:pt idx="265">
                  <c:v>-0.381901965399314</c:v>
                </c:pt>
                <c:pt idx="266">
                  <c:v>-0.383016237754103</c:v>
                </c:pt>
                <c:pt idx="267">
                  <c:v>-0.384139698659486</c:v>
                </c:pt>
                <c:pt idx="268">
                  <c:v>-0.385272488085654</c:v>
                </c:pt>
                <c:pt idx="269">
                  <c:v>-0.386414749198987</c:v>
                </c:pt>
                <c:pt idx="270">
                  <c:v>-0.387566628460029</c:v>
                </c:pt>
                <c:pt idx="271">
                  <c:v>-0.388728275725255</c:v>
                </c:pt>
                <c:pt idx="272">
                  <c:v>-0.389899844352787</c:v>
                </c:pt>
                <c:pt idx="273">
                  <c:v>-0.391081491312262</c:v>
                </c:pt>
                <c:pt idx="274">
                  <c:v>-0.392273377299048</c:v>
                </c:pt>
                <c:pt idx="275">
                  <c:v>-0.393475666852996</c:v>
                </c:pt>
                <c:pt idx="276">
                  <c:v>-0.394688528481979</c:v>
                </c:pt>
                <c:pt idx="277">
                  <c:v>-0.395912134790416</c:v>
                </c:pt>
                <c:pt idx="278">
                  <c:v>-0.397146662613055</c:v>
                </c:pt>
                <c:pt idx="279">
                  <c:v>-0.398392293154256</c:v>
                </c:pt>
                <c:pt idx="280">
                  <c:v>-0.399649212133054</c:v>
                </c:pt>
                <c:pt idx="281">
                  <c:v>-0.40091760993429</c:v>
                </c:pt>
                <c:pt idx="282">
                  <c:v>-0.402197681766124</c:v>
                </c:pt>
                <c:pt idx="283">
                  <c:v>-0.403489627824246</c:v>
                </c:pt>
                <c:pt idx="284">
                  <c:v>-0.404793653463142</c:v>
                </c:pt>
                <c:pt idx="285">
                  <c:v>-0.406109969374761</c:v>
                </c:pt>
                <c:pt idx="286">
                  <c:v>-0.407438791775002</c:v>
                </c:pt>
                <c:pt idx="287">
                  <c:v>-0.408780342598401</c:v>
                </c:pt>
                <c:pt idx="288">
                  <c:v>-0.410134849701482</c:v>
                </c:pt>
                <c:pt idx="289">
                  <c:v>-0.411502547075219</c:v>
                </c:pt>
                <c:pt idx="290">
                  <c:v>-0.412883675067122</c:v>
                </c:pt>
                <c:pt idx="291">
                  <c:v>-0.414278480613451</c:v>
                </c:pt>
                <c:pt idx="292">
                  <c:v>-0.415687217482145</c:v>
                </c:pt>
                <c:pt idx="293">
                  <c:v>-0.417110146527044</c:v>
                </c:pt>
                <c:pt idx="294">
                  <c:v>-0.418547535954042</c:v>
                </c:pt>
                <c:pt idx="295">
                  <c:v>-0.419999661599869</c:v>
                </c:pt>
                <c:pt idx="296">
                  <c:v>-0.421466807224195</c:v>
                </c:pt>
                <c:pt idx="297">
                  <c:v>-0.422949264815859</c:v>
                </c:pt>
                <c:pt idx="298">
                  <c:v>-0.424447334914031</c:v>
                </c:pt>
                <c:pt idx="299">
                  <c:v>-0.425961326945198</c:v>
                </c:pt>
                <c:pt idx="300">
                  <c:v>-0.427491559576913</c:v>
                </c:pt>
                <c:pt idx="301">
                  <c:v>-0.429038361089325</c:v>
                </c:pt>
                <c:pt idx="302">
                  <c:v>-0.430602069765567</c:v>
                </c:pt>
                <c:pt idx="303">
                  <c:v>-0.432183034302167</c:v>
                </c:pt>
                <c:pt idx="304">
                  <c:v>-0.43378161424072</c:v>
                </c:pt>
                <c:pt idx="305">
                  <c:v>-0.435398180422172</c:v>
                </c:pt>
                <c:pt idx="306">
                  <c:v>-0.43703311546513</c:v>
                </c:pt>
                <c:pt idx="307">
                  <c:v>-0.438686814269756</c:v>
                </c:pt>
                <c:pt idx="308">
                  <c:v>-0.440359684548907</c:v>
                </c:pt>
                <c:pt idx="309">
                  <c:v>-0.442052147388287</c:v>
                </c:pt>
                <c:pt idx="310">
                  <c:v>-0.443764637837564</c:v>
                </c:pt>
                <c:pt idx="311">
                  <c:v>-0.445497605534496</c:v>
                </c:pt>
                <c:pt idx="312">
                  <c:v>-0.447251515364337</c:v>
                </c:pt>
                <c:pt idx="313">
                  <c:v>-0.449026848156912</c:v>
                </c:pt>
                <c:pt idx="314">
                  <c:v>-0.450824101423997</c:v>
                </c:pt>
                <c:pt idx="315">
                  <c:v>-0.452643790139822</c:v>
                </c:pt>
                <c:pt idx="316">
                  <c:v>-0.454486447567753</c:v>
                </c:pt>
                <c:pt idx="317">
                  <c:v>-0.456352626136494</c:v>
                </c:pt>
                <c:pt idx="318">
                  <c:v>-0.458242898369381</c:v>
                </c:pt>
                <c:pt idx="319">
                  <c:v>-0.460157857870703</c:v>
                </c:pt>
                <c:pt idx="320">
                  <c:v>-0.462098120373283</c:v>
                </c:pt>
                <c:pt idx="321">
                  <c:v>-0.464064324851957</c:v>
                </c:pt>
                <c:pt idx="322">
                  <c:v>-0.466057134707968</c:v>
                </c:pt>
                <c:pt idx="323">
                  <c:v>-0.468077239029795</c:v>
                </c:pt>
                <c:pt idx="324">
                  <c:v>-0.470125353936386</c:v>
                </c:pt>
                <c:pt idx="325">
                  <c:v>-0.472202224009355</c:v>
                </c:pt>
                <c:pt idx="326">
                  <c:v>-0.474308623821308</c:v>
                </c:pt>
                <c:pt idx="327">
                  <c:v>-0.476445359568154</c:v>
                </c:pt>
                <c:pt idx="328">
                  <c:v>-0.478613270813987</c:v>
                </c:pt>
                <c:pt idx="329">
                  <c:v>-0.480813232358008</c:v>
                </c:pt>
                <c:pt idx="330">
                  <c:v>-0.483046156233864</c:v>
                </c:pt>
                <c:pt idx="331">
                  <c:v>-0.485312993852839</c:v>
                </c:pt>
                <c:pt idx="332">
                  <c:v>-0.487614738303494</c:v>
                </c:pt>
                <c:pt idx="333">
                  <c:v>-0.489952426821679</c:v>
                </c:pt>
                <c:pt idx="334">
                  <c:v>-0.492327143446266</c:v>
                </c:pt>
                <c:pt idx="335">
                  <c:v>-0.494740021877646</c:v>
                </c:pt>
                <c:pt idx="336">
                  <c:v>-0.497192248557837</c:v>
                </c:pt>
                <c:pt idx="337">
                  <c:v>-0.499685065993142</c:v>
                </c:pt>
                <c:pt idx="338">
                  <c:v>-0.502219776342659</c:v>
                </c:pt>
                <c:pt idx="339">
                  <c:v>-0.504797745298583</c:v>
                </c:pt>
                <c:pt idx="340">
                  <c:v>-0.507420406287218</c:v>
                </c:pt>
                <c:pt idx="341">
                  <c:v>-0.510089265023085</c:v>
                </c:pt>
                <c:pt idx="342">
                  <c:v>-0.512805904452308</c:v>
                </c:pt>
                <c:pt idx="343">
                  <c:v>-0.515571990125929</c:v>
                </c:pt>
                <c:pt idx="344">
                  <c:v>-0.518389276048812</c:v>
                </c:pt>
                <c:pt idx="345">
                  <c:v>-0.521259611055548</c:v>
                </c:pt>
                <c:pt idx="346">
                  <c:v>-0.52418494577141</c:v>
                </c:pt>
                <c:pt idx="347">
                  <c:v>-0.527167340223969</c:v>
                </c:pt>
                <c:pt idx="348">
                  <c:v>-0.530208972179747</c:v>
                </c:pt>
                <c:pt idx="349">
                  <c:v>-0.533312146290408</c:v>
                </c:pt>
                <c:pt idx="350">
                  <c:v>-0.536479304144676</c:v>
                </c:pt>
                <c:pt idx="351">
                  <c:v>-0.539713035335801</c:v>
                </c:pt>
                <c:pt idx="352">
                  <c:v>-0.543016089670222</c:v>
                </c:pt>
                <c:pt idx="353">
                  <c:v>-0.546391390661637</c:v>
                </c:pt>
                <c:pt idx="354">
                  <c:v>-0.549842050476358</c:v>
                </c:pt>
                <c:pt idx="355">
                  <c:v>-0.553371386521388</c:v>
                </c:pt>
                <c:pt idx="356">
                  <c:v>-0.556982939896783</c:v>
                </c:pt>
                <c:pt idx="357">
                  <c:v>-0.560680495969496</c:v>
                </c:pt>
                <c:pt idx="358">
                  <c:v>-0.564468107368313</c:v>
                </c:pt>
                <c:pt idx="359">
                  <c:v>-0.56835011975002</c:v>
                </c:pt>
                <c:pt idx="360">
                  <c:v>-0.572331200747493</c:v>
                </c:pt>
                <c:pt idx="361">
                  <c:v>-0.576416372583218</c:v>
                </c:pt>
                <c:pt idx="362">
                  <c:v>-0.58061104891966</c:v>
                </c:pt>
                <c:pt idx="363">
                  <c:v>-0.584921076624677</c:v>
                </c:pt>
                <c:pt idx="364">
                  <c:v>-0.589352783260219</c:v>
                </c:pt>
                <c:pt idx="365">
                  <c:v>-0.593913031262075</c:v>
                </c:pt>
                <c:pt idx="366">
                  <c:v>-0.598609279974825</c:v>
                </c:pt>
                <c:pt idx="367">
                  <c:v>-0.603449656949606</c:v>
                </c:pt>
                <c:pt idx="368">
                  <c:v>-0.608443040215583</c:v>
                </c:pt>
                <c:pt idx="369">
                  <c:v>-0.61359915361651</c:v>
                </c:pt>
                <c:pt idx="370">
                  <c:v>-0.618928677784008</c:v>
                </c:pt>
                <c:pt idx="371">
                  <c:v>-0.624443379929882</c:v>
                </c:pt>
                <c:pt idx="372">
                  <c:v>-0.630156266421934</c:v>
                </c:pt>
                <c:pt idx="373">
                  <c:v>-0.636081763117716</c:v>
                </c:pt>
                <c:pt idx="374">
                  <c:v>-0.642235929745729</c:v>
                </c:pt>
                <c:pt idx="375">
                  <c:v>-0.648636716351719</c:v>
                </c:pt>
                <c:pt idx="376">
                  <c:v>-0.655304272120666</c:v>
                </c:pt>
                <c:pt idx="377">
                  <c:v>-0.662261319959613</c:v>
                </c:pt>
                <c:pt idx="378">
                  <c:v>-0.669533614395477</c:v>
                </c:pt>
                <c:pt idx="379">
                  <c:v>-0.677150506064484</c:v>
                </c:pt>
                <c:pt idx="380">
                  <c:v>-0.685145644028819</c:v>
                </c:pt>
                <c:pt idx="381">
                  <c:v>-0.693557858385735</c:v>
                </c:pt>
                <c:pt idx="382">
                  <c:v>-0.702432281728872</c:v>
                </c:pt>
                <c:pt idx="383">
                  <c:v>-0.711821791488473</c:v>
                </c:pt>
                <c:pt idx="384">
                  <c:v>-0.721788890047638</c:v>
                </c:pt>
                <c:pt idx="385">
                  <c:v>-0.732408192445316</c:v>
                </c:pt>
                <c:pt idx="386">
                  <c:v>-0.743769773667267</c:v>
                </c:pt>
                <c:pt idx="387">
                  <c:v>-0.755983758580314</c:v>
                </c:pt>
                <c:pt idx="388">
                  <c:v>-0.769186752806763</c:v>
                </c:pt>
                <c:pt idx="389">
                  <c:v>-0.783551078458996</c:v>
                </c:pt>
                <c:pt idx="390">
                  <c:v>-0.799298424265986</c:v>
                </c:pt>
                <c:pt idx="391">
                  <c:v>-0.816720712212942</c:v>
                </c:pt>
                <c:pt idx="392">
                  <c:v>-0.836213306135648</c:v>
                </c:pt>
                <c:pt idx="393">
                  <c:v>-0.858330512006838</c:v>
                </c:pt>
                <c:pt idx="394">
                  <c:v>-0.883884151342947</c:v>
                </c:pt>
                <c:pt idx="395">
                  <c:v>-0.914132822248163</c:v>
                </c:pt>
                <c:pt idx="396">
                  <c:v>-0.951185044124462</c:v>
                </c:pt>
                <c:pt idx="397">
                  <c:v>-0.998993571217293</c:v>
                </c:pt>
                <c:pt idx="398">
                  <c:v>-1.066432489088496</c:v>
                </c:pt>
                <c:pt idx="399">
                  <c:v>-1.181818303678581</c:v>
                </c:pt>
                <c:pt idx="400">
                  <c:v>-5.42965291438624</c:v>
                </c:pt>
                <c:pt idx="401">
                  <c:v>-1.181540525839345</c:v>
                </c:pt>
                <c:pt idx="402">
                  <c:v>-1.065876933019957</c:v>
                </c:pt>
                <c:pt idx="403">
                  <c:v>-0.998160236148789</c:v>
                </c:pt>
                <c:pt idx="404">
                  <c:v>-0.950073928898808</c:v>
                </c:pt>
                <c:pt idx="405">
                  <c:v>-0.912743925322207</c:v>
                </c:pt>
                <c:pt idx="406">
                  <c:v>-0.882217470787657</c:v>
                </c:pt>
                <c:pt idx="407">
                  <c:v>-0.856386045507308</c:v>
                </c:pt>
                <c:pt idx="408">
                  <c:v>-0.833991050991092</c:v>
                </c:pt>
                <c:pt idx="409">
                  <c:v>-0.814220665336676</c:v>
                </c:pt>
                <c:pt idx="410">
                  <c:v>-0.796520582185402</c:v>
                </c:pt>
                <c:pt idx="411">
                  <c:v>-0.780495437315536</c:v>
                </c:pt>
                <c:pt idx="412">
                  <c:v>-0.765853308355888</c:v>
                </c:pt>
                <c:pt idx="413">
                  <c:v>-0.752372506191469</c:v>
                </c:pt>
                <c:pt idx="414">
                  <c:v>-0.739880708323842</c:v>
                </c:pt>
                <c:pt idx="415">
                  <c:v>-0.728241308744603</c:v>
                </c:pt>
                <c:pt idx="416">
                  <c:v>-0.717344182200788</c:v>
                </c:pt>
                <c:pt idx="417">
                  <c:v>-0.70709925332045</c:v>
                </c:pt>
                <c:pt idx="418">
                  <c:v>-0.697431906678397</c:v>
                </c:pt>
                <c:pt idx="419">
                  <c:v>-0.688279639505233</c:v>
                </c:pt>
                <c:pt idx="420">
                  <c:v>-0.679589573984362</c:v>
                </c:pt>
                <c:pt idx="421">
                  <c:v>-0.67131657713573</c:v>
                </c:pt>
                <c:pt idx="422">
                  <c:v>-0.663421818475605</c:v>
                </c:pt>
                <c:pt idx="423">
                  <c:v>-0.655871648555254</c:v>
                </c:pt>
                <c:pt idx="424">
                  <c:v>-0.648636716351835</c:v>
                </c:pt>
                <c:pt idx="425">
                  <c:v>-0.641691266951738</c:v>
                </c:pt>
                <c:pt idx="426">
                  <c:v>-0.635012577061153</c:v>
                </c:pt>
                <c:pt idx="427">
                  <c:v>-0.628580497108248</c:v>
                </c:pt>
                <c:pt idx="428">
                  <c:v>-0.622377076660348</c:v>
                </c:pt>
                <c:pt idx="429">
                  <c:v>-0.616386255601928</c:v>
                </c:pt>
                <c:pt idx="430">
                  <c:v>-0.610593607688327</c:v>
                </c:pt>
                <c:pt idx="431">
                  <c:v>-0.604986126164538</c:v>
                </c:pt>
                <c:pt idx="432">
                  <c:v>-0.599552043431457</c:v>
                </c:pt>
                <c:pt idx="433">
                  <c:v>-0.594280678470061</c:v>
                </c:pt>
                <c:pt idx="434">
                  <c:v>-0.589162307049093</c:v>
                </c:pt>
                <c:pt idx="435">
                  <c:v>-0.584188050751777</c:v>
                </c:pt>
                <c:pt idx="436">
                  <c:v>-0.579349781639257</c:v>
                </c:pt>
                <c:pt idx="437">
                  <c:v>-0.574640039979117</c:v>
                </c:pt>
                <c:pt idx="438">
                  <c:v>-0.570051962947621</c:v>
                </c:pt>
                <c:pt idx="439">
                  <c:v>-0.565579222594749</c:v>
                </c:pt>
                <c:pt idx="440">
                  <c:v>-0.561215971664453</c:v>
                </c:pt>
                <c:pt idx="441">
                  <c:v>-0.556956796105947</c:v>
                </c:pt>
                <c:pt idx="442">
                  <c:v>-0.552796673308301</c:v>
                </c:pt>
                <c:pt idx="443">
                  <c:v>-0.548730935250057</c:v>
                </c:pt>
                <c:pt idx="444">
                  <c:v>-0.544755235885714</c:v>
                </c:pt>
                <c:pt idx="445">
                  <c:v>-0.540865522197632</c:v>
                </c:pt>
                <c:pt idx="446">
                  <c:v>-0.537058008429861</c:v>
                </c:pt>
                <c:pt idx="447">
                  <c:v>-0.533329153093202</c:v>
                </c:pt>
                <c:pt idx="448">
                  <c:v>-0.529675638391359</c:v>
                </c:pt>
                <c:pt idx="449">
                  <c:v>-0.526094351768577</c:v>
                </c:pt>
                <c:pt idx="450">
                  <c:v>-0.522582369321558</c:v>
                </c:pt>
                <c:pt idx="451">
                  <c:v>-0.519136940854104</c:v>
                </c:pt>
                <c:pt idx="452">
                  <c:v>-0.515755476383046</c:v>
                </c:pt>
                <c:pt idx="453">
                  <c:v>-0.512435533929573</c:v>
                </c:pt>
                <c:pt idx="454">
                  <c:v>-0.509174808451766</c:v>
                </c:pt>
                <c:pt idx="455">
                  <c:v>-0.505971121792676</c:v>
                </c:pt>
                <c:pt idx="456">
                  <c:v>-0.502822413534129</c:v>
                </c:pt>
                <c:pt idx="457">
                  <c:v>-0.499726732660073</c:v>
                </c:pt>
                <c:pt idx="458">
                  <c:v>-0.496682229944952</c:v>
                </c:pt>
                <c:pt idx="459">
                  <c:v>-0.493687150992755</c:v>
                </c:pt>
                <c:pt idx="460">
                  <c:v>-0.490739829861102</c:v>
                </c:pt>
                <c:pt idx="461">
                  <c:v>-0.48783868321234</c:v>
                </c:pt>
                <c:pt idx="462">
                  <c:v>-0.484982204940225</c:v>
                </c:pt>
                <c:pt idx="463">
                  <c:v>-0.482168961226528</c:v>
                </c:pt>
                <c:pt idx="464">
                  <c:v>-0.479397585986931</c:v>
                </c:pt>
                <c:pt idx="465">
                  <c:v>-0.476666776670005</c:v>
                </c:pt>
                <c:pt idx="466">
                  <c:v>-0.473975290376905</c:v>
                </c:pt>
                <c:pt idx="467">
                  <c:v>-0.471321940272866</c:v>
                </c:pt>
                <c:pt idx="468">
                  <c:v>-0.468705592264529</c:v>
                </c:pt>
                <c:pt idx="469">
                  <c:v>-0.466125161919836</c:v>
                </c:pt>
                <c:pt idx="470">
                  <c:v>-0.46357961160953</c:v>
                </c:pt>
                <c:pt idx="471">
                  <c:v>-0.461067947851416</c:v>
                </c:pt>
                <c:pt idx="472">
                  <c:v>-0.45858921884035</c:v>
                </c:pt>
                <c:pt idx="473">
                  <c:v>-0.456142512148589</c:v>
                </c:pt>
                <c:pt idx="474">
                  <c:v>-0.453726952582602</c:v>
                </c:pt>
                <c:pt idx="475">
                  <c:v>-0.451341700183726</c:v>
                </c:pt>
                <c:pt idx="476">
                  <c:v>-0.448985948361241</c:v>
                </c:pt>
                <c:pt idx="477">
                  <c:v>-0.446658922147483</c:v>
                </c:pt>
                <c:pt idx="478">
                  <c:v>-0.444359876565532</c:v>
                </c:pt>
                <c:pt idx="479">
                  <c:v>-0.442088095100879</c:v>
                </c:pt>
                <c:pt idx="480">
                  <c:v>-0.439842888269233</c:v>
                </c:pt>
                <c:pt idx="481">
                  <c:v>-0.43762359227327</c:v>
                </c:pt>
                <c:pt idx="482">
                  <c:v>-0.435429567741821</c:v>
                </c:pt>
                <c:pt idx="483">
                  <c:v>-0.433260198545456</c:v>
                </c:pt>
                <c:pt idx="484">
                  <c:v>-0.431114890683012</c:v>
                </c:pt>
                <c:pt idx="485">
                  <c:v>-0.428993071234006</c:v>
                </c:pt>
                <c:pt idx="486">
                  <c:v>-0.426894187372309</c:v>
                </c:pt>
                <c:pt idx="487">
                  <c:v>-0.424817705436848</c:v>
                </c:pt>
                <c:pt idx="488">
                  <c:v>-0.422763110055408</c:v>
                </c:pt>
                <c:pt idx="489">
                  <c:v>-0.420729903317936</c:v>
                </c:pt>
                <c:pt idx="490">
                  <c:v>-0.41871760399604</c:v>
                </c:pt>
                <c:pt idx="491">
                  <c:v>-0.416725746805607</c:v>
                </c:pt>
                <c:pt idx="492">
                  <c:v>-0.414753881709719</c:v>
                </c:pt>
                <c:pt idx="493">
                  <c:v>-0.412801573259251</c:v>
                </c:pt>
                <c:pt idx="494">
                  <c:v>-0.410868399968733</c:v>
                </c:pt>
                <c:pt idx="495">
                  <c:v>-0.408953953725239</c:v>
                </c:pt>
                <c:pt idx="496">
                  <c:v>-0.407057839228221</c:v>
                </c:pt>
                <c:pt idx="497">
                  <c:v>-0.405179673458373</c:v>
                </c:pt>
                <c:pt idx="498">
                  <c:v>-0.403319085173734</c:v>
                </c:pt>
                <c:pt idx="499">
                  <c:v>-0.401475714431368</c:v>
                </c:pt>
                <c:pt idx="500">
                  <c:v>-0.399649212133081</c:v>
                </c:pt>
                <c:pt idx="501">
                  <c:v>-0.397839239593746</c:v>
                </c:pt>
                <c:pt idx="502">
                  <c:v>-0.396045468130886</c:v>
                </c:pt>
                <c:pt idx="503">
                  <c:v>-0.394267578674285</c:v>
                </c:pt>
                <c:pt idx="504">
                  <c:v>-0.39250526139445</c:v>
                </c:pt>
                <c:pt idx="505">
                  <c:v>-0.390758215348865</c:v>
                </c:pt>
                <c:pt idx="506">
                  <c:v>-0.389026148144995</c:v>
                </c:pt>
                <c:pt idx="507">
                  <c:v>-0.387308775619124</c:v>
                </c:pt>
                <c:pt idx="508">
                  <c:v>-0.385605821530123</c:v>
                </c:pt>
                <c:pt idx="509">
                  <c:v>-0.383917017267339</c:v>
                </c:pt>
                <c:pt idx="510">
                  <c:v>-0.382242101571814</c:v>
                </c:pt>
                <c:pt idx="511">
                  <c:v>-0.380580820270122</c:v>
                </c:pt>
                <c:pt idx="512">
                  <c:v>-0.37893292602015</c:v>
                </c:pt>
                <c:pt idx="513">
                  <c:v>-0.377298178068163</c:v>
                </c:pt>
                <c:pt idx="514">
                  <c:v>-0.375676342016582</c:v>
                </c:pt>
                <c:pt idx="515">
                  <c:v>-0.374067189601902</c:v>
                </c:pt>
                <c:pt idx="516">
                  <c:v>-0.372470498482222</c:v>
                </c:pt>
                <c:pt idx="517">
                  <c:v>-0.37088605203389</c:v>
                </c:pt>
                <c:pt idx="518">
                  <c:v>-0.369313639156811</c:v>
                </c:pt>
                <c:pt idx="519">
                  <c:v>-0.367753054087964</c:v>
                </c:pt>
                <c:pt idx="520">
                  <c:v>-0.36620409622272</c:v>
                </c:pt>
                <c:pt idx="521">
                  <c:v>-0.364666569943583</c:v>
                </c:pt>
                <c:pt idx="522">
                  <c:v>-0.363140284455965</c:v>
                </c:pt>
                <c:pt idx="523">
                  <c:v>-0.361625053630679</c:v>
                </c:pt>
                <c:pt idx="524">
                  <c:v>-0.360120695852799</c:v>
                </c:pt>
                <c:pt idx="525">
                  <c:v>-0.358627033876594</c:v>
                </c:pt>
                <c:pt idx="526">
                  <c:v>-0.357143894686239</c:v>
                </c:pt>
                <c:pt idx="527">
                  <c:v>-0.355671109362034</c:v>
                </c:pt>
                <c:pt idx="528">
                  <c:v>-0.354208512951871</c:v>
                </c:pt>
                <c:pt idx="529">
                  <c:v>-0.352755944347696</c:v>
                </c:pt>
                <c:pt idx="530">
                  <c:v>-0.351313246166744</c:v>
                </c:pt>
                <c:pt idx="531">
                  <c:v>-0.349880264637332</c:v>
                </c:pt>
                <c:pt idx="532">
                  <c:v>-0.348456849488978</c:v>
                </c:pt>
                <c:pt idx="533">
                  <c:v>-0.347042853846683</c:v>
                </c:pt>
                <c:pt idx="534">
                  <c:v>-0.345638134129162</c:v>
                </c:pt>
                <c:pt idx="535">
                  <c:v>-0.344242549950865</c:v>
                </c:pt>
                <c:pt idx="536">
                  <c:v>-0.342855964027605</c:v>
                </c:pt>
                <c:pt idx="537">
                  <c:v>-0.341478242085653</c:v>
                </c:pt>
                <c:pt idx="538">
                  <c:v>-0.340109252774129</c:v>
                </c:pt>
                <c:pt idx="539">
                  <c:v>-0.338748867580564</c:v>
                </c:pt>
                <c:pt idx="540">
                  <c:v>-0.337396960749484</c:v>
                </c:pt>
                <c:pt idx="541">
                  <c:v>-0.336053409203888</c:v>
                </c:pt>
                <c:pt idx="542">
                  <c:v>-0.334718092469513</c:v>
                </c:pt>
                <c:pt idx="543">
                  <c:v>-0.333390892601737</c:v>
                </c:pt>
                <c:pt idx="544">
                  <c:v>-0.33207169411505</c:v>
                </c:pt>
                <c:pt idx="545">
                  <c:v>-0.330760383914947</c:v>
                </c:pt>
                <c:pt idx="546">
                  <c:v>-0.329456851232177</c:v>
                </c:pt>
                <c:pt idx="547">
                  <c:v>-0.328160987559222</c:v>
                </c:pt>
                <c:pt idx="548">
                  <c:v>-0.326872686588938</c:v>
                </c:pt>
                <c:pt idx="549">
                  <c:v>-0.325591844155264</c:v>
                </c:pt>
                <c:pt idx="550">
                  <c:v>-0.3243183581759</c:v>
                </c:pt>
                <c:pt idx="551">
                  <c:v>-0.32305212859691</c:v>
                </c:pt>
                <c:pt idx="552">
                  <c:v>-0.321793057339133</c:v>
                </c:pt>
                <c:pt idx="553">
                  <c:v>-0.320541048246365</c:v>
                </c:pt>
                <c:pt idx="554">
                  <c:v>-0.319296007035221</c:v>
                </c:pt>
                <c:pt idx="555">
                  <c:v>-0.318057841246625</c:v>
                </c:pt>
                <c:pt idx="556">
                  <c:v>-0.316826460198856</c:v>
                </c:pt>
                <c:pt idx="557">
                  <c:v>-0.315601774942092</c:v>
                </c:pt>
                <c:pt idx="558">
                  <c:v>-0.314383698214405</c:v>
                </c:pt>
                <c:pt idx="559">
                  <c:v>-0.313172144399137</c:v>
                </c:pt>
                <c:pt idx="560">
                  <c:v>-0.311967029483613</c:v>
                </c:pt>
                <c:pt idx="561">
                  <c:v>-0.310768271019142</c:v>
                </c:pt>
                <c:pt idx="562">
                  <c:v>-0.309575788082256</c:v>
                </c:pt>
                <c:pt idx="563">
                  <c:v>-0.308389501237142</c:v>
                </c:pt>
                <c:pt idx="564">
                  <c:v>-0.307209332499219</c:v>
                </c:pt>
                <c:pt idx="565">
                  <c:v>-0.306035205299829</c:v>
                </c:pt>
                <c:pt idx="566">
                  <c:v>-0.304867044451986</c:v>
                </c:pt>
                <c:pt idx="567">
                  <c:v>-0.303704776117161</c:v>
                </c:pt>
                <c:pt idx="568">
                  <c:v>-0.302548327773055</c:v>
                </c:pt>
                <c:pt idx="569">
                  <c:v>-0.301397628182328</c:v>
                </c:pt>
                <c:pt idx="570">
                  <c:v>-0.30025260736225</c:v>
                </c:pt>
                <c:pt idx="571">
                  <c:v>-0.299113196555245</c:v>
                </c:pt>
                <c:pt idx="572">
                  <c:v>-0.29797932820029</c:v>
                </c:pt>
                <c:pt idx="573">
                  <c:v>-0.296850935905144</c:v>
                </c:pt>
                <c:pt idx="574">
                  <c:v>-0.295727954419378</c:v>
                </c:pt>
                <c:pt idx="575">
                  <c:v>-0.294610319608179</c:v>
                </c:pt>
                <c:pt idx="576">
                  <c:v>-0.293497968426897</c:v>
                </c:pt>
                <c:pt idx="577">
                  <c:v>-0.292390838896313</c:v>
                </c:pt>
                <c:pt idx="578">
                  <c:v>-0.291288870078608</c:v>
                </c:pt>
                <c:pt idx="579">
                  <c:v>-0.290192002053999</c:v>
                </c:pt>
                <c:pt idx="580">
                  <c:v>-0.289100175898031</c:v>
                </c:pt>
                <c:pt idx="581">
                  <c:v>-0.288013333659497</c:v>
                </c:pt>
                <c:pt idx="582">
                  <c:v>-0.286931418338959</c:v>
                </c:pt>
                <c:pt idx="583">
                  <c:v>-0.28585437386787</c:v>
                </c:pt>
                <c:pt idx="584">
                  <c:v>-0.284782145088254</c:v>
                </c:pt>
                <c:pt idx="585">
                  <c:v>-0.28371467773294</c:v>
                </c:pt>
                <c:pt idx="586">
                  <c:v>-0.282651918406334</c:v>
                </c:pt>
                <c:pt idx="587">
                  <c:v>-0.281593814565696</c:v>
                </c:pt>
                <c:pt idx="588">
                  <c:v>-0.280540314502923</c:v>
                </c:pt>
                <c:pt idx="589">
                  <c:v>-0.279491367326818</c:v>
                </c:pt>
                <c:pt idx="590">
                  <c:v>-0.278446922945816</c:v>
                </c:pt>
                <c:pt idx="591">
                  <c:v>-0.277406932051176</c:v>
                </c:pt>
                <c:pt idx="592">
                  <c:v>-0.276371346100602</c:v>
                </c:pt>
                <c:pt idx="593">
                  <c:v>-0.275340117302292</c:v>
                </c:pt>
                <c:pt idx="594">
                  <c:v>-0.274313198599406</c:v>
                </c:pt>
                <c:pt idx="595">
                  <c:v>-0.273290543654918</c:v>
                </c:pt>
                <c:pt idx="596">
                  <c:v>-0.272272106836872</c:v>
                </c:pt>
                <c:pt idx="597">
                  <c:v>-0.271257843204004</c:v>
                </c:pt>
                <c:pt idx="598">
                  <c:v>-0.270247708491725</c:v>
                </c:pt>
                <c:pt idx="599">
                  <c:v>-0.269241659098467</c:v>
                </c:pt>
                <c:pt idx="600">
                  <c:v>-0.268239652072363</c:v>
                </c:pt>
                <c:pt idx="601">
                  <c:v>-0.267241645098259</c:v>
                </c:pt>
                <c:pt idx="602">
                  <c:v>-0.266247596485056</c:v>
                </c:pt>
                <c:pt idx="603">
                  <c:v>-0.265257465153354</c:v>
                </c:pt>
                <c:pt idx="604">
                  <c:v>-0.26427121062341</c:v>
                </c:pt>
                <c:pt idx="605">
                  <c:v>-0.263288793003377</c:v>
                </c:pt>
                <c:pt idx="606">
                  <c:v>-0.262310172977845</c:v>
                </c:pt>
                <c:pt idx="607">
                  <c:v>-0.261335311796647</c:v>
                </c:pt>
                <c:pt idx="608">
                  <c:v>-0.260364171263938</c:v>
                </c:pt>
                <c:pt idx="609">
                  <c:v>-0.259396713727542</c:v>
                </c:pt>
                <c:pt idx="610">
                  <c:v>-0.25843290206854</c:v>
                </c:pt>
                <c:pt idx="611">
                  <c:v>-0.25747269969112</c:v>
                </c:pt>
                <c:pt idx="612">
                  <c:v>-0.256516070512655</c:v>
                </c:pt>
                <c:pt idx="613">
                  <c:v>-0.255562978954022</c:v>
                </c:pt>
                <c:pt idx="614">
                  <c:v>-0.254613389930143</c:v>
                </c:pt>
                <c:pt idx="615">
                  <c:v>-0.25366726884075</c:v>
                </c:pt>
                <c:pt idx="616">
                  <c:v>-0.25272458156136</c:v>
                </c:pt>
                <c:pt idx="617">
                  <c:v>-0.251785294434463</c:v>
                </c:pt>
                <c:pt idx="618">
                  <c:v>-0.250849374260908</c:v>
                </c:pt>
                <c:pt idx="619">
                  <c:v>-0.249916788291489</c:v>
                </c:pt>
                <c:pt idx="620">
                  <c:v>-0.248987504218722</c:v>
                </c:pt>
                <c:pt idx="621">
                  <c:v>-0.248061490168805</c:v>
                </c:pt>
                <c:pt idx="622">
                  <c:v>-0.247138714693769</c:v>
                </c:pt>
                <c:pt idx="623">
                  <c:v>-0.24621914676379</c:v>
                </c:pt>
                <c:pt idx="624">
                  <c:v>-0.245302755759688</c:v>
                </c:pt>
                <c:pt idx="625">
                  <c:v>-0.244389511465583</c:v>
                </c:pt>
                <c:pt idx="626">
                  <c:v>-0.24347938406172</c:v>
                </c:pt>
                <c:pt idx="627">
                  <c:v>-0.242572344117446</c:v>
                </c:pt>
                <c:pt idx="628">
                  <c:v>-0.241668362584345</c:v>
                </c:pt>
                <c:pt idx="629">
                  <c:v>-0.240767410789526</c:v>
                </c:pt>
                <c:pt idx="630">
                  <c:v>-0.239869460429051</c:v>
                </c:pt>
                <c:pt idx="631">
                  <c:v>-0.238974483561507</c:v>
                </c:pt>
                <c:pt idx="632">
                  <c:v>-0.238082452601723</c:v>
                </c:pt>
                <c:pt idx="633">
                  <c:v>-0.237193340314611</c:v>
                </c:pt>
                <c:pt idx="634">
                  <c:v>-0.236307119809148</c:v>
                </c:pt>
                <c:pt idx="635">
                  <c:v>-0.235423764532483</c:v>
                </c:pt>
                <c:pt idx="636">
                  <c:v>-0.234543248264168</c:v>
                </c:pt>
                <c:pt idx="637">
                  <c:v>-0.233665545110511</c:v>
                </c:pt>
                <c:pt idx="638">
                  <c:v>-0.232790629499051</c:v>
                </c:pt>
                <c:pt idx="639">
                  <c:v>-0.231918476173142</c:v>
                </c:pt>
                <c:pt idx="640">
                  <c:v>-0.23104906018666</c:v>
                </c:pt>
                <c:pt idx="641">
                  <c:v>-0.230182356898809</c:v>
                </c:pt>
                <c:pt idx="642">
                  <c:v>-0.229318341969041</c:v>
                </c:pt>
                <c:pt idx="643">
                  <c:v>-0.228456991352079</c:v>
                </c:pt>
                <c:pt idx="644">
                  <c:v>-0.227598281293045</c:v>
                </c:pt>
                <c:pt idx="645">
                  <c:v>-0.226742188322679</c:v>
                </c:pt>
                <c:pt idx="646">
                  <c:v>-0.225888689252666</c:v>
                </c:pt>
                <c:pt idx="647">
                  <c:v>-0.225037761171049</c:v>
                </c:pt>
                <c:pt idx="648">
                  <c:v>-0.224189381437742</c:v>
                </c:pt>
                <c:pt idx="649">
                  <c:v>-0.223343527680125</c:v>
                </c:pt>
                <c:pt idx="650">
                  <c:v>-0.222500177788735</c:v>
                </c:pt>
                <c:pt idx="651">
                  <c:v>-0.221659309913036</c:v>
                </c:pt>
                <c:pt idx="652">
                  <c:v>-0.220820902457278</c:v>
                </c:pt>
                <c:pt idx="653">
                  <c:v>-0.219984934076438</c:v>
                </c:pt>
                <c:pt idx="654">
                  <c:v>-0.219151383672235</c:v>
                </c:pt>
                <c:pt idx="655">
                  <c:v>-0.218320230389231</c:v>
                </c:pt>
                <c:pt idx="656">
                  <c:v>-0.217491453611001</c:v>
                </c:pt>
                <c:pt idx="657">
                  <c:v>-0.216665032956384</c:v>
                </c:pt>
                <c:pt idx="658">
                  <c:v>-0.215840948275802</c:v>
                </c:pt>
                <c:pt idx="659">
                  <c:v>-0.215019179647652</c:v>
                </c:pt>
                <c:pt idx="660">
                  <c:v>-0.214199707374765</c:v>
                </c:pt>
                <c:pt idx="661">
                  <c:v>-0.21338251198094</c:v>
                </c:pt>
                <c:pt idx="662">
                  <c:v>-0.212567574207533</c:v>
                </c:pt>
                <c:pt idx="663">
                  <c:v>-0.211754875010121</c:v>
                </c:pt>
                <c:pt idx="664">
                  <c:v>-0.210944395555224</c:v>
                </c:pt>
                <c:pt idx="665">
                  <c:v>-0.210136117217089</c:v>
                </c:pt>
                <c:pt idx="666">
                  <c:v>-0.209330021574535</c:v>
                </c:pt>
                <c:pt idx="667">
                  <c:v>-0.20852609040786</c:v>
                </c:pt>
                <c:pt idx="668">
                  <c:v>-0.2077243056958</c:v>
                </c:pt>
                <c:pt idx="669">
                  <c:v>-0.206924649612549</c:v>
                </c:pt>
                <c:pt idx="670">
                  <c:v>-0.206127104524833</c:v>
                </c:pt>
                <c:pt idx="671">
                  <c:v>-0.205331652989034</c:v>
                </c:pt>
                <c:pt idx="672">
                  <c:v>-0.204538277748379</c:v>
                </c:pt>
                <c:pt idx="673">
                  <c:v>-0.203746961730161</c:v>
                </c:pt>
                <c:pt idx="674">
                  <c:v>-0.20295768804303</c:v>
                </c:pt>
                <c:pt idx="675">
                  <c:v>-0.20217043997432</c:v>
                </c:pt>
                <c:pt idx="676">
                  <c:v>-0.201385200987434</c:v>
                </c:pt>
                <c:pt idx="677">
                  <c:v>-0.200601954719264</c:v>
                </c:pt>
                <c:pt idx="678">
                  <c:v>-0.199820684977671</c:v>
                </c:pt>
                <c:pt idx="679">
                  <c:v>-0.199041375739001</c:v>
                </c:pt>
                <c:pt idx="680">
                  <c:v>-0.198264011145651</c:v>
                </c:pt>
                <c:pt idx="681">
                  <c:v>-0.197488575503668</c:v>
                </c:pt>
                <c:pt idx="682">
                  <c:v>-0.196715053280407</c:v>
                </c:pt>
                <c:pt idx="683">
                  <c:v>-0.195943429102216</c:v>
                </c:pt>
                <c:pt idx="684">
                  <c:v>-0.195173687752165</c:v>
                </c:pt>
                <c:pt idx="685">
                  <c:v>-0.194405814167823</c:v>
                </c:pt>
                <c:pt idx="686">
                  <c:v>-0.193639793439061</c:v>
                </c:pt>
                <c:pt idx="687">
                  <c:v>-0.192875610805902</c:v>
                </c:pt>
                <c:pt idx="688">
                  <c:v>-0.192113251656409</c:v>
                </c:pt>
                <c:pt idx="689">
                  <c:v>-0.191352701524599</c:v>
                </c:pt>
                <c:pt idx="690">
                  <c:v>-0.190593946088407</c:v>
                </c:pt>
                <c:pt idx="691">
                  <c:v>-0.189836971167675</c:v>
                </c:pt>
                <c:pt idx="692">
                  <c:v>-0.18908176272218</c:v>
                </c:pt>
                <c:pt idx="693">
                  <c:v>-0.188328306849689</c:v>
                </c:pt>
                <c:pt idx="694">
                  <c:v>-0.187576589784061</c:v>
                </c:pt>
                <c:pt idx="695">
                  <c:v>-0.186826597893362</c:v>
                </c:pt>
                <c:pt idx="696">
                  <c:v>-0.18607831767803</c:v>
                </c:pt>
                <c:pt idx="697">
                  <c:v>-0.185331735769059</c:v>
                </c:pt>
                <c:pt idx="698">
                  <c:v>-0.184586838926214</c:v>
                </c:pt>
                <c:pt idx="699">
                  <c:v>-0.183843614036286</c:v>
                </c:pt>
                <c:pt idx="700">
                  <c:v>-0.183102048111363</c:v>
                </c:pt>
                <c:pt idx="701">
                  <c:v>-0.182362128287135</c:v>
                </c:pt>
                <c:pt idx="702">
                  <c:v>-0.181623841821233</c:v>
                </c:pt>
                <c:pt idx="703">
                  <c:v>-0.180887176091582</c:v>
                </c:pt>
                <c:pt idx="704">
                  <c:v>-0.180152118594796</c:v>
                </c:pt>
                <c:pt idx="705">
                  <c:v>-0.179418656944585</c:v>
                </c:pt>
                <c:pt idx="706">
                  <c:v>-0.1786867788702</c:v>
                </c:pt>
                <c:pt idx="707">
                  <c:v>-0.177956472214895</c:v>
                </c:pt>
                <c:pt idx="708">
                  <c:v>-0.177227724934417</c:v>
                </c:pt>
                <c:pt idx="709">
                  <c:v>-0.176500525095522</c:v>
                </c:pt>
                <c:pt idx="710">
                  <c:v>-0.17577486087451</c:v>
                </c:pt>
                <c:pt idx="711">
                  <c:v>-0.175050720555789</c:v>
                </c:pt>
                <c:pt idx="712">
                  <c:v>-0.174328092530459</c:v>
                </c:pt>
                <c:pt idx="713">
                  <c:v>-0.173606965294915</c:v>
                </c:pt>
                <c:pt idx="714">
                  <c:v>-0.172887327449482</c:v>
                </c:pt>
                <c:pt idx="715">
                  <c:v>-0.17216916769706</c:v>
                </c:pt>
                <c:pt idx="716">
                  <c:v>-0.171452474841799</c:v>
                </c:pt>
                <c:pt idx="717">
                  <c:v>-0.170737237787791</c:v>
                </c:pt>
                <c:pt idx="718">
                  <c:v>-0.17002344553778</c:v>
                </c:pt>
                <c:pt idx="719">
                  <c:v>-0.1693110871919</c:v>
                </c:pt>
                <c:pt idx="720">
                  <c:v>-0.168600151946424</c:v>
                </c:pt>
                <c:pt idx="721">
                  <c:v>-0.167890629092538</c:v>
                </c:pt>
                <c:pt idx="722">
                  <c:v>-0.167182508015129</c:v>
                </c:pt>
                <c:pt idx="723">
                  <c:v>-0.166475778191599</c:v>
                </c:pt>
                <c:pt idx="724">
                  <c:v>-0.165770429190688</c:v>
                </c:pt>
                <c:pt idx="725">
                  <c:v>-0.165066450671324</c:v>
                </c:pt>
                <c:pt idx="726">
                  <c:v>-0.164363832381482</c:v>
                </c:pt>
                <c:pt idx="727">
                  <c:v>-0.163662564157069</c:v>
                </c:pt>
                <c:pt idx="728">
                  <c:v>-0.162962635920817</c:v>
                </c:pt>
                <c:pt idx="729">
                  <c:v>-0.162264037681199</c:v>
                </c:pt>
                <c:pt idx="730">
                  <c:v>-0.161566759531361</c:v>
                </c:pt>
                <c:pt idx="731">
                  <c:v>-0.160870791648066</c:v>
                </c:pt>
                <c:pt idx="732">
                  <c:v>-0.160176124290654</c:v>
                </c:pt>
                <c:pt idx="733">
                  <c:v>-0.159482747800027</c:v>
                </c:pt>
                <c:pt idx="734">
                  <c:v>-0.158790652597633</c:v>
                </c:pt>
                <c:pt idx="735">
                  <c:v>-0.15809982918448</c:v>
                </c:pt>
                <c:pt idx="736">
                  <c:v>-0.157410268140153</c:v>
                </c:pt>
                <c:pt idx="737">
                  <c:v>-0.156721960121855</c:v>
                </c:pt>
                <c:pt idx="738">
                  <c:v>-0.156034895863457</c:v>
                </c:pt>
                <c:pt idx="739">
                  <c:v>-0.155349066174558</c:v>
                </c:pt>
                <c:pt idx="740">
                  <c:v>-0.154664461939569</c:v>
                </c:pt>
                <c:pt idx="741">
                  <c:v>-0.153981074116801</c:v>
                </c:pt>
                <c:pt idx="742">
                  <c:v>-0.15329889373757</c:v>
                </c:pt>
                <c:pt idx="743">
                  <c:v>-0.152617911905317</c:v>
                </c:pt>
                <c:pt idx="744">
                  <c:v>-0.151938119794735</c:v>
                </c:pt>
                <c:pt idx="745">
                  <c:v>-0.151259508650911</c:v>
                </c:pt>
                <c:pt idx="746">
                  <c:v>-0.150582069788485</c:v>
                </c:pt>
                <c:pt idx="747">
                  <c:v>-0.149905794590814</c:v>
                </c:pt>
                <c:pt idx="748">
                  <c:v>-0.149230674509151</c:v>
                </c:pt>
                <c:pt idx="749">
                  <c:v>-0.148556701061835</c:v>
                </c:pt>
                <c:pt idx="750">
                  <c:v>-0.147883865833495</c:v>
                </c:pt>
                <c:pt idx="751">
                  <c:v>-0.147212160474258</c:v>
                </c:pt>
                <c:pt idx="752">
                  <c:v>-0.146541576698978</c:v>
                </c:pt>
                <c:pt idx="753">
                  <c:v>-0.14587210628647</c:v>
                </c:pt>
                <c:pt idx="754">
                  <c:v>-0.145203741078752</c:v>
                </c:pt>
                <c:pt idx="755">
                  <c:v>-0.144536472980304</c:v>
                </c:pt>
                <c:pt idx="756">
                  <c:v>-0.143870293957332</c:v>
                </c:pt>
                <c:pt idx="757">
                  <c:v>-0.143205196037047</c:v>
                </c:pt>
                <c:pt idx="758">
                  <c:v>-0.142541171306948</c:v>
                </c:pt>
                <c:pt idx="759">
                  <c:v>-0.141878211914122</c:v>
                </c:pt>
                <c:pt idx="760">
                  <c:v>-0.141216310064545</c:v>
                </c:pt>
                <c:pt idx="761">
                  <c:v>-0.140555458022398</c:v>
                </c:pt>
                <c:pt idx="762">
                  <c:v>-0.139895648109396</c:v>
                </c:pt>
                <c:pt idx="763">
                  <c:v>-0.139236872704115</c:v>
                </c:pt>
                <c:pt idx="764">
                  <c:v>-0.138579124241338</c:v>
                </c:pt>
                <c:pt idx="765">
                  <c:v>-0.137922395211405</c:v>
                </c:pt>
                <c:pt idx="766">
                  <c:v>-0.137266678159574</c:v>
                </c:pt>
                <c:pt idx="767">
                  <c:v>-0.136611965685389</c:v>
                </c:pt>
                <c:pt idx="768">
                  <c:v>-0.135958250442057</c:v>
                </c:pt>
                <c:pt idx="769">
                  <c:v>-0.135305525135831</c:v>
                </c:pt>
                <c:pt idx="770">
                  <c:v>-0.134653782525406</c:v>
                </c:pt>
                <c:pt idx="771">
                  <c:v>-0.134003015421321</c:v>
                </c:pt>
                <c:pt idx="772">
                  <c:v>-0.133353216685363</c:v>
                </c:pt>
                <c:pt idx="773">
                  <c:v>-0.13270437922999</c:v>
                </c:pt>
                <c:pt idx="774">
                  <c:v>-0.132056496017752</c:v>
                </c:pt>
                <c:pt idx="775">
                  <c:v>-0.131409560060722</c:v>
                </c:pt>
                <c:pt idx="776">
                  <c:v>-0.13076356441994</c:v>
                </c:pt>
                <c:pt idx="777">
                  <c:v>-0.130118502204854</c:v>
                </c:pt>
                <c:pt idx="778">
                  <c:v>-0.129474366572776</c:v>
                </c:pt>
                <c:pt idx="779">
                  <c:v>-0.128831150728344</c:v>
                </c:pt>
                <c:pt idx="780">
                  <c:v>-0.128188847922989</c:v>
                </c:pt>
                <c:pt idx="781">
                  <c:v>-0.127547451454405</c:v>
                </c:pt>
                <c:pt idx="782">
                  <c:v>-0.126906954666039</c:v>
                </c:pt>
                <c:pt idx="783">
                  <c:v>-0.12626735094657</c:v>
                </c:pt>
                <c:pt idx="784">
                  <c:v>-0.125628633729407</c:v>
                </c:pt>
                <c:pt idx="785">
                  <c:v>-0.12499079649219</c:v>
                </c:pt>
                <c:pt idx="786">
                  <c:v>-0.124353832756296</c:v>
                </c:pt>
                <c:pt idx="787">
                  <c:v>-0.123717736086349</c:v>
                </c:pt>
                <c:pt idx="788">
                  <c:v>-0.123082500089745</c:v>
                </c:pt>
                <c:pt idx="789">
                  <c:v>-0.122448118416172</c:v>
                </c:pt>
                <c:pt idx="790">
                  <c:v>-0.121814584757143</c:v>
                </c:pt>
                <c:pt idx="791">
                  <c:v>-0.121181892845532</c:v>
                </c:pt>
                <c:pt idx="792">
                  <c:v>-0.120550036455116</c:v>
                </c:pt>
                <c:pt idx="793">
                  <c:v>-0.119919009400125</c:v>
                </c:pt>
                <c:pt idx="794">
                  <c:v>-0.119288805534793</c:v>
                </c:pt>
                <c:pt idx="795">
                  <c:v>-0.118659418752918</c:v>
                </c:pt>
                <c:pt idx="796">
                  <c:v>-0.118030842987425</c:v>
                </c:pt>
                <c:pt idx="797">
                  <c:v>-0.117403072209939</c:v>
                </c:pt>
                <c:pt idx="798">
                  <c:v>-0.116776100430357</c:v>
                </c:pt>
                <c:pt idx="799">
                  <c:v>-0.116149921696427</c:v>
                </c:pt>
                <c:pt idx="800">
                  <c:v>-0.115524530093335</c:v>
                </c:pt>
                <c:pt idx="801">
                  <c:v>-0.114899919743295</c:v>
                </c:pt>
                <c:pt idx="802">
                  <c:v>-0.114276084805142</c:v>
                </c:pt>
                <c:pt idx="803">
                  <c:v>-0.113653019473933</c:v>
                </c:pt>
                <c:pt idx="804">
                  <c:v>-0.113030717980549</c:v>
                </c:pt>
                <c:pt idx="805">
                  <c:v>-0.112409174591309</c:v>
                </c:pt>
                <c:pt idx="806">
                  <c:v>-0.111788383607578</c:v>
                </c:pt>
                <c:pt idx="807">
                  <c:v>-0.111168339365386</c:v>
                </c:pt>
                <c:pt idx="808">
                  <c:v>-0.110549036235055</c:v>
                </c:pt>
                <c:pt idx="809">
                  <c:v>-0.109930468620819</c:v>
                </c:pt>
                <c:pt idx="810">
                  <c:v>-0.109312630960463</c:v>
                </c:pt>
                <c:pt idx="811">
                  <c:v>-0.10869551772495</c:v>
                </c:pt>
                <c:pt idx="812">
                  <c:v>-0.108079123418069</c:v>
                </c:pt>
                <c:pt idx="813">
                  <c:v>-0.107463442576072</c:v>
                </c:pt>
                <c:pt idx="814">
                  <c:v>-0.106848469767326</c:v>
                </c:pt>
                <c:pt idx="815">
                  <c:v>-0.106234199591962</c:v>
                </c:pt>
                <c:pt idx="816">
                  <c:v>-0.105620626681535</c:v>
                </c:pt>
                <c:pt idx="817">
                  <c:v>-0.105007745698677</c:v>
                </c:pt>
                <c:pt idx="818">
                  <c:v>-0.10439555133677</c:v>
                </c:pt>
                <c:pt idx="819">
                  <c:v>-0.103784038319602</c:v>
                </c:pt>
                <c:pt idx="820">
                  <c:v>-0.103173201401048</c:v>
                </c:pt>
                <c:pt idx="821">
                  <c:v>-0.102563035364738</c:v>
                </c:pt>
                <c:pt idx="822">
                  <c:v>-0.10195353502374</c:v>
                </c:pt>
                <c:pt idx="823">
                  <c:v>-0.101344695220239</c:v>
                </c:pt>
                <c:pt idx="824">
                  <c:v>-0.10073651082522</c:v>
                </c:pt>
                <c:pt idx="825">
                  <c:v>-0.100128976738165</c:v>
                </c:pt>
                <c:pt idx="826">
                  <c:v>-0.0995220878867365</c:v>
                </c:pt>
                <c:pt idx="827">
                  <c:v>-0.0989158392264765</c:v>
                </c:pt>
                <c:pt idx="828">
                  <c:v>-0.0983102257405069</c:v>
                </c:pt>
                <c:pt idx="829">
                  <c:v>-0.097705242439229</c:v>
                </c:pt>
                <c:pt idx="830">
                  <c:v>-0.0971008843600305</c:v>
                </c:pt>
                <c:pt idx="831">
                  <c:v>-0.0964971465669929</c:v>
                </c:pt>
                <c:pt idx="832">
                  <c:v>-0.0958940241506039</c:v>
                </c:pt>
                <c:pt idx="833">
                  <c:v>-0.0952915122274713</c:v>
                </c:pt>
                <c:pt idx="834">
                  <c:v>-0.0946896059400413</c:v>
                </c:pt>
                <c:pt idx="835">
                  <c:v>-0.0940883004563188</c:v>
                </c:pt>
                <c:pt idx="836">
                  <c:v>-0.0934875909695912</c:v>
                </c:pt>
                <c:pt idx="837">
                  <c:v>-0.0928874726981547</c:v>
                </c:pt>
                <c:pt idx="838">
                  <c:v>-0.0922879408850435</c:v>
                </c:pt>
                <c:pt idx="839">
                  <c:v>-0.0916889907977626</c:v>
                </c:pt>
                <c:pt idx="840">
                  <c:v>-0.0910906177280218</c:v>
                </c:pt>
                <c:pt idx="841">
                  <c:v>-0.0904928169914741</c:v>
                </c:pt>
                <c:pt idx="842">
                  <c:v>-0.0898955839274558</c:v>
                </c:pt>
                <c:pt idx="843">
                  <c:v>-0.089298913898729</c:v>
                </c:pt>
                <c:pt idx="844">
                  <c:v>-0.0887028022912282</c:v>
                </c:pt>
                <c:pt idx="845">
                  <c:v>-0.0881072445138075</c:v>
                </c:pt>
                <c:pt idx="846">
                  <c:v>-0.0875122359979921</c:v>
                </c:pt>
                <c:pt idx="847">
                  <c:v>-0.0869177721977309</c:v>
                </c:pt>
                <c:pt idx="848">
                  <c:v>-0.0863238485891525</c:v>
                </c:pt>
                <c:pt idx="849">
                  <c:v>-0.0857304606703235</c:v>
                </c:pt>
                <c:pt idx="850">
                  <c:v>-0.0851376039610085</c:v>
                </c:pt>
                <c:pt idx="851">
                  <c:v>-0.0845452740024336</c:v>
                </c:pt>
                <c:pt idx="852">
                  <c:v>-0.0839534663570511</c:v>
                </c:pt>
                <c:pt idx="853">
                  <c:v>-0.0833621766083073</c:v>
                </c:pt>
                <c:pt idx="854">
                  <c:v>-0.0827714003604121</c:v>
                </c:pt>
                <c:pt idx="855">
                  <c:v>-0.0821811332381115</c:v>
                </c:pt>
                <c:pt idx="856">
                  <c:v>-0.081591370886461</c:v>
                </c:pt>
                <c:pt idx="857">
                  <c:v>-0.0810021089706024</c:v>
                </c:pt>
                <c:pt idx="858">
                  <c:v>-0.0804133431755426</c:v>
                </c:pt>
                <c:pt idx="859">
                  <c:v>-0.0798250692059336</c:v>
                </c:pt>
                <c:pt idx="860">
                  <c:v>-0.0792372827858558</c:v>
                </c:pt>
                <c:pt idx="861">
                  <c:v>-0.0786499796586022</c:v>
                </c:pt>
                <c:pt idx="862">
                  <c:v>-0.0780631555864655</c:v>
                </c:pt>
                <c:pt idx="863">
                  <c:v>-0.077476806350527</c:v>
                </c:pt>
                <c:pt idx="864">
                  <c:v>-0.0768909277504468</c:v>
                </c:pt>
                <c:pt idx="865">
                  <c:v>-0.0763055156042567</c:v>
                </c:pt>
                <c:pt idx="866">
                  <c:v>-0.0757205657481549</c:v>
                </c:pt>
                <c:pt idx="867">
                  <c:v>-0.0751360740363023</c:v>
                </c:pt>
                <c:pt idx="868">
                  <c:v>-0.0745520363406207</c:v>
                </c:pt>
                <c:pt idx="869">
                  <c:v>-0.0739684485505931</c:v>
                </c:pt>
                <c:pt idx="870">
                  <c:v>-0.0733853065730653</c:v>
                </c:pt>
                <c:pt idx="871">
                  <c:v>-0.07280260633205</c:v>
                </c:pt>
                <c:pt idx="872">
                  <c:v>-0.0722203437685317</c:v>
                </c:pt>
                <c:pt idx="873">
                  <c:v>-0.0716385148402743</c:v>
                </c:pt>
                <c:pt idx="874">
                  <c:v>-0.0710571155216298</c:v>
                </c:pt>
                <c:pt idx="875">
                  <c:v>-0.0704761418033488</c:v>
                </c:pt>
                <c:pt idx="876">
                  <c:v>-0.0698955896923926</c:v>
                </c:pt>
                <c:pt idx="877">
                  <c:v>-0.0693154552117471</c:v>
                </c:pt>
                <c:pt idx="878">
                  <c:v>-0.0687357344002382</c:v>
                </c:pt>
                <c:pt idx="879">
                  <c:v>-0.0681564233123488</c:v>
                </c:pt>
                <c:pt idx="880">
                  <c:v>-0.0675775180180372</c:v>
                </c:pt>
                <c:pt idx="881">
                  <c:v>-0.0669990146025574</c:v>
                </c:pt>
                <c:pt idx="882">
                  <c:v>-0.0664209091662805</c:v>
                </c:pt>
                <c:pt idx="883">
                  <c:v>-0.0658431978245177</c:v>
                </c:pt>
                <c:pt idx="884">
                  <c:v>-0.0652658767073454</c:v>
                </c:pt>
                <c:pt idx="885">
                  <c:v>-0.0646889419594305</c:v>
                </c:pt>
                <c:pt idx="886">
                  <c:v>-0.0641123897398582</c:v>
                </c:pt>
                <c:pt idx="887">
                  <c:v>-0.0635362162219608</c:v>
                </c:pt>
                <c:pt idx="888">
                  <c:v>-0.0629604175931479</c:v>
                </c:pt>
                <c:pt idx="889">
                  <c:v>-0.0623849900547379</c:v>
                </c:pt>
                <c:pt idx="890">
                  <c:v>-0.0618099298217912</c:v>
                </c:pt>
                <c:pt idx="891">
                  <c:v>-0.0612352331229442</c:v>
                </c:pt>
                <c:pt idx="892">
                  <c:v>-0.060660896200245</c:v>
                </c:pt>
                <c:pt idx="893">
                  <c:v>-0.0600869153089902</c:v>
                </c:pt>
                <c:pt idx="894">
                  <c:v>-0.0595132867175629</c:v>
                </c:pt>
                <c:pt idx="895">
                  <c:v>-0.0589400067072728</c:v>
                </c:pt>
                <c:pt idx="896">
                  <c:v>-0.0583670715721955</c:v>
                </c:pt>
                <c:pt idx="897">
                  <c:v>-0.0577944776190158</c:v>
                </c:pt>
                <c:pt idx="898">
                  <c:v>-0.0572222211668694</c:v>
                </c:pt>
                <c:pt idx="899">
                  <c:v>-0.0566502985471883</c:v>
                </c:pt>
                <c:pt idx="900">
                  <c:v>-0.0560787061035452</c:v>
                </c:pt>
                <c:pt idx="901">
                  <c:v>-0.0555074401915006</c:v>
                </c:pt>
                <c:pt idx="902">
                  <c:v>-0.0549364971784502</c:v>
                </c:pt>
                <c:pt idx="903">
                  <c:v>-0.0543658734434738</c:v>
                </c:pt>
                <c:pt idx="904">
                  <c:v>-0.0537955653771848</c:v>
                </c:pt>
                <c:pt idx="905">
                  <c:v>-0.0532255693815817</c:v>
                </c:pt>
                <c:pt idx="906">
                  <c:v>-0.0526558818698995</c:v>
                </c:pt>
                <c:pt idx="907">
                  <c:v>-0.052086499266463</c:v>
                </c:pt>
                <c:pt idx="908">
                  <c:v>-0.0515174180065409</c:v>
                </c:pt>
                <c:pt idx="909">
                  <c:v>-0.0509486345362008</c:v>
                </c:pt>
                <c:pt idx="910">
                  <c:v>-0.0503801453121652</c:v>
                </c:pt>
                <c:pt idx="911">
                  <c:v>-0.0498119468016686</c:v>
                </c:pt>
                <c:pt idx="912">
                  <c:v>-0.0492440354823156</c:v>
                </c:pt>
                <c:pt idx="913">
                  <c:v>-0.0486764078419396</c:v>
                </c:pt>
                <c:pt idx="914">
                  <c:v>-0.048109060378463</c:v>
                </c:pt>
                <c:pt idx="915">
                  <c:v>-0.0475419895997578</c:v>
                </c:pt>
                <c:pt idx="916">
                  <c:v>-0.0469751920235076</c:v>
                </c:pt>
                <c:pt idx="917">
                  <c:v>-0.0464086641770698</c:v>
                </c:pt>
                <c:pt idx="918">
                  <c:v>-0.0458424025973394</c:v>
                </c:pt>
                <c:pt idx="919">
                  <c:v>-0.0452764038306135</c:v>
                </c:pt>
                <c:pt idx="920">
                  <c:v>-0.0447106644324561</c:v>
                </c:pt>
                <c:pt idx="921">
                  <c:v>-0.0441451809675644</c:v>
                </c:pt>
                <c:pt idx="922">
                  <c:v>-0.0435799500096357</c:v>
                </c:pt>
                <c:pt idx="923">
                  <c:v>-0.0430149681412349</c:v>
                </c:pt>
                <c:pt idx="924">
                  <c:v>-0.0424502319536632</c:v>
                </c:pt>
                <c:pt idx="925">
                  <c:v>-0.0418857380468273</c:v>
                </c:pt>
                <c:pt idx="926">
                  <c:v>-0.0413214830291091</c:v>
                </c:pt>
                <c:pt idx="927">
                  <c:v>-0.0407574635172371</c:v>
                </c:pt>
                <c:pt idx="928">
                  <c:v>-0.0401936761361575</c:v>
                </c:pt>
                <c:pt idx="929">
                  <c:v>-0.0396301175189066</c:v>
                </c:pt>
                <c:pt idx="930">
                  <c:v>-0.0390667843064836</c:v>
                </c:pt>
                <c:pt idx="931">
                  <c:v>-0.0385036731477244</c:v>
                </c:pt>
                <c:pt idx="932">
                  <c:v>-0.0379407806991764</c:v>
                </c:pt>
                <c:pt idx="933">
                  <c:v>-0.0373781036249727</c:v>
                </c:pt>
                <c:pt idx="934">
                  <c:v>-0.0368156385967085</c:v>
                </c:pt>
                <c:pt idx="935">
                  <c:v>-0.0362533822933174</c:v>
                </c:pt>
                <c:pt idx="936">
                  <c:v>-0.0356913314009482</c:v>
                </c:pt>
                <c:pt idx="937">
                  <c:v>-0.0351294826128425</c:v>
                </c:pt>
                <c:pt idx="938">
                  <c:v>-0.0345678326292135</c:v>
                </c:pt>
                <c:pt idx="939">
                  <c:v>-0.0340063781571243</c:v>
                </c:pt>
                <c:pt idx="940">
                  <c:v>-0.033445115910368</c:v>
                </c:pt>
                <c:pt idx="941">
                  <c:v>-0.0328840426093471</c:v>
                </c:pt>
                <c:pt idx="942">
                  <c:v>-0.0323231549809546</c:v>
                </c:pt>
                <c:pt idx="943">
                  <c:v>-0.0317624497584553</c:v>
                </c:pt>
                <c:pt idx="944">
                  <c:v>-0.0312019236813672</c:v>
                </c:pt>
                <c:pt idx="945">
                  <c:v>-0.0306415734953441</c:v>
                </c:pt>
                <c:pt idx="946">
                  <c:v>-0.0300813959520584</c:v>
                </c:pt>
                <c:pt idx="947">
                  <c:v>-0.0295213878090844</c:v>
                </c:pt>
                <c:pt idx="948">
                  <c:v>-0.0289615458297824</c:v>
                </c:pt>
                <c:pt idx="949">
                  <c:v>-0.0284018667831826</c:v>
                </c:pt>
                <c:pt idx="950">
                  <c:v>-0.0278423474438705</c:v>
                </c:pt>
                <c:pt idx="951">
                  <c:v>-0.027282984591872</c:v>
                </c:pt>
                <c:pt idx="952">
                  <c:v>-0.0267237750125394</c:v>
                </c:pt>
                <c:pt idx="953">
                  <c:v>-0.0261647154964371</c:v>
                </c:pt>
                <c:pt idx="954">
                  <c:v>-0.0256058028392291</c:v>
                </c:pt>
                <c:pt idx="955">
                  <c:v>-0.0250470338415658</c:v>
                </c:pt>
                <c:pt idx="956">
                  <c:v>-0.0244884053089713</c:v>
                </c:pt>
                <c:pt idx="957">
                  <c:v>-0.023929914051732</c:v>
                </c:pt>
                <c:pt idx="958">
                  <c:v>-0.0233715568847844</c:v>
                </c:pt>
                <c:pt idx="959">
                  <c:v>-0.0228133306276046</c:v>
                </c:pt>
                <c:pt idx="960">
                  <c:v>-0.0222552321040965</c:v>
                </c:pt>
                <c:pt idx="961">
                  <c:v>-0.0216972581424825</c:v>
                </c:pt>
                <c:pt idx="962">
                  <c:v>-0.0211394055751926</c:v>
                </c:pt>
                <c:pt idx="963">
                  <c:v>-0.0205816712387549</c:v>
                </c:pt>
                <c:pt idx="964">
                  <c:v>-0.0200240519736866</c:v>
                </c:pt>
                <c:pt idx="965">
                  <c:v>-0.0194665446243846</c:v>
                </c:pt>
                <c:pt idx="966">
                  <c:v>-0.0189091460390165</c:v>
                </c:pt>
                <c:pt idx="967">
                  <c:v>-0.0183518530694134</c:v>
                </c:pt>
                <c:pt idx="968">
                  <c:v>-0.0177946625709604</c:v>
                </c:pt>
                <c:pt idx="969">
                  <c:v>-0.0172375714024898</c:v>
                </c:pt>
                <c:pt idx="970">
                  <c:v>-0.0166805764261732</c:v>
                </c:pt>
                <c:pt idx="971">
                  <c:v>-0.0161236745074144</c:v>
                </c:pt>
                <c:pt idx="972">
                  <c:v>-0.0155668625147429</c:v>
                </c:pt>
                <c:pt idx="973">
                  <c:v>-0.0150101373197063</c:v>
                </c:pt>
                <c:pt idx="974">
                  <c:v>-0.0144534957967647</c:v>
                </c:pt>
                <c:pt idx="975">
                  <c:v>-0.0138969348231846</c:v>
                </c:pt>
                <c:pt idx="976">
                  <c:v>-0.0133404512789321</c:v>
                </c:pt>
                <c:pt idx="977">
                  <c:v>-0.0127840420465683</c:v>
                </c:pt>
                <c:pt idx="978">
                  <c:v>-0.0122277040111431</c:v>
                </c:pt>
                <c:pt idx="979">
                  <c:v>-0.01167143406009</c:v>
                </c:pt>
                <c:pt idx="980">
                  <c:v>-0.0111152290831214</c:v>
                </c:pt>
                <c:pt idx="981">
                  <c:v>-0.0105590859721235</c:v>
                </c:pt>
                <c:pt idx="982">
                  <c:v>-0.0100030016210515</c:v>
                </c:pt>
                <c:pt idx="983">
                  <c:v>-0.00944697292582528</c:v>
                </c:pt>
                <c:pt idx="984">
                  <c:v>-0.00889099678422484</c:v>
                </c:pt>
                <c:pt idx="985">
                  <c:v>-0.0083350700957863</c:v>
                </c:pt>
                <c:pt idx="986">
                  <c:v>-0.00777918976169771</c:v>
                </c:pt>
                <c:pt idx="987">
                  <c:v>-0.0072233526846952</c:v>
                </c:pt>
                <c:pt idx="988">
                  <c:v>-0.00666755576895925</c:v>
                </c:pt>
                <c:pt idx="989">
                  <c:v>-0.00611179592001083</c:v>
                </c:pt>
                <c:pt idx="990">
                  <c:v>-0.00555607004460803</c:v>
                </c:pt>
                <c:pt idx="991">
                  <c:v>-0.00500037505064251</c:v>
                </c:pt>
                <c:pt idx="992">
                  <c:v>-0.00444470784703627</c:v>
                </c:pt>
                <c:pt idx="993">
                  <c:v>-0.00388906534363818</c:v>
                </c:pt>
                <c:pt idx="994">
                  <c:v>-0.00333344445112099</c:v>
                </c:pt>
                <c:pt idx="995">
                  <c:v>-0.00277784208087798</c:v>
                </c:pt>
                <c:pt idx="996">
                  <c:v>-0.00222225514492023</c:v>
                </c:pt>
                <c:pt idx="997">
                  <c:v>-0.00166668055577329</c:v>
                </c:pt>
                <c:pt idx="998">
                  <c:v>-0.00111111522637428</c:v>
                </c:pt>
                <c:pt idx="999">
                  <c:v>-0.000555556069969061</c:v>
                </c:pt>
                <c:pt idx="1000">
                  <c:v>-9.38138455808284E-15</c:v>
                </c:pt>
                <c:pt idx="1001">
                  <c:v>0.000555556069950334</c:v>
                </c:pt>
                <c:pt idx="1002">
                  <c:v>0.00111111522635547</c:v>
                </c:pt>
                <c:pt idx="1003">
                  <c:v>0.00166668055575452</c:v>
                </c:pt>
                <c:pt idx="1004">
                  <c:v>0.00222225514490148</c:v>
                </c:pt>
                <c:pt idx="1005">
                  <c:v>0.00277784208085922</c:v>
                </c:pt>
                <c:pt idx="1006">
                  <c:v>0.00333344445110218</c:v>
                </c:pt>
                <c:pt idx="1007">
                  <c:v>0.00388906534361944</c:v>
                </c:pt>
                <c:pt idx="1008">
                  <c:v>0.00444470784701751</c:v>
                </c:pt>
                <c:pt idx="1009">
                  <c:v>0.00500037505062374</c:v>
                </c:pt>
                <c:pt idx="1010">
                  <c:v>0.00555607004458924</c:v>
                </c:pt>
                <c:pt idx="1011">
                  <c:v>0.00611179591999204</c:v>
                </c:pt>
                <c:pt idx="1012">
                  <c:v>0.00666755576894048</c:v>
                </c:pt>
                <c:pt idx="1013">
                  <c:v>0.00722335268467644</c:v>
                </c:pt>
                <c:pt idx="1014">
                  <c:v>0.00777918976167892</c:v>
                </c:pt>
                <c:pt idx="1015">
                  <c:v>0.00833507009576747</c:v>
                </c:pt>
                <c:pt idx="1016">
                  <c:v>0.00889099678420608</c:v>
                </c:pt>
                <c:pt idx="1017">
                  <c:v>0.00944697292580652</c:v>
                </c:pt>
                <c:pt idx="1018">
                  <c:v>0.0100030016210327</c:v>
                </c:pt>
                <c:pt idx="1019">
                  <c:v>0.0105590859721047</c:v>
                </c:pt>
                <c:pt idx="1020">
                  <c:v>0.0111152290831027</c:v>
                </c:pt>
                <c:pt idx="1021">
                  <c:v>0.0116714340600712</c:v>
                </c:pt>
                <c:pt idx="1022">
                  <c:v>0.0122277040111242</c:v>
                </c:pt>
                <c:pt idx="1023">
                  <c:v>0.0127840420465495</c:v>
                </c:pt>
                <c:pt idx="1024">
                  <c:v>0.0133404512789134</c:v>
                </c:pt>
                <c:pt idx="1025">
                  <c:v>0.0138969348231658</c:v>
                </c:pt>
                <c:pt idx="1026">
                  <c:v>0.0144534957967459</c:v>
                </c:pt>
                <c:pt idx="1027">
                  <c:v>0.0150101373196874</c:v>
                </c:pt>
                <c:pt idx="1028">
                  <c:v>0.0155668625147241</c:v>
                </c:pt>
                <c:pt idx="1029">
                  <c:v>0.0161236745073957</c:v>
                </c:pt>
                <c:pt idx="1030">
                  <c:v>0.0166805764261544</c:v>
                </c:pt>
                <c:pt idx="1031">
                  <c:v>0.0172375714024709</c:v>
                </c:pt>
                <c:pt idx="1032">
                  <c:v>0.0177946625709416</c:v>
                </c:pt>
                <c:pt idx="1033">
                  <c:v>0.0183518530693946</c:v>
                </c:pt>
                <c:pt idx="1034">
                  <c:v>0.0189091460389977</c:v>
                </c:pt>
                <c:pt idx="1035">
                  <c:v>0.0194665446243657</c:v>
                </c:pt>
                <c:pt idx="1036">
                  <c:v>0.0200240519736678</c:v>
                </c:pt>
                <c:pt idx="1037">
                  <c:v>0.0205816712387361</c:v>
                </c:pt>
                <c:pt idx="1038">
                  <c:v>0.0211394055751737</c:v>
                </c:pt>
                <c:pt idx="1039">
                  <c:v>0.0216972581424636</c:v>
                </c:pt>
                <c:pt idx="1040">
                  <c:v>0.0222552321040777</c:v>
                </c:pt>
                <c:pt idx="1041">
                  <c:v>0.0228133306275857</c:v>
                </c:pt>
                <c:pt idx="1042">
                  <c:v>0.0233715568847656</c:v>
                </c:pt>
                <c:pt idx="1043">
                  <c:v>0.0239299140517131</c:v>
                </c:pt>
                <c:pt idx="1044">
                  <c:v>0.0244884053089525</c:v>
                </c:pt>
                <c:pt idx="1045">
                  <c:v>0.0250470338415469</c:v>
                </c:pt>
                <c:pt idx="1046">
                  <c:v>0.0256058028392102</c:v>
                </c:pt>
                <c:pt idx="1047">
                  <c:v>0.0261647154964182</c:v>
                </c:pt>
                <c:pt idx="1048">
                  <c:v>0.0267237750125205</c:v>
                </c:pt>
                <c:pt idx="1049">
                  <c:v>0.0272829845918532</c:v>
                </c:pt>
                <c:pt idx="1050">
                  <c:v>0.0278423474438516</c:v>
                </c:pt>
                <c:pt idx="1051">
                  <c:v>0.0284018667831636</c:v>
                </c:pt>
                <c:pt idx="1052">
                  <c:v>0.0289615458297635</c:v>
                </c:pt>
                <c:pt idx="1053">
                  <c:v>0.0295213878090655</c:v>
                </c:pt>
                <c:pt idx="1054">
                  <c:v>0.0300813959520395</c:v>
                </c:pt>
                <c:pt idx="1055">
                  <c:v>0.0306415734953252</c:v>
                </c:pt>
                <c:pt idx="1056">
                  <c:v>0.0312019236813483</c:v>
                </c:pt>
                <c:pt idx="1057">
                  <c:v>0.0317624497584364</c:v>
                </c:pt>
                <c:pt idx="1058">
                  <c:v>0.0323231549809357</c:v>
                </c:pt>
                <c:pt idx="1059">
                  <c:v>0.0328840426093281</c:v>
                </c:pt>
                <c:pt idx="1060">
                  <c:v>0.0334451159103491</c:v>
                </c:pt>
                <c:pt idx="1061">
                  <c:v>0.0340063781571054</c:v>
                </c:pt>
                <c:pt idx="1062">
                  <c:v>0.0345678326291945</c:v>
                </c:pt>
                <c:pt idx="1063">
                  <c:v>0.0351294826128235</c:v>
                </c:pt>
                <c:pt idx="1064">
                  <c:v>0.0356913314009292</c:v>
                </c:pt>
                <c:pt idx="1065">
                  <c:v>0.0362533822932985</c:v>
                </c:pt>
                <c:pt idx="1066">
                  <c:v>0.0368156385966896</c:v>
                </c:pt>
                <c:pt idx="1067">
                  <c:v>0.0373781036249537</c:v>
                </c:pt>
                <c:pt idx="1068">
                  <c:v>0.0379407806991574</c:v>
                </c:pt>
                <c:pt idx="1069">
                  <c:v>0.0385036731477054</c:v>
                </c:pt>
                <c:pt idx="1070">
                  <c:v>0.0390667843064645</c:v>
                </c:pt>
                <c:pt idx="1071">
                  <c:v>0.0396301175188875</c:v>
                </c:pt>
                <c:pt idx="1072">
                  <c:v>0.0401936761361385</c:v>
                </c:pt>
                <c:pt idx="1073">
                  <c:v>0.0407574635172181</c:v>
                </c:pt>
                <c:pt idx="1074">
                  <c:v>0.04132148302909</c:v>
                </c:pt>
                <c:pt idx="1075">
                  <c:v>0.0418857380468082</c:v>
                </c:pt>
                <c:pt idx="1076">
                  <c:v>0.0424502319536442</c:v>
                </c:pt>
                <c:pt idx="1077">
                  <c:v>0.0430149681412158</c:v>
                </c:pt>
                <c:pt idx="1078">
                  <c:v>0.0435799500096166</c:v>
                </c:pt>
                <c:pt idx="1079">
                  <c:v>0.0441451809675453</c:v>
                </c:pt>
                <c:pt idx="1080">
                  <c:v>0.044710664432437</c:v>
                </c:pt>
                <c:pt idx="1081">
                  <c:v>0.0452764038305944</c:v>
                </c:pt>
                <c:pt idx="1082">
                  <c:v>0.0458424025973203</c:v>
                </c:pt>
                <c:pt idx="1083">
                  <c:v>0.0464086641770506</c:v>
                </c:pt>
                <c:pt idx="1084">
                  <c:v>0.0469751920234884</c:v>
                </c:pt>
                <c:pt idx="1085">
                  <c:v>0.0475419895997386</c:v>
                </c:pt>
                <c:pt idx="1086">
                  <c:v>0.0481090603784438</c:v>
                </c:pt>
                <c:pt idx="1087">
                  <c:v>0.0486764078419204</c:v>
                </c:pt>
                <c:pt idx="1088">
                  <c:v>0.0492440354822964</c:v>
                </c:pt>
                <c:pt idx="1089">
                  <c:v>0.0498119468016495</c:v>
                </c:pt>
                <c:pt idx="1090">
                  <c:v>0.050380145312146</c:v>
                </c:pt>
                <c:pt idx="1091">
                  <c:v>0.0509486345361816</c:v>
                </c:pt>
                <c:pt idx="1092">
                  <c:v>0.0515174180065217</c:v>
                </c:pt>
                <c:pt idx="1093">
                  <c:v>0.0520864992664438</c:v>
                </c:pt>
                <c:pt idx="1094">
                  <c:v>0.0526558818698802</c:v>
                </c:pt>
                <c:pt idx="1095">
                  <c:v>0.0532255693815624</c:v>
                </c:pt>
                <c:pt idx="1096">
                  <c:v>0.0537955653771656</c:v>
                </c:pt>
                <c:pt idx="1097">
                  <c:v>0.0543658734434545</c:v>
                </c:pt>
                <c:pt idx="1098">
                  <c:v>0.0549364971784309</c:v>
                </c:pt>
                <c:pt idx="1099">
                  <c:v>0.0555074401914813</c:v>
                </c:pt>
                <c:pt idx="1100">
                  <c:v>0.0560787061035259</c:v>
                </c:pt>
                <c:pt idx="1101">
                  <c:v>0.0566502985471689</c:v>
                </c:pt>
                <c:pt idx="1102">
                  <c:v>0.05722222116685</c:v>
                </c:pt>
                <c:pt idx="1103">
                  <c:v>0.0577944776189964</c:v>
                </c:pt>
                <c:pt idx="1104">
                  <c:v>0.0583670715721762</c:v>
                </c:pt>
                <c:pt idx="1105">
                  <c:v>0.0589400067072534</c:v>
                </c:pt>
                <c:pt idx="1106">
                  <c:v>0.0595132867175436</c:v>
                </c:pt>
                <c:pt idx="1107">
                  <c:v>0.0600869153089708</c:v>
                </c:pt>
                <c:pt idx="1108">
                  <c:v>0.0606608962002256</c:v>
                </c:pt>
                <c:pt idx="1109">
                  <c:v>0.0612352331229248</c:v>
                </c:pt>
                <c:pt idx="1110">
                  <c:v>0.0618099298217718</c:v>
                </c:pt>
                <c:pt idx="1111">
                  <c:v>0.0623849900547184</c:v>
                </c:pt>
                <c:pt idx="1112">
                  <c:v>0.0629604175931284</c:v>
                </c:pt>
                <c:pt idx="1113">
                  <c:v>0.0635362162219413</c:v>
                </c:pt>
                <c:pt idx="1114">
                  <c:v>0.0641123897398387</c:v>
                </c:pt>
                <c:pt idx="1115">
                  <c:v>0.064688941959411</c:v>
                </c:pt>
                <c:pt idx="1116">
                  <c:v>0.0652658767073259</c:v>
                </c:pt>
                <c:pt idx="1117">
                  <c:v>0.0658431978244982</c:v>
                </c:pt>
                <c:pt idx="1118">
                  <c:v>0.0664209091662609</c:v>
                </c:pt>
                <c:pt idx="1119">
                  <c:v>0.0669990146025378</c:v>
                </c:pt>
                <c:pt idx="1120">
                  <c:v>0.0675775180180177</c:v>
                </c:pt>
                <c:pt idx="1121">
                  <c:v>0.0681564233123292</c:v>
                </c:pt>
                <c:pt idx="1122">
                  <c:v>0.0687357344002186</c:v>
                </c:pt>
                <c:pt idx="1123">
                  <c:v>0.0693154552117275</c:v>
                </c:pt>
                <c:pt idx="1124">
                  <c:v>0.0698955896923729</c:v>
                </c:pt>
                <c:pt idx="1125">
                  <c:v>0.0704761418033292</c:v>
                </c:pt>
                <c:pt idx="1126">
                  <c:v>0.0710571155216102</c:v>
                </c:pt>
                <c:pt idx="1127">
                  <c:v>0.0716385148402546</c:v>
                </c:pt>
                <c:pt idx="1128">
                  <c:v>0.072220343768512</c:v>
                </c:pt>
                <c:pt idx="1129">
                  <c:v>0.0728026063320303</c:v>
                </c:pt>
                <c:pt idx="1130">
                  <c:v>0.0733853065730456</c:v>
                </c:pt>
                <c:pt idx="1131">
                  <c:v>0.0739684485505734</c:v>
                </c:pt>
                <c:pt idx="1132">
                  <c:v>0.074552036340601</c:v>
                </c:pt>
                <c:pt idx="1133">
                  <c:v>0.0751360740362826</c:v>
                </c:pt>
                <c:pt idx="1134">
                  <c:v>0.0757205657481351</c:v>
                </c:pt>
                <c:pt idx="1135">
                  <c:v>0.0763055156042369</c:v>
                </c:pt>
                <c:pt idx="1136">
                  <c:v>0.076890927750427</c:v>
                </c:pt>
                <c:pt idx="1137">
                  <c:v>0.0774768063505072</c:v>
                </c:pt>
                <c:pt idx="1138">
                  <c:v>0.0780631555864458</c:v>
                </c:pt>
                <c:pt idx="1139">
                  <c:v>0.0786499796585823</c:v>
                </c:pt>
                <c:pt idx="1140">
                  <c:v>0.0792372827858359</c:v>
                </c:pt>
                <c:pt idx="1141">
                  <c:v>0.0798250692059138</c:v>
                </c:pt>
                <c:pt idx="1142">
                  <c:v>0.0804133431755227</c:v>
                </c:pt>
                <c:pt idx="1143">
                  <c:v>0.0810021089705825</c:v>
                </c:pt>
                <c:pt idx="1144">
                  <c:v>0.0815913708864411</c:v>
                </c:pt>
                <c:pt idx="1145">
                  <c:v>0.0821811332380916</c:v>
                </c:pt>
                <c:pt idx="1146">
                  <c:v>0.0827714003603922</c:v>
                </c:pt>
                <c:pt idx="1147">
                  <c:v>0.0833621766082872</c:v>
                </c:pt>
                <c:pt idx="1148">
                  <c:v>0.083953466357031</c:v>
                </c:pt>
                <c:pt idx="1149">
                  <c:v>0.0845452740024136</c:v>
                </c:pt>
                <c:pt idx="1150">
                  <c:v>0.0851376039609885</c:v>
                </c:pt>
                <c:pt idx="1151">
                  <c:v>0.0857304606703034</c:v>
                </c:pt>
                <c:pt idx="1152">
                  <c:v>0.0863238485891325</c:v>
                </c:pt>
                <c:pt idx="1153">
                  <c:v>0.0869177721977108</c:v>
                </c:pt>
                <c:pt idx="1154">
                  <c:v>0.087512235997972</c:v>
                </c:pt>
                <c:pt idx="1155">
                  <c:v>0.0881072445137874</c:v>
                </c:pt>
                <c:pt idx="1156">
                  <c:v>0.088702802291208</c:v>
                </c:pt>
                <c:pt idx="1157">
                  <c:v>0.0892989138987088</c:v>
                </c:pt>
                <c:pt idx="1158">
                  <c:v>0.0898955839274356</c:v>
                </c:pt>
                <c:pt idx="1159">
                  <c:v>0.0904928169914539</c:v>
                </c:pt>
                <c:pt idx="1160">
                  <c:v>0.0910906177280016</c:v>
                </c:pt>
                <c:pt idx="1161">
                  <c:v>0.0916889907977424</c:v>
                </c:pt>
                <c:pt idx="1162">
                  <c:v>0.0922879408850233</c:v>
                </c:pt>
                <c:pt idx="1163">
                  <c:v>0.0928874726981344</c:v>
                </c:pt>
                <c:pt idx="1164">
                  <c:v>0.0934875909695709</c:v>
                </c:pt>
                <c:pt idx="1165">
                  <c:v>0.0940883004562985</c:v>
                </c:pt>
                <c:pt idx="1166">
                  <c:v>0.094689605940021</c:v>
                </c:pt>
                <c:pt idx="1167">
                  <c:v>0.0952915122274509</c:v>
                </c:pt>
                <c:pt idx="1168">
                  <c:v>0.0958940241505835</c:v>
                </c:pt>
                <c:pt idx="1169">
                  <c:v>0.0964971465669726</c:v>
                </c:pt>
                <c:pt idx="1170">
                  <c:v>0.0971008843600101</c:v>
                </c:pt>
                <c:pt idx="1171">
                  <c:v>0.0977052424392086</c:v>
                </c:pt>
                <c:pt idx="1172">
                  <c:v>0.0983102257404864</c:v>
                </c:pt>
                <c:pt idx="1173">
                  <c:v>0.0989158392264561</c:v>
                </c:pt>
                <c:pt idx="1174">
                  <c:v>0.0995220878867159</c:v>
                </c:pt>
                <c:pt idx="1175">
                  <c:v>0.100128976738145</c:v>
                </c:pt>
                <c:pt idx="1176">
                  <c:v>0.1007365108252</c:v>
                </c:pt>
                <c:pt idx="1177">
                  <c:v>0.101344695220218</c:v>
                </c:pt>
                <c:pt idx="1178">
                  <c:v>0.10195353502372</c:v>
                </c:pt>
                <c:pt idx="1179">
                  <c:v>0.102563035364718</c:v>
                </c:pt>
                <c:pt idx="1180">
                  <c:v>0.103173201401027</c:v>
                </c:pt>
                <c:pt idx="1181">
                  <c:v>0.103784038319581</c:v>
                </c:pt>
                <c:pt idx="1182">
                  <c:v>0.104395551336749</c:v>
                </c:pt>
                <c:pt idx="1183">
                  <c:v>0.105007745698657</c:v>
                </c:pt>
                <c:pt idx="1184">
                  <c:v>0.105620626681514</c:v>
                </c:pt>
                <c:pt idx="1185">
                  <c:v>0.106234199591941</c:v>
                </c:pt>
                <c:pt idx="1186">
                  <c:v>0.106848469767305</c:v>
                </c:pt>
                <c:pt idx="1187">
                  <c:v>0.107463442576051</c:v>
                </c:pt>
                <c:pt idx="1188">
                  <c:v>0.108079123418048</c:v>
                </c:pt>
                <c:pt idx="1189">
                  <c:v>0.10869551772493</c:v>
                </c:pt>
                <c:pt idx="1190">
                  <c:v>0.109312630960442</c:v>
                </c:pt>
                <c:pt idx="1191">
                  <c:v>0.109930468620798</c:v>
                </c:pt>
                <c:pt idx="1192">
                  <c:v>0.110549036235034</c:v>
                </c:pt>
                <c:pt idx="1193">
                  <c:v>0.111168339365365</c:v>
                </c:pt>
                <c:pt idx="1194">
                  <c:v>0.111788383607557</c:v>
                </c:pt>
                <c:pt idx="1195">
                  <c:v>0.112409174591288</c:v>
                </c:pt>
                <c:pt idx="1196">
                  <c:v>0.113030717980528</c:v>
                </c:pt>
                <c:pt idx="1197">
                  <c:v>0.113653019473912</c:v>
                </c:pt>
                <c:pt idx="1198">
                  <c:v>0.114276084805121</c:v>
                </c:pt>
                <c:pt idx="1199">
                  <c:v>0.114899919743274</c:v>
                </c:pt>
                <c:pt idx="1200">
                  <c:v>0.115524530093314</c:v>
                </c:pt>
                <c:pt idx="1201">
                  <c:v>0.116149921696405</c:v>
                </c:pt>
                <c:pt idx="1202">
                  <c:v>0.116776100430336</c:v>
                </c:pt>
                <c:pt idx="1203">
                  <c:v>0.117403072209918</c:v>
                </c:pt>
                <c:pt idx="1204">
                  <c:v>0.118030842987404</c:v>
                </c:pt>
                <c:pt idx="1205">
                  <c:v>0.118659418752896</c:v>
                </c:pt>
                <c:pt idx="1206">
                  <c:v>0.119288805534772</c:v>
                </c:pt>
                <c:pt idx="1207">
                  <c:v>0.119919009400104</c:v>
                </c:pt>
                <c:pt idx="1208">
                  <c:v>0.120550036455095</c:v>
                </c:pt>
                <c:pt idx="1209">
                  <c:v>0.12118189284551</c:v>
                </c:pt>
                <c:pt idx="1210">
                  <c:v>0.121814584757121</c:v>
                </c:pt>
                <c:pt idx="1211">
                  <c:v>0.12244811841615</c:v>
                </c:pt>
                <c:pt idx="1212">
                  <c:v>0.123082500089723</c:v>
                </c:pt>
                <c:pt idx="1213">
                  <c:v>0.123717736086327</c:v>
                </c:pt>
                <c:pt idx="1214">
                  <c:v>0.124353832756274</c:v>
                </c:pt>
                <c:pt idx="1215">
                  <c:v>0.124990796492169</c:v>
                </c:pt>
                <c:pt idx="1216">
                  <c:v>0.125628633729386</c:v>
                </c:pt>
                <c:pt idx="1217">
                  <c:v>0.126267350946549</c:v>
                </c:pt>
                <c:pt idx="1218">
                  <c:v>0.126906954666018</c:v>
                </c:pt>
                <c:pt idx="1219">
                  <c:v>0.127547451454384</c:v>
                </c:pt>
                <c:pt idx="1220">
                  <c:v>0.128188847922967</c:v>
                </c:pt>
                <c:pt idx="1221">
                  <c:v>0.128831150728323</c:v>
                </c:pt>
                <c:pt idx="1222">
                  <c:v>0.129474366572754</c:v>
                </c:pt>
                <c:pt idx="1223">
                  <c:v>0.130118502204832</c:v>
                </c:pt>
                <c:pt idx="1224">
                  <c:v>0.130763564419918</c:v>
                </c:pt>
                <c:pt idx="1225">
                  <c:v>0.131409560060701</c:v>
                </c:pt>
                <c:pt idx="1226">
                  <c:v>0.13205649601773</c:v>
                </c:pt>
                <c:pt idx="1227">
                  <c:v>0.132704379229968</c:v>
                </c:pt>
                <c:pt idx="1228">
                  <c:v>0.133353216685341</c:v>
                </c:pt>
                <c:pt idx="1229">
                  <c:v>0.134003015421299</c:v>
                </c:pt>
                <c:pt idx="1230">
                  <c:v>0.134653782525384</c:v>
                </c:pt>
                <c:pt idx="1231">
                  <c:v>0.135305525135809</c:v>
                </c:pt>
                <c:pt idx="1232">
                  <c:v>0.135958250442035</c:v>
                </c:pt>
                <c:pt idx="1233">
                  <c:v>0.136611965685367</c:v>
                </c:pt>
                <c:pt idx="1234">
                  <c:v>0.137266678159552</c:v>
                </c:pt>
                <c:pt idx="1235">
                  <c:v>0.137922395211383</c:v>
                </c:pt>
                <c:pt idx="1236">
                  <c:v>0.138579124241315</c:v>
                </c:pt>
                <c:pt idx="1237">
                  <c:v>0.139236872704093</c:v>
                </c:pt>
                <c:pt idx="1238">
                  <c:v>0.139895648109374</c:v>
                </c:pt>
                <c:pt idx="1239">
                  <c:v>0.140555458022376</c:v>
                </c:pt>
                <c:pt idx="1240">
                  <c:v>0.141216310064522</c:v>
                </c:pt>
                <c:pt idx="1241">
                  <c:v>0.1418782119141</c:v>
                </c:pt>
                <c:pt idx="1242">
                  <c:v>0.142541171306926</c:v>
                </c:pt>
                <c:pt idx="1243">
                  <c:v>0.143205196037024</c:v>
                </c:pt>
                <c:pt idx="1244">
                  <c:v>0.143870293957309</c:v>
                </c:pt>
                <c:pt idx="1245">
                  <c:v>0.144536472980281</c:v>
                </c:pt>
                <c:pt idx="1246">
                  <c:v>0.14520374107873</c:v>
                </c:pt>
                <c:pt idx="1247">
                  <c:v>0.145872106286448</c:v>
                </c:pt>
                <c:pt idx="1248">
                  <c:v>0.146541576698956</c:v>
                </c:pt>
                <c:pt idx="1249">
                  <c:v>0.147212160474235</c:v>
                </c:pt>
                <c:pt idx="1250">
                  <c:v>0.147883865833472</c:v>
                </c:pt>
                <c:pt idx="1251">
                  <c:v>0.148556701061812</c:v>
                </c:pt>
                <c:pt idx="1252">
                  <c:v>0.149230674509128</c:v>
                </c:pt>
                <c:pt idx="1253">
                  <c:v>0.149905794590791</c:v>
                </c:pt>
                <c:pt idx="1254">
                  <c:v>0.150582069788462</c:v>
                </c:pt>
                <c:pt idx="1255">
                  <c:v>0.151259508650888</c:v>
                </c:pt>
                <c:pt idx="1256">
                  <c:v>0.151938119794712</c:v>
                </c:pt>
                <c:pt idx="1257">
                  <c:v>0.152617911905294</c:v>
                </c:pt>
                <c:pt idx="1258">
                  <c:v>0.153298893737547</c:v>
                </c:pt>
                <c:pt idx="1259">
                  <c:v>0.153981074116777</c:v>
                </c:pt>
                <c:pt idx="1260">
                  <c:v>0.154664461939545</c:v>
                </c:pt>
                <c:pt idx="1261">
                  <c:v>0.155349066174534</c:v>
                </c:pt>
                <c:pt idx="1262">
                  <c:v>0.156034895863433</c:v>
                </c:pt>
                <c:pt idx="1263">
                  <c:v>0.156721960121832</c:v>
                </c:pt>
                <c:pt idx="1264">
                  <c:v>0.157410268140129</c:v>
                </c:pt>
                <c:pt idx="1265">
                  <c:v>0.158099829184456</c:v>
                </c:pt>
                <c:pt idx="1266">
                  <c:v>0.15879065259761</c:v>
                </c:pt>
                <c:pt idx="1267">
                  <c:v>0.159482747800004</c:v>
                </c:pt>
                <c:pt idx="1268">
                  <c:v>0.160176124290631</c:v>
                </c:pt>
                <c:pt idx="1269">
                  <c:v>0.160870791648042</c:v>
                </c:pt>
                <c:pt idx="1270">
                  <c:v>0.161566759531338</c:v>
                </c:pt>
                <c:pt idx="1271">
                  <c:v>0.162264037681176</c:v>
                </c:pt>
                <c:pt idx="1272">
                  <c:v>0.162962635920793</c:v>
                </c:pt>
                <c:pt idx="1273">
                  <c:v>0.163662564157045</c:v>
                </c:pt>
                <c:pt idx="1274">
                  <c:v>0.164363832381458</c:v>
                </c:pt>
                <c:pt idx="1275">
                  <c:v>0.1650664506713</c:v>
                </c:pt>
                <c:pt idx="1276">
                  <c:v>0.165770429190664</c:v>
                </c:pt>
                <c:pt idx="1277">
                  <c:v>0.166475778191575</c:v>
                </c:pt>
                <c:pt idx="1278">
                  <c:v>0.167182508015105</c:v>
                </c:pt>
                <c:pt idx="1279">
                  <c:v>0.167890629092514</c:v>
                </c:pt>
                <c:pt idx="1280">
                  <c:v>0.1686001519464</c:v>
                </c:pt>
                <c:pt idx="1281">
                  <c:v>0.169311087191876</c:v>
                </c:pt>
                <c:pt idx="1282">
                  <c:v>0.170023445537756</c:v>
                </c:pt>
                <c:pt idx="1283">
                  <c:v>0.170737237787767</c:v>
                </c:pt>
                <c:pt idx="1284">
                  <c:v>0.171452474841775</c:v>
                </c:pt>
                <c:pt idx="1285">
                  <c:v>0.172169167697036</c:v>
                </c:pt>
                <c:pt idx="1286">
                  <c:v>0.172887327449458</c:v>
                </c:pt>
                <c:pt idx="1287">
                  <c:v>0.173606965294891</c:v>
                </c:pt>
                <c:pt idx="1288">
                  <c:v>0.174328092530434</c:v>
                </c:pt>
                <c:pt idx="1289">
                  <c:v>0.175050720555765</c:v>
                </c:pt>
                <c:pt idx="1290">
                  <c:v>0.175774860874485</c:v>
                </c:pt>
                <c:pt idx="1291">
                  <c:v>0.176500525095497</c:v>
                </c:pt>
                <c:pt idx="1292">
                  <c:v>0.177227724934392</c:v>
                </c:pt>
                <c:pt idx="1293">
                  <c:v>0.17795647221487</c:v>
                </c:pt>
                <c:pt idx="1294">
                  <c:v>0.178686778870175</c:v>
                </c:pt>
                <c:pt idx="1295">
                  <c:v>0.17941865694456</c:v>
                </c:pt>
                <c:pt idx="1296">
                  <c:v>0.180152118594771</c:v>
                </c:pt>
                <c:pt idx="1297">
                  <c:v>0.180887176091557</c:v>
                </c:pt>
                <c:pt idx="1298">
                  <c:v>0.181623841821208</c:v>
                </c:pt>
                <c:pt idx="1299">
                  <c:v>0.18236212828711</c:v>
                </c:pt>
                <c:pt idx="1300">
                  <c:v>0.183102048111338</c:v>
                </c:pt>
                <c:pt idx="1301">
                  <c:v>0.183843614036261</c:v>
                </c:pt>
                <c:pt idx="1302">
                  <c:v>0.184586838926189</c:v>
                </c:pt>
                <c:pt idx="1303">
                  <c:v>0.185331735769034</c:v>
                </c:pt>
                <c:pt idx="1304">
                  <c:v>0.186078317678005</c:v>
                </c:pt>
                <c:pt idx="1305">
                  <c:v>0.186826597893337</c:v>
                </c:pt>
                <c:pt idx="1306">
                  <c:v>0.187576589784035</c:v>
                </c:pt>
                <c:pt idx="1307">
                  <c:v>0.188328306849664</c:v>
                </c:pt>
                <c:pt idx="1308">
                  <c:v>0.189081762722154</c:v>
                </c:pt>
                <c:pt idx="1309">
                  <c:v>0.18983697116765</c:v>
                </c:pt>
                <c:pt idx="1310">
                  <c:v>0.190593946088382</c:v>
                </c:pt>
                <c:pt idx="1311">
                  <c:v>0.191352701524573</c:v>
                </c:pt>
                <c:pt idx="1312">
                  <c:v>0.192113251656383</c:v>
                </c:pt>
                <c:pt idx="1313">
                  <c:v>0.192875610805877</c:v>
                </c:pt>
                <c:pt idx="1314">
                  <c:v>0.193639793439035</c:v>
                </c:pt>
                <c:pt idx="1315">
                  <c:v>0.194405814167797</c:v>
                </c:pt>
                <c:pt idx="1316">
                  <c:v>0.195173687752139</c:v>
                </c:pt>
                <c:pt idx="1317">
                  <c:v>0.19594342910219</c:v>
                </c:pt>
                <c:pt idx="1318">
                  <c:v>0.196715053280381</c:v>
                </c:pt>
                <c:pt idx="1319">
                  <c:v>0.197488575503642</c:v>
                </c:pt>
                <c:pt idx="1320">
                  <c:v>0.198264011145624</c:v>
                </c:pt>
                <c:pt idx="1321">
                  <c:v>0.199041375738975</c:v>
                </c:pt>
                <c:pt idx="1322">
                  <c:v>0.199820684977644</c:v>
                </c:pt>
                <c:pt idx="1323">
                  <c:v>0.200601954719237</c:v>
                </c:pt>
                <c:pt idx="1324">
                  <c:v>0.201385200987407</c:v>
                </c:pt>
                <c:pt idx="1325">
                  <c:v>0.202170439974294</c:v>
                </c:pt>
                <c:pt idx="1326">
                  <c:v>0.202957688043003</c:v>
                </c:pt>
                <c:pt idx="1327">
                  <c:v>0.203746961730134</c:v>
                </c:pt>
                <c:pt idx="1328">
                  <c:v>0.204538277748352</c:v>
                </c:pt>
                <c:pt idx="1329">
                  <c:v>0.205331652989007</c:v>
                </c:pt>
                <c:pt idx="1330">
                  <c:v>0.206127104524806</c:v>
                </c:pt>
                <c:pt idx="1331">
                  <c:v>0.206924649612522</c:v>
                </c:pt>
                <c:pt idx="1332">
                  <c:v>0.207724305695773</c:v>
                </c:pt>
                <c:pt idx="1333">
                  <c:v>0.208526090407833</c:v>
                </c:pt>
                <c:pt idx="1334">
                  <c:v>0.209330021574508</c:v>
                </c:pt>
                <c:pt idx="1335">
                  <c:v>0.210136117217062</c:v>
                </c:pt>
                <c:pt idx="1336">
                  <c:v>0.210944395555197</c:v>
                </c:pt>
                <c:pt idx="1337">
                  <c:v>0.211754875010094</c:v>
                </c:pt>
                <c:pt idx="1338">
                  <c:v>0.212567574207505</c:v>
                </c:pt>
                <c:pt idx="1339">
                  <c:v>0.213382511980912</c:v>
                </c:pt>
                <c:pt idx="1340">
                  <c:v>0.214199707374737</c:v>
                </c:pt>
                <c:pt idx="1341">
                  <c:v>0.215019179647624</c:v>
                </c:pt>
                <c:pt idx="1342">
                  <c:v>0.215840948275775</c:v>
                </c:pt>
                <c:pt idx="1343">
                  <c:v>0.216665032956357</c:v>
                </c:pt>
                <c:pt idx="1344">
                  <c:v>0.217491453610973</c:v>
                </c:pt>
                <c:pt idx="1345">
                  <c:v>0.218320230389203</c:v>
                </c:pt>
                <c:pt idx="1346">
                  <c:v>0.219151383672207</c:v>
                </c:pt>
                <c:pt idx="1347">
                  <c:v>0.21998493407641</c:v>
                </c:pt>
                <c:pt idx="1348">
                  <c:v>0.22082090245725</c:v>
                </c:pt>
                <c:pt idx="1349">
                  <c:v>0.221659309913007</c:v>
                </c:pt>
                <c:pt idx="1350">
                  <c:v>0.222500177788707</c:v>
                </c:pt>
                <c:pt idx="1351">
                  <c:v>0.223343527680097</c:v>
                </c:pt>
                <c:pt idx="1352">
                  <c:v>0.224189381437714</c:v>
                </c:pt>
                <c:pt idx="1353">
                  <c:v>0.22503776117102</c:v>
                </c:pt>
                <c:pt idx="1354">
                  <c:v>0.225888689252637</c:v>
                </c:pt>
                <c:pt idx="1355">
                  <c:v>0.22674218832265</c:v>
                </c:pt>
                <c:pt idx="1356">
                  <c:v>0.227598281293016</c:v>
                </c:pt>
                <c:pt idx="1357">
                  <c:v>0.22845699135205</c:v>
                </c:pt>
                <c:pt idx="1358">
                  <c:v>0.229318341969012</c:v>
                </c:pt>
                <c:pt idx="1359">
                  <c:v>0.23018235689878</c:v>
                </c:pt>
                <c:pt idx="1360">
                  <c:v>0.231049060186631</c:v>
                </c:pt>
                <c:pt idx="1361">
                  <c:v>0.231918476173113</c:v>
                </c:pt>
                <c:pt idx="1362">
                  <c:v>0.232790629499021</c:v>
                </c:pt>
                <c:pt idx="1363">
                  <c:v>0.233665545110481</c:v>
                </c:pt>
                <c:pt idx="1364">
                  <c:v>0.234543248264138</c:v>
                </c:pt>
                <c:pt idx="1365">
                  <c:v>0.235423764532453</c:v>
                </c:pt>
                <c:pt idx="1366">
                  <c:v>0.236307119809118</c:v>
                </c:pt>
                <c:pt idx="1367">
                  <c:v>0.237193340314581</c:v>
                </c:pt>
                <c:pt idx="1368">
                  <c:v>0.238082452601693</c:v>
                </c:pt>
                <c:pt idx="1369">
                  <c:v>0.238974483561477</c:v>
                </c:pt>
                <c:pt idx="1370">
                  <c:v>0.239869460429021</c:v>
                </c:pt>
                <c:pt idx="1371">
                  <c:v>0.240767410789496</c:v>
                </c:pt>
                <c:pt idx="1372">
                  <c:v>0.241668362584315</c:v>
                </c:pt>
                <c:pt idx="1373">
                  <c:v>0.242572344117415</c:v>
                </c:pt>
                <c:pt idx="1374">
                  <c:v>0.24347938406169</c:v>
                </c:pt>
                <c:pt idx="1375">
                  <c:v>0.244389511465552</c:v>
                </c:pt>
                <c:pt idx="1376">
                  <c:v>0.245302755759657</c:v>
                </c:pt>
                <c:pt idx="1377">
                  <c:v>0.246219146763758</c:v>
                </c:pt>
                <c:pt idx="1378">
                  <c:v>0.247138714693737</c:v>
                </c:pt>
                <c:pt idx="1379">
                  <c:v>0.248061490168774</c:v>
                </c:pt>
                <c:pt idx="1380">
                  <c:v>0.24898750421869</c:v>
                </c:pt>
                <c:pt idx="1381">
                  <c:v>0.249916788291458</c:v>
                </c:pt>
                <c:pt idx="1382">
                  <c:v>0.250849374260877</c:v>
                </c:pt>
                <c:pt idx="1383">
                  <c:v>0.251785294434432</c:v>
                </c:pt>
                <c:pt idx="1384">
                  <c:v>0.252724581561329</c:v>
                </c:pt>
                <c:pt idx="1385">
                  <c:v>0.253667268840718</c:v>
                </c:pt>
                <c:pt idx="1386">
                  <c:v>0.254613389930111</c:v>
                </c:pt>
                <c:pt idx="1387">
                  <c:v>0.25556297895399</c:v>
                </c:pt>
                <c:pt idx="1388">
                  <c:v>0.256516070512623</c:v>
                </c:pt>
                <c:pt idx="1389">
                  <c:v>0.257472699691088</c:v>
                </c:pt>
                <c:pt idx="1390">
                  <c:v>0.258432902068508</c:v>
                </c:pt>
                <c:pt idx="1391">
                  <c:v>0.259396713727509</c:v>
                </c:pt>
                <c:pt idx="1392">
                  <c:v>0.260364171263906</c:v>
                </c:pt>
                <c:pt idx="1393">
                  <c:v>0.261335311796614</c:v>
                </c:pt>
                <c:pt idx="1394">
                  <c:v>0.262310172977812</c:v>
                </c:pt>
                <c:pt idx="1395">
                  <c:v>0.263288793003344</c:v>
                </c:pt>
                <c:pt idx="1396">
                  <c:v>0.264271210623376</c:v>
                </c:pt>
                <c:pt idx="1397">
                  <c:v>0.265257465153321</c:v>
                </c:pt>
                <c:pt idx="1398">
                  <c:v>0.266247596485022</c:v>
                </c:pt>
                <c:pt idx="1399">
                  <c:v>0.267241645098225</c:v>
                </c:pt>
                <c:pt idx="1400">
                  <c:v>0.268239652072329</c:v>
                </c:pt>
                <c:pt idx="1401">
                  <c:v>0.269241659098434</c:v>
                </c:pt>
                <c:pt idx="1402">
                  <c:v>0.270247708491691</c:v>
                </c:pt>
                <c:pt idx="1403">
                  <c:v>0.27125784320397</c:v>
                </c:pt>
                <c:pt idx="1404">
                  <c:v>0.272272106836838</c:v>
                </c:pt>
                <c:pt idx="1405">
                  <c:v>0.273290543654883</c:v>
                </c:pt>
                <c:pt idx="1406">
                  <c:v>0.274313198599371</c:v>
                </c:pt>
                <c:pt idx="1407">
                  <c:v>0.275340117302258</c:v>
                </c:pt>
                <c:pt idx="1408">
                  <c:v>0.276371346100567</c:v>
                </c:pt>
                <c:pt idx="1409">
                  <c:v>0.277406932051141</c:v>
                </c:pt>
                <c:pt idx="1410">
                  <c:v>0.278446922945781</c:v>
                </c:pt>
                <c:pt idx="1411">
                  <c:v>0.279491367326783</c:v>
                </c:pt>
                <c:pt idx="1412">
                  <c:v>0.280540314502888</c:v>
                </c:pt>
                <c:pt idx="1413">
                  <c:v>0.28159381456566</c:v>
                </c:pt>
                <c:pt idx="1414">
                  <c:v>0.282651918406299</c:v>
                </c:pt>
                <c:pt idx="1415">
                  <c:v>0.283714677732904</c:v>
                </c:pt>
                <c:pt idx="1416">
                  <c:v>0.284782145088217</c:v>
                </c:pt>
                <c:pt idx="1417">
                  <c:v>0.285854373867834</c:v>
                </c:pt>
                <c:pt idx="1418">
                  <c:v>0.286931418338922</c:v>
                </c:pt>
                <c:pt idx="1419">
                  <c:v>0.28801333365946</c:v>
                </c:pt>
                <c:pt idx="1420">
                  <c:v>0.289100175897994</c:v>
                </c:pt>
                <c:pt idx="1421">
                  <c:v>0.290192002053962</c:v>
                </c:pt>
                <c:pt idx="1422">
                  <c:v>0.291288870078571</c:v>
                </c:pt>
                <c:pt idx="1423">
                  <c:v>0.292390838896276</c:v>
                </c:pt>
                <c:pt idx="1424">
                  <c:v>0.29349796842686</c:v>
                </c:pt>
                <c:pt idx="1425">
                  <c:v>0.294610319608142</c:v>
                </c:pt>
                <c:pt idx="1426">
                  <c:v>0.29572795441934</c:v>
                </c:pt>
                <c:pt idx="1427">
                  <c:v>0.296850935905106</c:v>
                </c:pt>
                <c:pt idx="1428">
                  <c:v>0.297979328200252</c:v>
                </c:pt>
                <c:pt idx="1429">
                  <c:v>0.299113196555207</c:v>
                </c:pt>
                <c:pt idx="1430">
                  <c:v>0.300252607362212</c:v>
                </c:pt>
                <c:pt idx="1431">
                  <c:v>0.30139762818229</c:v>
                </c:pt>
                <c:pt idx="1432">
                  <c:v>0.302548327773017</c:v>
                </c:pt>
                <c:pt idx="1433">
                  <c:v>0.303704776117122</c:v>
                </c:pt>
                <c:pt idx="1434">
                  <c:v>0.304867044451947</c:v>
                </c:pt>
                <c:pt idx="1435">
                  <c:v>0.306035205299789</c:v>
                </c:pt>
                <c:pt idx="1436">
                  <c:v>0.307209332499179</c:v>
                </c:pt>
                <c:pt idx="1437">
                  <c:v>0.308389501237102</c:v>
                </c:pt>
                <c:pt idx="1438">
                  <c:v>0.309575788082216</c:v>
                </c:pt>
                <c:pt idx="1439">
                  <c:v>0.310768271019101</c:v>
                </c:pt>
                <c:pt idx="1440">
                  <c:v>0.311967029483572</c:v>
                </c:pt>
                <c:pt idx="1441">
                  <c:v>0.313172144399096</c:v>
                </c:pt>
                <c:pt idx="1442">
                  <c:v>0.314383698214364</c:v>
                </c:pt>
                <c:pt idx="1443">
                  <c:v>0.315601774942051</c:v>
                </c:pt>
                <c:pt idx="1444">
                  <c:v>0.316826460198814</c:v>
                </c:pt>
                <c:pt idx="1445">
                  <c:v>0.318057841246584</c:v>
                </c:pt>
                <c:pt idx="1446">
                  <c:v>0.319296007035179</c:v>
                </c:pt>
                <c:pt idx="1447">
                  <c:v>0.320541048246323</c:v>
                </c:pt>
                <c:pt idx="1448">
                  <c:v>0.321793057339091</c:v>
                </c:pt>
                <c:pt idx="1449">
                  <c:v>0.323052128596868</c:v>
                </c:pt>
                <c:pt idx="1450">
                  <c:v>0.324318358175858</c:v>
                </c:pt>
                <c:pt idx="1451">
                  <c:v>0.32559184415522</c:v>
                </c:pt>
                <c:pt idx="1452">
                  <c:v>0.326872686588895</c:v>
                </c:pt>
                <c:pt idx="1453">
                  <c:v>0.328160987559178</c:v>
                </c:pt>
                <c:pt idx="1454">
                  <c:v>0.329456851232133</c:v>
                </c:pt>
                <c:pt idx="1455">
                  <c:v>0.330760383914903</c:v>
                </c:pt>
                <c:pt idx="1456">
                  <c:v>0.332071694115005</c:v>
                </c:pt>
                <c:pt idx="1457">
                  <c:v>0.333390892601692</c:v>
                </c:pt>
                <c:pt idx="1458">
                  <c:v>0.334718092469468</c:v>
                </c:pt>
                <c:pt idx="1459">
                  <c:v>0.336053409203843</c:v>
                </c:pt>
                <c:pt idx="1460">
                  <c:v>0.337396960749438</c:v>
                </c:pt>
                <c:pt idx="1461">
                  <c:v>0.338748867580518</c:v>
                </c:pt>
                <c:pt idx="1462">
                  <c:v>0.340109252774083</c:v>
                </c:pt>
                <c:pt idx="1463">
                  <c:v>0.341478242085607</c:v>
                </c:pt>
                <c:pt idx="1464">
                  <c:v>0.342855964027559</c:v>
                </c:pt>
                <c:pt idx="1465">
                  <c:v>0.344242549950818</c:v>
                </c:pt>
                <c:pt idx="1466">
                  <c:v>0.345638134129115</c:v>
                </c:pt>
                <c:pt idx="1467">
                  <c:v>0.347042853846635</c:v>
                </c:pt>
                <c:pt idx="1468">
                  <c:v>0.34845684948893</c:v>
                </c:pt>
                <c:pt idx="1469">
                  <c:v>0.349880264637284</c:v>
                </c:pt>
                <c:pt idx="1470">
                  <c:v>0.351313246166696</c:v>
                </c:pt>
                <c:pt idx="1471">
                  <c:v>0.352755944347647</c:v>
                </c:pt>
                <c:pt idx="1472">
                  <c:v>0.354208512951822</c:v>
                </c:pt>
                <c:pt idx="1473">
                  <c:v>0.355671109361985</c:v>
                </c:pt>
                <c:pt idx="1474">
                  <c:v>0.357143894686189</c:v>
                </c:pt>
                <c:pt idx="1475">
                  <c:v>0.358627033876543</c:v>
                </c:pt>
                <c:pt idx="1476">
                  <c:v>0.360120695852748</c:v>
                </c:pt>
                <c:pt idx="1477">
                  <c:v>0.361625053630628</c:v>
                </c:pt>
                <c:pt idx="1478">
                  <c:v>0.363140284455913</c:v>
                </c:pt>
                <c:pt idx="1479">
                  <c:v>0.364666569943531</c:v>
                </c:pt>
                <c:pt idx="1480">
                  <c:v>0.366204096222668</c:v>
                </c:pt>
                <c:pt idx="1481">
                  <c:v>0.367753054087911</c:v>
                </c:pt>
                <c:pt idx="1482">
                  <c:v>0.369313639156758</c:v>
                </c:pt>
                <c:pt idx="1483">
                  <c:v>0.370886052033837</c:v>
                </c:pt>
                <c:pt idx="1484">
                  <c:v>0.372470498482168</c:v>
                </c:pt>
                <c:pt idx="1485">
                  <c:v>0.374067189601848</c:v>
                </c:pt>
                <c:pt idx="1486">
                  <c:v>0.375676342016527</c:v>
                </c:pt>
                <c:pt idx="1487">
                  <c:v>0.377298178068108</c:v>
                </c:pt>
                <c:pt idx="1488">
                  <c:v>0.378932926020095</c:v>
                </c:pt>
                <c:pt idx="1489">
                  <c:v>0.380580820270067</c:v>
                </c:pt>
                <c:pt idx="1490">
                  <c:v>0.382242101571757</c:v>
                </c:pt>
                <c:pt idx="1491">
                  <c:v>0.383917017267283</c:v>
                </c:pt>
                <c:pt idx="1492">
                  <c:v>0.385605821530066</c:v>
                </c:pt>
                <c:pt idx="1493">
                  <c:v>0.387308775619066</c:v>
                </c:pt>
                <c:pt idx="1494">
                  <c:v>0.389026148144937</c:v>
                </c:pt>
                <c:pt idx="1495">
                  <c:v>0.390758215348806</c:v>
                </c:pt>
                <c:pt idx="1496">
                  <c:v>0.392505261394391</c:v>
                </c:pt>
                <c:pt idx="1497">
                  <c:v>0.394267578674225</c:v>
                </c:pt>
                <c:pt idx="1498">
                  <c:v>0.396045468130826</c:v>
                </c:pt>
                <c:pt idx="1499">
                  <c:v>0.397839239593685</c:v>
                </c:pt>
                <c:pt idx="1500">
                  <c:v>0.39964921213302</c:v>
                </c:pt>
                <c:pt idx="1501">
                  <c:v>0.401475714431306</c:v>
                </c:pt>
                <c:pt idx="1502">
                  <c:v>0.403319085173672</c:v>
                </c:pt>
                <c:pt idx="1503">
                  <c:v>0.40517967345831</c:v>
                </c:pt>
                <c:pt idx="1504">
                  <c:v>0.407057839228157</c:v>
                </c:pt>
                <c:pt idx="1505">
                  <c:v>0.408953953725174</c:v>
                </c:pt>
                <c:pt idx="1506">
                  <c:v>0.410868399968668</c:v>
                </c:pt>
                <c:pt idx="1507">
                  <c:v>0.412801573259185</c:v>
                </c:pt>
                <c:pt idx="1508">
                  <c:v>0.414753881709652</c:v>
                </c:pt>
                <c:pt idx="1509">
                  <c:v>0.41672574680554</c:v>
                </c:pt>
                <c:pt idx="1510">
                  <c:v>0.418717603995972</c:v>
                </c:pt>
                <c:pt idx="1511">
                  <c:v>0.420729903317868</c:v>
                </c:pt>
                <c:pt idx="1512">
                  <c:v>0.422763110055339</c:v>
                </c:pt>
                <c:pt idx="1513">
                  <c:v>0.424817705436779</c:v>
                </c:pt>
                <c:pt idx="1514">
                  <c:v>0.426894187372238</c:v>
                </c:pt>
                <c:pt idx="1515">
                  <c:v>0.428993071233934</c:v>
                </c:pt>
                <c:pt idx="1516">
                  <c:v>0.43111489068294</c:v>
                </c:pt>
                <c:pt idx="1517">
                  <c:v>0.433260198545383</c:v>
                </c:pt>
                <c:pt idx="1518">
                  <c:v>0.435429567741747</c:v>
                </c:pt>
                <c:pt idx="1519">
                  <c:v>0.437623592273196</c:v>
                </c:pt>
                <c:pt idx="1520">
                  <c:v>0.439842888269157</c:v>
                </c:pt>
                <c:pt idx="1521">
                  <c:v>0.442088095100803</c:v>
                </c:pt>
                <c:pt idx="1522">
                  <c:v>0.444359876565454</c:v>
                </c:pt>
                <c:pt idx="1523">
                  <c:v>0.446658922147405</c:v>
                </c:pt>
                <c:pt idx="1524">
                  <c:v>0.448985948361162</c:v>
                </c:pt>
                <c:pt idx="1525">
                  <c:v>0.451341700183646</c:v>
                </c:pt>
                <c:pt idx="1526">
                  <c:v>0.453726952582521</c:v>
                </c:pt>
                <c:pt idx="1527">
                  <c:v>0.456142512148507</c:v>
                </c:pt>
                <c:pt idx="1528">
                  <c:v>0.458589218840266</c:v>
                </c:pt>
                <c:pt idx="1529">
                  <c:v>0.461067947851332</c:v>
                </c:pt>
                <c:pt idx="1530">
                  <c:v>0.463579611609445</c:v>
                </c:pt>
                <c:pt idx="1531">
                  <c:v>0.466125161919749</c:v>
                </c:pt>
                <c:pt idx="1532">
                  <c:v>0.468705592264442</c:v>
                </c:pt>
                <c:pt idx="1533">
                  <c:v>0.471321940272777</c:v>
                </c:pt>
                <c:pt idx="1534">
                  <c:v>0.473975290376815</c:v>
                </c:pt>
                <c:pt idx="1535">
                  <c:v>0.476666776669913</c:v>
                </c:pt>
                <c:pt idx="1536">
                  <c:v>0.479397585986838</c:v>
                </c:pt>
                <c:pt idx="1537">
                  <c:v>0.482168961226434</c:v>
                </c:pt>
                <c:pt idx="1538">
                  <c:v>0.48498220494013</c:v>
                </c:pt>
                <c:pt idx="1539">
                  <c:v>0.487838683212243</c:v>
                </c:pt>
                <c:pt idx="1540">
                  <c:v>0.490739829861003</c:v>
                </c:pt>
                <c:pt idx="1541">
                  <c:v>0.493687150992655</c:v>
                </c:pt>
                <c:pt idx="1542">
                  <c:v>0.49668222994485</c:v>
                </c:pt>
                <c:pt idx="1543">
                  <c:v>0.49972673265997</c:v>
                </c:pt>
                <c:pt idx="1544">
                  <c:v>0.502822413534024</c:v>
                </c:pt>
                <c:pt idx="1545">
                  <c:v>0.505971121792569</c:v>
                </c:pt>
                <c:pt idx="1546">
                  <c:v>0.509174808451657</c:v>
                </c:pt>
                <c:pt idx="1547">
                  <c:v>0.512435533929462</c:v>
                </c:pt>
                <c:pt idx="1548">
                  <c:v>0.515755476382933</c:v>
                </c:pt>
                <c:pt idx="1549">
                  <c:v>0.519136940853989</c:v>
                </c:pt>
                <c:pt idx="1550">
                  <c:v>0.522582369321441</c:v>
                </c:pt>
                <c:pt idx="1551">
                  <c:v>0.526094351768457</c:v>
                </c:pt>
                <c:pt idx="1552">
                  <c:v>0.529675638391237</c:v>
                </c:pt>
                <c:pt idx="1553">
                  <c:v>0.533329153093077</c:v>
                </c:pt>
                <c:pt idx="1554">
                  <c:v>0.537058008429734</c:v>
                </c:pt>
                <c:pt idx="1555">
                  <c:v>0.540865522197502</c:v>
                </c:pt>
                <c:pt idx="1556">
                  <c:v>0.544755235885581</c:v>
                </c:pt>
                <c:pt idx="1557">
                  <c:v>0.548730935249921</c:v>
                </c:pt>
                <c:pt idx="1558">
                  <c:v>0.552796673308162</c:v>
                </c:pt>
                <c:pt idx="1559">
                  <c:v>0.556956796105805</c:v>
                </c:pt>
                <c:pt idx="1560">
                  <c:v>0.561215971664307</c:v>
                </c:pt>
                <c:pt idx="1561">
                  <c:v>0.5655792225946</c:v>
                </c:pt>
                <c:pt idx="1562">
                  <c:v>0.570051962947468</c:v>
                </c:pt>
                <c:pt idx="1563">
                  <c:v>0.57464003997896</c:v>
                </c:pt>
                <c:pt idx="1564">
                  <c:v>0.579349781639095</c:v>
                </c:pt>
                <c:pt idx="1565">
                  <c:v>0.584188050751611</c:v>
                </c:pt>
                <c:pt idx="1566">
                  <c:v>0.589162307048922</c:v>
                </c:pt>
                <c:pt idx="1567">
                  <c:v>0.594280678469885</c:v>
                </c:pt>
                <c:pt idx="1568">
                  <c:v>0.599552043431276</c:v>
                </c:pt>
                <c:pt idx="1569">
                  <c:v>0.604986126164351</c:v>
                </c:pt>
                <c:pt idx="1570">
                  <c:v>0.610593607688134</c:v>
                </c:pt>
                <c:pt idx="1571">
                  <c:v>0.616386255601729</c:v>
                </c:pt>
                <c:pt idx="1572">
                  <c:v>0.622377076660142</c:v>
                </c:pt>
                <c:pt idx="1573">
                  <c:v>0.628580497108035</c:v>
                </c:pt>
                <c:pt idx="1574">
                  <c:v>0.635012577060932</c:v>
                </c:pt>
                <c:pt idx="1575">
                  <c:v>0.641691266951508</c:v>
                </c:pt>
                <c:pt idx="1576">
                  <c:v>0.648636716351596</c:v>
                </c:pt>
                <c:pt idx="1577">
                  <c:v>0.655871648555005</c:v>
                </c:pt>
                <c:pt idx="1578">
                  <c:v>0.663421818475345</c:v>
                </c:pt>
                <c:pt idx="1579">
                  <c:v>0.671316577135458</c:v>
                </c:pt>
                <c:pt idx="1580">
                  <c:v>0.679589573984076</c:v>
                </c:pt>
                <c:pt idx="1581">
                  <c:v>0.688279639504932</c:v>
                </c:pt>
                <c:pt idx="1582">
                  <c:v>0.69743190667808</c:v>
                </c:pt>
                <c:pt idx="1583">
                  <c:v>0.707099253320115</c:v>
                </c:pt>
                <c:pt idx="1584">
                  <c:v>0.717344182200432</c:v>
                </c:pt>
                <c:pt idx="1585">
                  <c:v>0.728241308744223</c:v>
                </c:pt>
                <c:pt idx="1586">
                  <c:v>0.739880708323435</c:v>
                </c:pt>
                <c:pt idx="1587">
                  <c:v>0.752372506191032</c:v>
                </c:pt>
                <c:pt idx="1588">
                  <c:v>0.765853308355415</c:v>
                </c:pt>
                <c:pt idx="1589">
                  <c:v>0.78049543731502</c:v>
                </c:pt>
                <c:pt idx="1590">
                  <c:v>0.796520582184834</c:v>
                </c:pt>
                <c:pt idx="1591">
                  <c:v>0.814220665336046</c:v>
                </c:pt>
                <c:pt idx="1592">
                  <c:v>0.833991050990384</c:v>
                </c:pt>
                <c:pt idx="1593">
                  <c:v>0.8563860455065</c:v>
                </c:pt>
                <c:pt idx="1594">
                  <c:v>0.882217470786715</c:v>
                </c:pt>
                <c:pt idx="1595">
                  <c:v>0.912743925321078</c:v>
                </c:pt>
                <c:pt idx="1596">
                  <c:v>0.950073928897397</c:v>
                </c:pt>
                <c:pt idx="1597">
                  <c:v>0.998160236146909</c:v>
                </c:pt>
                <c:pt idx="1598">
                  <c:v>1.06587693301714</c:v>
                </c:pt>
                <c:pt idx="1599">
                  <c:v>1.181540525833715</c:v>
                </c:pt>
                <c:pt idx="1600">
                  <c:v>5.248881906604006</c:v>
                </c:pt>
                <c:pt idx="1601">
                  <c:v>1.181818303684201</c:v>
                </c:pt>
                <c:pt idx="1602">
                  <c:v>1.066432489091303</c:v>
                </c:pt>
                <c:pt idx="1603">
                  <c:v>0.998993571219163</c:v>
                </c:pt>
                <c:pt idx="1604">
                  <c:v>0.951185044125864</c:v>
                </c:pt>
                <c:pt idx="1605">
                  <c:v>0.914132822249283</c:v>
                </c:pt>
                <c:pt idx="1606">
                  <c:v>0.88388415134388</c:v>
                </c:pt>
                <c:pt idx="1607">
                  <c:v>0.858330512007637</c:v>
                </c:pt>
                <c:pt idx="1608">
                  <c:v>0.836213306136346</c:v>
                </c:pt>
                <c:pt idx="1609">
                  <c:v>0.816720712213563</c:v>
                </c:pt>
                <c:pt idx="1610">
                  <c:v>0.799298424266544</c:v>
                </c:pt>
                <c:pt idx="1611">
                  <c:v>0.783551078459502</c:v>
                </c:pt>
                <c:pt idx="1612">
                  <c:v>0.769186752807227</c:v>
                </c:pt>
                <c:pt idx="1613">
                  <c:v>0.755983758580742</c:v>
                </c:pt>
                <c:pt idx="1614">
                  <c:v>0.743769773667664</c:v>
                </c:pt>
                <c:pt idx="1615">
                  <c:v>0.732408192445687</c:v>
                </c:pt>
                <c:pt idx="1616">
                  <c:v>0.721788890047985</c:v>
                </c:pt>
                <c:pt idx="1617">
                  <c:v>0.711821791488799</c:v>
                </c:pt>
                <c:pt idx="1618">
                  <c:v>0.70243228172918</c:v>
                </c:pt>
                <c:pt idx="1619">
                  <c:v>0.693557858386026</c:v>
                </c:pt>
                <c:pt idx="1620">
                  <c:v>0.685145644029095</c:v>
                </c:pt>
                <c:pt idx="1621">
                  <c:v>0.677150506064747</c:v>
                </c:pt>
                <c:pt idx="1622">
                  <c:v>0.669533614395728</c:v>
                </c:pt>
                <c:pt idx="1623">
                  <c:v>0.662261319959853</c:v>
                </c:pt>
                <c:pt idx="1624">
                  <c:v>0.655304272120896</c:v>
                </c:pt>
                <c:pt idx="1625">
                  <c:v>0.648636716351939</c:v>
                </c:pt>
                <c:pt idx="1626">
                  <c:v>0.642235929745941</c:v>
                </c:pt>
                <c:pt idx="1627">
                  <c:v>0.636081763117919</c:v>
                </c:pt>
                <c:pt idx="1628">
                  <c:v>0.630156266422131</c:v>
                </c:pt>
                <c:pt idx="1629">
                  <c:v>0.624443379930072</c:v>
                </c:pt>
                <c:pt idx="1630">
                  <c:v>0.618928677784191</c:v>
                </c:pt>
                <c:pt idx="1631">
                  <c:v>0.613599153616687</c:v>
                </c:pt>
                <c:pt idx="1632">
                  <c:v>0.608443040215754</c:v>
                </c:pt>
                <c:pt idx="1633">
                  <c:v>0.603449656949771</c:v>
                </c:pt>
                <c:pt idx="1634">
                  <c:v>0.598609279974986</c:v>
                </c:pt>
                <c:pt idx="1635">
                  <c:v>0.593913031262231</c:v>
                </c:pt>
                <c:pt idx="1636">
                  <c:v>0.589352783260371</c:v>
                </c:pt>
                <c:pt idx="1637">
                  <c:v>0.584921076624824</c:v>
                </c:pt>
                <c:pt idx="1638">
                  <c:v>0.580611048919803</c:v>
                </c:pt>
                <c:pt idx="1639">
                  <c:v>0.576416372583357</c:v>
                </c:pt>
                <c:pt idx="1640">
                  <c:v>0.57233120074763</c:v>
                </c:pt>
                <c:pt idx="1641">
                  <c:v>0.568350119750152</c:v>
                </c:pt>
                <c:pt idx="1642">
                  <c:v>0.564468107368443</c:v>
                </c:pt>
                <c:pt idx="1643">
                  <c:v>0.560680495969623</c:v>
                </c:pt>
                <c:pt idx="1644">
                  <c:v>0.556982939896906</c:v>
                </c:pt>
                <c:pt idx="1645">
                  <c:v>0.553371386521508</c:v>
                </c:pt>
                <c:pt idx="1646">
                  <c:v>0.549842050476475</c:v>
                </c:pt>
                <c:pt idx="1647">
                  <c:v>0.546391390661752</c:v>
                </c:pt>
                <c:pt idx="1648">
                  <c:v>0.543016089670335</c:v>
                </c:pt>
                <c:pt idx="1649">
                  <c:v>0.539713035335911</c:v>
                </c:pt>
                <c:pt idx="1650">
                  <c:v>0.536479304144784</c:v>
                </c:pt>
                <c:pt idx="1651">
                  <c:v>0.533312146290513</c:v>
                </c:pt>
                <c:pt idx="1652">
                  <c:v>0.53020897217985</c:v>
                </c:pt>
                <c:pt idx="1653">
                  <c:v>0.52716734022407</c:v>
                </c:pt>
                <c:pt idx="1654">
                  <c:v>0.52418494577151</c:v>
                </c:pt>
                <c:pt idx="1655">
                  <c:v>0.521259611055645</c:v>
                </c:pt>
                <c:pt idx="1656">
                  <c:v>0.518389276048908</c:v>
                </c:pt>
                <c:pt idx="1657">
                  <c:v>0.515571990126023</c:v>
                </c:pt>
                <c:pt idx="1658">
                  <c:v>0.5128059044524</c:v>
                </c:pt>
                <c:pt idx="1659">
                  <c:v>0.510089265023176</c:v>
                </c:pt>
                <c:pt idx="1660">
                  <c:v>0.507420406287307</c:v>
                </c:pt>
                <c:pt idx="1661">
                  <c:v>0.50479774529867</c:v>
                </c:pt>
                <c:pt idx="1662">
                  <c:v>0.502219776342746</c:v>
                </c:pt>
                <c:pt idx="1663">
                  <c:v>0.499685065993226</c:v>
                </c:pt>
                <c:pt idx="1664">
                  <c:v>0.497192248557921</c:v>
                </c:pt>
                <c:pt idx="1665">
                  <c:v>0.494740021877729</c:v>
                </c:pt>
                <c:pt idx="1666">
                  <c:v>0.492327143446346</c:v>
                </c:pt>
                <c:pt idx="1667">
                  <c:v>0.489952426821758</c:v>
                </c:pt>
                <c:pt idx="1668">
                  <c:v>0.487614738303573</c:v>
                </c:pt>
                <c:pt idx="1669">
                  <c:v>0.485312993852916</c:v>
                </c:pt>
                <c:pt idx="1670">
                  <c:v>0.48304615623394</c:v>
                </c:pt>
                <c:pt idx="1671">
                  <c:v>0.480813232358082</c:v>
                </c:pt>
                <c:pt idx="1672">
                  <c:v>0.47861327081406</c:v>
                </c:pt>
                <c:pt idx="1673">
                  <c:v>0.476445359568227</c:v>
                </c:pt>
                <c:pt idx="1674">
                  <c:v>0.47430862382138</c:v>
                </c:pt>
                <c:pt idx="1675">
                  <c:v>0.472202224009425</c:v>
                </c:pt>
                <c:pt idx="1676">
                  <c:v>0.470125353936456</c:v>
                </c:pt>
                <c:pt idx="1677">
                  <c:v>0.468077239029864</c:v>
                </c:pt>
                <c:pt idx="1678">
                  <c:v>0.466057134708035</c:v>
                </c:pt>
                <c:pt idx="1679">
                  <c:v>0.464064324852023</c:v>
                </c:pt>
                <c:pt idx="1680">
                  <c:v>0.462098120373349</c:v>
                </c:pt>
                <c:pt idx="1681">
                  <c:v>0.460157857870768</c:v>
                </c:pt>
                <c:pt idx="1682">
                  <c:v>0.458242898369445</c:v>
                </c:pt>
                <c:pt idx="1683">
                  <c:v>0.456352626136557</c:v>
                </c:pt>
                <c:pt idx="1684">
                  <c:v>0.454486447567816</c:v>
                </c:pt>
                <c:pt idx="1685">
                  <c:v>0.452643790139883</c:v>
                </c:pt>
                <c:pt idx="1686">
                  <c:v>0.450824101424058</c:v>
                </c:pt>
                <c:pt idx="1687">
                  <c:v>0.449026848156972</c:v>
                </c:pt>
                <c:pt idx="1688">
                  <c:v>0.447251515364397</c:v>
                </c:pt>
                <c:pt idx="1689">
                  <c:v>0.445497605534555</c:v>
                </c:pt>
                <c:pt idx="1690">
                  <c:v>0.443764637837622</c:v>
                </c:pt>
                <c:pt idx="1691">
                  <c:v>0.442052147388345</c:v>
                </c:pt>
                <c:pt idx="1692">
                  <c:v>0.440359684548963</c:v>
                </c:pt>
                <c:pt idx="1693">
                  <c:v>0.438686814269812</c:v>
                </c:pt>
                <c:pt idx="1694">
                  <c:v>0.437033115465185</c:v>
                </c:pt>
                <c:pt idx="1695">
                  <c:v>0.435398180422227</c:v>
                </c:pt>
                <c:pt idx="1696">
                  <c:v>0.433781614240774</c:v>
                </c:pt>
                <c:pt idx="1697">
                  <c:v>0.43218303430222</c:v>
                </c:pt>
                <c:pt idx="1698">
                  <c:v>0.43060206976562</c:v>
                </c:pt>
                <c:pt idx="1699">
                  <c:v>0.429038361089377</c:v>
                </c:pt>
                <c:pt idx="1700">
                  <c:v>0.427491559576965</c:v>
                </c:pt>
                <c:pt idx="1701">
                  <c:v>0.425961326945249</c:v>
                </c:pt>
                <c:pt idx="1702">
                  <c:v>0.424447334914082</c:v>
                </c:pt>
                <c:pt idx="1703">
                  <c:v>0.422949264815909</c:v>
                </c:pt>
                <c:pt idx="1704">
                  <c:v>0.421466807224245</c:v>
                </c:pt>
                <c:pt idx="1705">
                  <c:v>0.419999661599918</c:v>
                </c:pt>
                <c:pt idx="1706">
                  <c:v>0.418547535954091</c:v>
                </c:pt>
                <c:pt idx="1707">
                  <c:v>0.417110146527092</c:v>
                </c:pt>
                <c:pt idx="1708">
                  <c:v>0.415687217482193</c:v>
                </c:pt>
                <c:pt idx="1709">
                  <c:v>0.414278480613498</c:v>
                </c:pt>
                <c:pt idx="1710">
                  <c:v>0.412883675067168</c:v>
                </c:pt>
                <c:pt idx="1711">
                  <c:v>0.411502547075266</c:v>
                </c:pt>
                <c:pt idx="1712">
                  <c:v>0.410134849701528</c:v>
                </c:pt>
                <c:pt idx="1713">
                  <c:v>0.408780342598446</c:v>
                </c:pt>
                <c:pt idx="1714">
                  <c:v>0.407438791775047</c:v>
                </c:pt>
                <c:pt idx="1715">
                  <c:v>0.406109969374806</c:v>
                </c:pt>
                <c:pt idx="1716">
                  <c:v>0.404793653463186</c:v>
                </c:pt>
                <c:pt idx="1717">
                  <c:v>0.40348962782429</c:v>
                </c:pt>
                <c:pt idx="1718">
                  <c:v>0.402197681766167</c:v>
                </c:pt>
                <c:pt idx="1719">
                  <c:v>0.400917609934333</c:v>
                </c:pt>
                <c:pt idx="1720">
                  <c:v>0.399649212133097</c:v>
                </c:pt>
                <c:pt idx="1721">
                  <c:v>0.398392293154299</c:v>
                </c:pt>
                <c:pt idx="1722">
                  <c:v>0.397146662613097</c:v>
                </c:pt>
                <c:pt idx="1723">
                  <c:v>0.395912134790457</c:v>
                </c:pt>
                <c:pt idx="1724">
                  <c:v>0.39468852848202</c:v>
                </c:pt>
                <c:pt idx="1725">
                  <c:v>0.393475666853037</c:v>
                </c:pt>
                <c:pt idx="1726">
                  <c:v>0.392273377299088</c:v>
                </c:pt>
                <c:pt idx="1727">
                  <c:v>0.391081491312302</c:v>
                </c:pt>
                <c:pt idx="1728">
                  <c:v>0.389899844352826</c:v>
                </c:pt>
                <c:pt idx="1729">
                  <c:v>0.388728275725295</c:v>
                </c:pt>
                <c:pt idx="1730">
                  <c:v>0.387566628460069</c:v>
                </c:pt>
                <c:pt idx="1731">
                  <c:v>0.386414749199025</c:v>
                </c:pt>
                <c:pt idx="1732">
                  <c:v>0.385272488085692</c:v>
                </c:pt>
                <c:pt idx="1733">
                  <c:v>0.384139698659524</c:v>
                </c:pt>
                <c:pt idx="1734">
                  <c:v>0.383016237754141</c:v>
                </c:pt>
                <c:pt idx="1735">
                  <c:v>0.381901965399351</c:v>
                </c:pt>
                <c:pt idx="1736">
                  <c:v>0.380796744726787</c:v>
                </c:pt>
                <c:pt idx="1737">
                  <c:v>0.379700441879</c:v>
                </c:pt>
                <c:pt idx="1738">
                  <c:v>0.378612925921859</c:v>
                </c:pt>
                <c:pt idx="1739">
                  <c:v>0.37753406876011</c:v>
                </c:pt>
                <c:pt idx="1740">
                  <c:v>0.376463745055972</c:v>
                </c:pt>
                <c:pt idx="1741">
                  <c:v>0.375401832150615</c:v>
                </c:pt>
                <c:pt idx="1742">
                  <c:v>0.374348209988424</c:v>
                </c:pt>
                <c:pt idx="1743">
                  <c:v>0.373302761043918</c:v>
                </c:pt>
                <c:pt idx="1744">
                  <c:v>0.372265370251212</c:v>
                </c:pt>
                <c:pt idx="1745">
                  <c:v>0.371235924935923</c:v>
                </c:pt>
                <c:pt idx="1746">
                  <c:v>0.370214314749418</c:v>
                </c:pt>
                <c:pt idx="1747">
                  <c:v>0.3692004316053</c:v>
                </c:pt>
                <c:pt idx="1748">
                  <c:v>0.368194169618051</c:v>
                </c:pt>
                <c:pt idx="1749">
                  <c:v>0.367195425043744</c:v>
                </c:pt>
                <c:pt idx="1750">
                  <c:v>0.366204096222731</c:v>
                </c:pt>
                <c:pt idx="1751">
                  <c:v>0.36522008352424</c:v>
                </c:pt>
                <c:pt idx="1752">
                  <c:v>0.3642432892928</c:v>
                </c:pt>
                <c:pt idx="1753">
                  <c:v>0.36327361779642</c:v>
                </c:pt>
                <c:pt idx="1754">
                  <c:v>0.362310975176459</c:v>
                </c:pt>
                <c:pt idx="1755">
                  <c:v>0.36135526939912</c:v>
                </c:pt>
                <c:pt idx="1756">
                  <c:v>0.360406410208494</c:v>
                </c:pt>
                <c:pt idx="1757">
                  <c:v>0.35946430908112</c:v>
                </c:pt>
                <c:pt idx="1758">
                  <c:v>0.358528879181972</c:v>
                </c:pt>
                <c:pt idx="1759">
                  <c:v>0.357600035321845</c:v>
                </c:pt>
                <c:pt idx="1760">
                  <c:v>0.356677693916071</c:v>
                </c:pt>
                <c:pt idx="1761">
                  <c:v>0.355761772944527</c:v>
                </c:pt>
                <c:pt idx="1762">
                  <c:v>0.354852191912872</c:v>
                </c:pt>
                <c:pt idx="1763">
                  <c:v>0.353948871814987</c:v>
                </c:pt>
                <c:pt idx="1764">
                  <c:v>0.35305173509656</c:v>
                </c:pt>
                <c:pt idx="1765">
                  <c:v>0.352160705619772</c:v>
                </c:pt>
                <c:pt idx="1766">
                  <c:v>0.351275708629057</c:v>
                </c:pt>
                <c:pt idx="1767">
                  <c:v>0.350396670717891</c:v>
                </c:pt>
                <c:pt idx="1768">
                  <c:v>0.349523519796564</c:v>
                </c:pt>
                <c:pt idx="1769">
                  <c:v>0.348656185060921</c:v>
                </c:pt>
                <c:pt idx="1770">
                  <c:v>0.347794596962009</c:v>
                </c:pt>
                <c:pt idx="1771">
                  <c:v>0.346938687176634</c:v>
                </c:pt>
                <c:pt idx="1772">
                  <c:v>0.346088388578754</c:v>
                </c:pt>
                <c:pt idx="1773">
                  <c:v>0.345243635211723</c:v>
                </c:pt>
                <c:pt idx="1774">
                  <c:v>0.344404362261318</c:v>
                </c:pt>
                <c:pt idx="1775">
                  <c:v>0.34357050602955</c:v>
                </c:pt>
                <c:pt idx="1776">
                  <c:v>0.342742003909213</c:v>
                </c:pt>
                <c:pt idx="1777">
                  <c:v>0.341918794359161</c:v>
                </c:pt>
                <c:pt idx="1778">
                  <c:v>0.341100816880277</c:v>
                </c:pt>
                <c:pt idx="1779">
                  <c:v>0.340288011992115</c:v>
                </c:pt>
                <c:pt idx="1780">
                  <c:v>0.339480321210197</c:v>
                </c:pt>
                <c:pt idx="1781">
                  <c:v>0.338677687023934</c:v>
                </c:pt>
                <c:pt idx="1782">
                  <c:v>0.33788005287516</c:v>
                </c:pt>
                <c:pt idx="1783">
                  <c:v>0.337087363137246</c:v>
                </c:pt>
                <c:pt idx="1784">
                  <c:v>0.336299563094794</c:v>
                </c:pt>
                <c:pt idx="1785">
                  <c:v>0.335516598923875</c:v>
                </c:pt>
                <c:pt idx="1786">
                  <c:v>0.334738417672797</c:v>
                </c:pt>
                <c:pt idx="1787">
                  <c:v>0.333964967243397</c:v>
                </c:pt>
                <c:pt idx="1788">
                  <c:v>0.333196196372822</c:v>
                </c:pt>
                <c:pt idx="1789">
                  <c:v>0.332432054615806</c:v>
                </c:pt>
                <c:pt idx="1790">
                  <c:v>0.331672492327397</c:v>
                </c:pt>
                <c:pt idx="1791">
                  <c:v>0.330917460646158</c:v>
                </c:pt>
                <c:pt idx="1792">
                  <c:v>0.330166911477786</c:v>
                </c:pt>
                <c:pt idx="1793">
                  <c:v>0.329420797479175</c:v>
                </c:pt>
                <c:pt idx="1794">
                  <c:v>0.328679072042879</c:v>
                </c:pt>
                <c:pt idx="1795">
                  <c:v>0.327941689281975</c:v>
                </c:pt>
                <c:pt idx="1796">
                  <c:v>0.327208604015322</c:v>
                </c:pt>
                <c:pt idx="1797">
                  <c:v>0.326479771753184</c:v>
                </c:pt>
                <c:pt idx="1798">
                  <c:v>0.325755148683225</c:v>
                </c:pt>
                <c:pt idx="1799">
                  <c:v>0.325034691656853</c:v>
                </c:pt>
                <c:pt idx="1800">
                  <c:v>0.324318358175907</c:v>
                </c:pt>
                <c:pt idx="1801">
                  <c:v>0.323606106379676</c:v>
                </c:pt>
                <c:pt idx="1802">
                  <c:v>0.322897895032243</c:v>
                </c:pt>
                <c:pt idx="1803">
                  <c:v>0.322193683510133</c:v>
                </c:pt>
                <c:pt idx="1804">
                  <c:v>0.321493431790277</c:v>
                </c:pt>
                <c:pt idx="1805">
                  <c:v>0.32079710043826</c:v>
                </c:pt>
                <c:pt idx="1806">
                  <c:v>0.320104650596859</c:v>
                </c:pt>
                <c:pt idx="1807">
                  <c:v>0.319416043974857</c:v>
                </c:pt>
                <c:pt idx="1808">
                  <c:v>0.318731242836132</c:v>
                </c:pt>
                <c:pt idx="1809">
                  <c:v>0.318050209988998</c:v>
                </c:pt>
                <c:pt idx="1810">
                  <c:v>0.317372908775811</c:v>
                </c:pt>
                <c:pt idx="1811">
                  <c:v>0.316699303062811</c:v>
                </c:pt>
                <c:pt idx="1812">
                  <c:v>0.316029357230216</c:v>
                </c:pt>
                <c:pt idx="1813">
                  <c:v>0.315363036162537</c:v>
                </c:pt>
                <c:pt idx="1814">
                  <c:v>0.314700305239131</c:v>
                </c:pt>
                <c:pt idx="1815">
                  <c:v>0.314041130324965</c:v>
                </c:pt>
                <c:pt idx="1816">
                  <c:v>0.313385477761603</c:v>
                </c:pt>
                <c:pt idx="1817">
                  <c:v>0.312733314358389</c:v>
                </c:pt>
                <c:pt idx="1818">
                  <c:v>0.31208460738385</c:v>
                </c:pt>
                <c:pt idx="1819">
                  <c:v>0.311439324557276</c:v>
                </c:pt>
                <c:pt idx="1820">
                  <c:v>0.31079743404051</c:v>
                </c:pt>
                <c:pt idx="1821">
                  <c:v>0.31015890442991</c:v>
                </c:pt>
                <c:pt idx="1822">
                  <c:v>0.309523704748503</c:v>
                </c:pt>
                <c:pt idx="1823">
                  <c:v>0.308891804438308</c:v>
                </c:pt>
                <c:pt idx="1824">
                  <c:v>0.308263173352832</c:v>
                </c:pt>
                <c:pt idx="1825">
                  <c:v>0.30763778174974</c:v>
                </c:pt>
                <c:pt idx="1826">
                  <c:v>0.307015600283678</c:v>
                </c:pt>
                <c:pt idx="1827">
                  <c:v>0.306396599999257</c:v>
                </c:pt>
                <c:pt idx="1828">
                  <c:v>0.3057807523242</c:v>
                </c:pt>
                <c:pt idx="1829">
                  <c:v>0.305168029062623</c:v>
                </c:pt>
                <c:pt idx="1830">
                  <c:v>0.304558402388478</c:v>
                </c:pt>
                <c:pt idx="1831">
                  <c:v>0.303951844839128</c:v>
                </c:pt>
                <c:pt idx="1832">
                  <c:v>0.303348329309065</c:v>
                </c:pt>
                <c:pt idx="1833">
                  <c:v>0.302747829043763</c:v>
                </c:pt>
                <c:pt idx="1834">
                  <c:v>0.302150317633662</c:v>
                </c:pt>
                <c:pt idx="1835">
                  <c:v>0.301555769008278</c:v>
                </c:pt>
                <c:pt idx="1836">
                  <c:v>0.300964157430444</c:v>
                </c:pt>
                <c:pt idx="1837">
                  <c:v>0.300375457490667</c:v>
                </c:pt>
                <c:pt idx="1838">
                  <c:v>0.299789644101604</c:v>
                </c:pt>
                <c:pt idx="1839">
                  <c:v>0.29920669249266</c:v>
                </c:pt>
                <c:pt idx="1840">
                  <c:v>0.298626578204693</c:v>
                </c:pt>
                <c:pt idx="1841">
                  <c:v>0.298049277084829</c:v>
                </c:pt>
                <c:pt idx="1842">
                  <c:v>0.297474765281385</c:v>
                </c:pt>
                <c:pt idx="1843">
                  <c:v>0.296903019238904</c:v>
                </c:pt>
                <c:pt idx="1844">
                  <c:v>0.296334015693279</c:v>
                </c:pt>
                <c:pt idx="1845">
                  <c:v>0.295767731666985</c:v>
                </c:pt>
                <c:pt idx="1846">
                  <c:v>0.295204144464408</c:v>
                </c:pt>
                <c:pt idx="1847">
                  <c:v>0.294643231667268</c:v>
                </c:pt>
                <c:pt idx="1848">
                  <c:v>0.29408497113013</c:v>
                </c:pt>
                <c:pt idx="1849">
                  <c:v>0.293529340976013</c:v>
                </c:pt>
                <c:pt idx="1850">
                  <c:v>0.292976319592079</c:v>
                </c:pt>
                <c:pt idx="1851">
                  <c:v>0.292425885625417</c:v>
                </c:pt>
                <c:pt idx="1852">
                  <c:v>0.291878017978903</c:v>
                </c:pt>
                <c:pt idx="1853">
                  <c:v>0.291332695807144</c:v>
                </c:pt>
                <c:pt idx="1854">
                  <c:v>0.290789898512505</c:v>
                </c:pt>
                <c:pt idx="1855">
                  <c:v>0.290249605741211</c:v>
                </c:pt>
                <c:pt idx="1856">
                  <c:v>0.289711797379528</c:v>
                </c:pt>
                <c:pt idx="1857">
                  <c:v>0.289176453550014</c:v>
                </c:pt>
                <c:pt idx="1858">
                  <c:v>0.288643554607847</c:v>
                </c:pt>
                <c:pt idx="1859">
                  <c:v>0.288113081137224</c:v>
                </c:pt>
                <c:pt idx="1860">
                  <c:v>0.287585013947825</c:v>
                </c:pt>
                <c:pt idx="1861">
                  <c:v>0.28705933407135</c:v>
                </c:pt>
                <c:pt idx="1862">
                  <c:v>0.286536022758121</c:v>
                </c:pt>
                <c:pt idx="1863">
                  <c:v>0.286015061473743</c:v>
                </c:pt>
                <c:pt idx="1864">
                  <c:v>0.285496431895839</c:v>
                </c:pt>
                <c:pt idx="1865">
                  <c:v>0.28498011591084</c:v>
                </c:pt>
                <c:pt idx="1866">
                  <c:v>0.284466095610832</c:v>
                </c:pt>
                <c:pt idx="1867">
                  <c:v>0.283954353290471</c:v>
                </c:pt>
                <c:pt idx="1868">
                  <c:v>0.28344487144395</c:v>
                </c:pt>
                <c:pt idx="1869">
                  <c:v>0.282937632762022</c:v>
                </c:pt>
                <c:pt idx="1870">
                  <c:v>0.282432620129083</c:v>
                </c:pt>
                <c:pt idx="1871">
                  <c:v>0.281929816620305</c:v>
                </c:pt>
                <c:pt idx="1872">
                  <c:v>0.281429205498819</c:v>
                </c:pt>
                <c:pt idx="1873">
                  <c:v>0.280930770212961</c:v>
                </c:pt>
                <c:pt idx="1874">
                  <c:v>0.280434494393551</c:v>
                </c:pt>
                <c:pt idx="1875">
                  <c:v>0.27994036185124</c:v>
                </c:pt>
                <c:pt idx="1876">
                  <c:v>0.279448356573893</c:v>
                </c:pt>
                <c:pt idx="1877">
                  <c:v>0.278958462724022</c:v>
                </c:pt>
                <c:pt idx="1878">
                  <c:v>0.278470664636267</c:v>
                </c:pt>
                <c:pt idx="1879">
                  <c:v>0.277984946814921</c:v>
                </c:pt>
                <c:pt idx="1880">
                  <c:v>0.2775012939315</c:v>
                </c:pt>
                <c:pt idx="1881">
                  <c:v>0.277019690822357</c:v>
                </c:pt>
                <c:pt idx="1882">
                  <c:v>0.276540122486335</c:v>
                </c:pt>
                <c:pt idx="1883">
                  <c:v>0.276062574082464</c:v>
                </c:pt>
                <c:pt idx="1884">
                  <c:v>0.275587030927701</c:v>
                </c:pt>
                <c:pt idx="1885">
                  <c:v>0.275113478494706</c:v>
                </c:pt>
                <c:pt idx="1886">
                  <c:v>0.274641902409657</c:v>
                </c:pt>
                <c:pt idx="1887">
                  <c:v>0.274172288450104</c:v>
                </c:pt>
                <c:pt idx="1888">
                  <c:v>0.273704622542863</c:v>
                </c:pt>
                <c:pt idx="1889">
                  <c:v>0.273238890761944</c:v>
                </c:pt>
                <c:pt idx="1890">
                  <c:v>0.272775079326512</c:v>
                </c:pt>
                <c:pt idx="1891">
                  <c:v>0.272313174598889</c:v>
                </c:pt>
                <c:pt idx="1892">
                  <c:v>0.271853163082585</c:v>
                </c:pt>
                <c:pt idx="1893">
                  <c:v>0.271395031420368</c:v>
                </c:pt>
                <c:pt idx="1894">
                  <c:v>0.270938766392361</c:v>
                </c:pt>
                <c:pt idx="1895">
                  <c:v>0.270484354914175</c:v>
                </c:pt>
                <c:pt idx="1896">
                  <c:v>0.270031784035075</c:v>
                </c:pt>
                <c:pt idx="1897">
                  <c:v>0.269581040936169</c:v>
                </c:pt>
                <c:pt idx="1898">
                  <c:v>0.269132112928641</c:v>
                </c:pt>
                <c:pt idx="1899">
                  <c:v>0.268684987451999</c:v>
                </c:pt>
                <c:pt idx="1900">
                  <c:v>0.268239652072364</c:v>
                </c:pt>
                <c:pt idx="1901">
                  <c:v>0.267796094480778</c:v>
                </c:pt>
                <c:pt idx="1902">
                  <c:v>0.267354302491549</c:v>
                </c:pt>
                <c:pt idx="1903">
                  <c:v>0.266914264040615</c:v>
                </c:pt>
                <c:pt idx="1904">
                  <c:v>0.266475967183941</c:v>
                </c:pt>
                <c:pt idx="1905">
                  <c:v>0.266039400095941</c:v>
                </c:pt>
                <c:pt idx="1906">
                  <c:v>0.265604551067923</c:v>
                </c:pt>
                <c:pt idx="1907">
                  <c:v>0.265171408506563</c:v>
                </c:pt>
                <c:pt idx="1908">
                  <c:v>0.264739960932402</c:v>
                </c:pt>
                <c:pt idx="1909">
                  <c:v>0.264310196978364</c:v>
                </c:pt>
                <c:pt idx="1910">
                  <c:v>0.26388210538831</c:v>
                </c:pt>
                <c:pt idx="1911">
                  <c:v>0.263455675015598</c:v>
                </c:pt>
                <c:pt idx="1912">
                  <c:v>0.263030894821679</c:v>
                </c:pt>
                <c:pt idx="1913">
                  <c:v>0.262607753874714</c:v>
                </c:pt>
                <c:pt idx="1914">
                  <c:v>0.262186241348203</c:v>
                </c:pt>
                <c:pt idx="1915">
                  <c:v>0.261766346519653</c:v>
                </c:pt>
                <c:pt idx="1916">
                  <c:v>0.261348058769247</c:v>
                </c:pt>
                <c:pt idx="1917">
                  <c:v>0.260931367578555</c:v>
                </c:pt>
                <c:pt idx="1918">
                  <c:v>0.260516262529246</c:v>
                </c:pt>
                <c:pt idx="1919">
                  <c:v>0.260102733301835</c:v>
                </c:pt>
                <c:pt idx="1920">
                  <c:v>0.259690769674438</c:v>
                </c:pt>
                <c:pt idx="1921">
                  <c:v>0.259280361521559</c:v>
                </c:pt>
                <c:pt idx="1922">
                  <c:v>0.258871498812884</c:v>
                </c:pt>
                <c:pt idx="1923">
                  <c:v>0.258464171612097</c:v>
                </c:pt>
                <c:pt idx="1924">
                  <c:v>0.258058370075723</c:v>
                </c:pt>
                <c:pt idx="1925">
                  <c:v>0.257654084451975</c:v>
                </c:pt>
                <c:pt idx="1926">
                  <c:v>0.257251305079629</c:v>
                </c:pt>
                <c:pt idx="1927">
                  <c:v>0.256850022386909</c:v>
                </c:pt>
                <c:pt idx="1928">
                  <c:v>0.2564502268904</c:v>
                </c:pt>
                <c:pt idx="1929">
                  <c:v>0.256051909193961</c:v>
                </c:pt>
                <c:pt idx="1930">
                  <c:v>0.255655059987672</c:v>
                </c:pt>
                <c:pt idx="1931">
                  <c:v>0.255259670046783</c:v>
                </c:pt>
                <c:pt idx="1932">
                  <c:v>0.254865730230687</c:v>
                </c:pt>
                <c:pt idx="1933">
                  <c:v>0.254473231481908</c:v>
                </c:pt>
                <c:pt idx="1934">
                  <c:v>0.254082164825096</c:v>
                </c:pt>
                <c:pt idx="1935">
                  <c:v>0.253692521366051</c:v>
                </c:pt>
                <c:pt idx="1936">
                  <c:v>0.253304292290748</c:v>
                </c:pt>
                <c:pt idx="1937">
                  <c:v>0.252917468864385</c:v>
                </c:pt>
                <c:pt idx="1938">
                  <c:v>0.252532042430441</c:v>
                </c:pt>
                <c:pt idx="1939">
                  <c:v>0.252148004409751</c:v>
                </c:pt>
                <c:pt idx="1940">
                  <c:v>0.25176534629959</c:v>
                </c:pt>
                <c:pt idx="1941">
                  <c:v>0.251384059672779</c:v>
                </c:pt>
                <c:pt idx="1942">
                  <c:v>0.251004136176791</c:v>
                </c:pt>
                <c:pt idx="1943">
                  <c:v>0.250625567532882</c:v>
                </c:pt>
                <c:pt idx="1944">
                  <c:v>0.250248345535233</c:v>
                </c:pt>
                <c:pt idx="1945">
                  <c:v>0.249872462050093</c:v>
                </c:pt>
                <c:pt idx="1946">
                  <c:v>0.249497909014953</c:v>
                </c:pt>
                <c:pt idx="1947">
                  <c:v>0.249124678437713</c:v>
                </c:pt>
                <c:pt idx="1948">
                  <c:v>0.248752762395878</c:v>
                </c:pt>
                <c:pt idx="1949">
                  <c:v>0.248382153035752</c:v>
                </c:pt>
                <c:pt idx="1950">
                  <c:v>0.248012842571651</c:v>
                </c:pt>
                <c:pt idx="1951">
                  <c:v>0.247644823285124</c:v>
                </c:pt>
                <c:pt idx="1952">
                  <c:v>0.24727808752419</c:v>
                </c:pt>
                <c:pt idx="1953">
                  <c:v>0.246912627702577</c:v>
                </c:pt>
                <c:pt idx="1954">
                  <c:v>0.246548436298982</c:v>
                </c:pt>
                <c:pt idx="1955">
                  <c:v>0.246185505856332</c:v>
                </c:pt>
                <c:pt idx="1956">
                  <c:v>0.245823828981063</c:v>
                </c:pt>
                <c:pt idx="1957">
                  <c:v>0.245463398342405</c:v>
                </c:pt>
                <c:pt idx="1958">
                  <c:v>0.245104206671677</c:v>
                </c:pt>
                <c:pt idx="1959">
                  <c:v>0.244746246761595</c:v>
                </c:pt>
                <c:pt idx="1960">
                  <c:v>0.244389511465583</c:v>
                </c:pt>
                <c:pt idx="1961">
                  <c:v>0.244033993697104</c:v>
                </c:pt>
                <c:pt idx="1962">
                  <c:v>0.243679686428988</c:v>
                </c:pt>
                <c:pt idx="1963">
                  <c:v>0.243326582692783</c:v>
                </c:pt>
                <c:pt idx="1964">
                  <c:v>0.242974675578098</c:v>
                </c:pt>
                <c:pt idx="1965">
                  <c:v>0.242623958231972</c:v>
                </c:pt>
                <c:pt idx="1966">
                  <c:v>0.242274423858242</c:v>
                </c:pt>
                <c:pt idx="1967">
                  <c:v>0.24192606571692</c:v>
                </c:pt>
                <c:pt idx="1968">
                  <c:v>0.241578877123582</c:v>
                </c:pt>
                <c:pt idx="1969">
                  <c:v>0.241232851448762</c:v>
                </c:pt>
                <c:pt idx="1970">
                  <c:v>0.240887982117359</c:v>
                </c:pt>
                <c:pt idx="1971">
                  <c:v>0.240544262608042</c:v>
                </c:pt>
                <c:pt idx="1972">
                  <c:v>0.240201686452679</c:v>
                </c:pt>
                <c:pt idx="1973">
                  <c:v>0.239860247235755</c:v>
                </c:pt>
                <c:pt idx="1974">
                  <c:v>0.239519938593814</c:v>
                </c:pt>
                <c:pt idx="1975">
                  <c:v>0.239180754214898</c:v>
                </c:pt>
                <c:pt idx="1976">
                  <c:v>0.238842687838</c:v>
                </c:pt>
                <c:pt idx="1977">
                  <c:v>0.238505733252516</c:v>
                </c:pt>
                <c:pt idx="1978">
                  <c:v>0.238169884297716</c:v>
                </c:pt>
                <c:pt idx="1979">
                  <c:v>0.237835134862214</c:v>
                </c:pt>
                <c:pt idx="1980">
                  <c:v>0.237501478883441</c:v>
                </c:pt>
                <c:pt idx="1981">
                  <c:v>0.23716891034714</c:v>
                </c:pt>
                <c:pt idx="1982">
                  <c:v>0.236837423286848</c:v>
                </c:pt>
                <c:pt idx="1983">
                  <c:v>0.236507011783405</c:v>
                </c:pt>
                <c:pt idx="1984">
                  <c:v>0.236177669964452</c:v>
                </c:pt>
                <c:pt idx="1985">
                  <c:v>0.235849392003944</c:v>
                </c:pt>
                <c:pt idx="1986">
                  <c:v>0.235522172121671</c:v>
                </c:pt>
                <c:pt idx="1987">
                  <c:v>0.235196004582782</c:v>
                </c:pt>
                <c:pt idx="1988">
                  <c:v>0.234870883697312</c:v>
                </c:pt>
                <c:pt idx="1989">
                  <c:v>0.234546803819722</c:v>
                </c:pt>
                <c:pt idx="1990">
                  <c:v>0.234223759348442</c:v>
                </c:pt>
                <c:pt idx="1991">
                  <c:v>0.233901744725414</c:v>
                </c:pt>
                <c:pt idx="1992">
                  <c:v>0.233580754435655</c:v>
                </c:pt>
                <c:pt idx="1993">
                  <c:v>0.233260783006809</c:v>
                </c:pt>
                <c:pt idx="1994">
                  <c:v>0.232941825008715</c:v>
                </c:pt>
                <c:pt idx="1995">
                  <c:v>0.232623875052981</c:v>
                </c:pt>
                <c:pt idx="1996">
                  <c:v>0.232306927792556</c:v>
                </c:pt>
                <c:pt idx="1997">
                  <c:v>0.231990977921314</c:v>
                </c:pt>
                <c:pt idx="1998">
                  <c:v>0.231676020173641</c:v>
                </c:pt>
                <c:pt idx="1999">
                  <c:v>0.231362049324026</c:v>
                </c:pt>
                <c:pt idx="2000">
                  <c:v>0.231049060186659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8543824"/>
        <c:axId val="-2101994288"/>
      </c:lineChart>
      <c:catAx>
        <c:axId val="-209854382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1994288"/>
        <c:crosses val="autoZero"/>
        <c:auto val="1"/>
        <c:lblAlgn val="ctr"/>
        <c:lblOffset val="100"/>
        <c:tickLblSkip val="100"/>
        <c:noMultiLvlLbl val="0"/>
      </c:catAx>
      <c:valAx>
        <c:axId val="-2101994288"/>
        <c:scaling>
          <c:orientation val="minMax"/>
          <c:max val="2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9854382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LN(ABS((B$8+$A11)/(B$8-$A11)))/(2*B$8)</f>
        <v>-0.20273255405408222</v>
      </c>
      <c r="C11">
        <f t="shared" ref="C11:D26" si="0">LN(ABS((C$8+$A11)/(C$8-$A11)))/(2*C$8)</f>
        <v>-0.21182446509680092</v>
      </c>
      <c r="D11">
        <f t="shared" si="0"/>
        <v>-0.23104906018664842</v>
      </c>
    </row>
    <row r="12" spans="1:4" x14ac:dyDescent="0.2">
      <c r="A12">
        <f>A11+B$3</f>
        <v>-4.9950000000000001</v>
      </c>
      <c r="B12">
        <f t="shared" ref="B12:D75" si="1">LN(ABS((B$8+$A12)/(B$8-$A12)))/(2*B$8)</f>
        <v>-0.20294110463061982</v>
      </c>
      <c r="C12">
        <f t="shared" si="0"/>
        <v>-0.21206284413750795</v>
      </c>
      <c r="D12">
        <f t="shared" si="0"/>
        <v>-0.23136204932401513</v>
      </c>
    </row>
    <row r="13" spans="1:4" x14ac:dyDescent="0.2">
      <c r="A13">
        <f t="shared" ref="A13:A76" si="2">A12+B$3</f>
        <v>-4.99</v>
      </c>
      <c r="B13">
        <f t="shared" si="1"/>
        <v>-0.20315009061279293</v>
      </c>
      <c r="C13">
        <f t="shared" si="0"/>
        <v>-0.21230179221078097</v>
      </c>
      <c r="D13">
        <f t="shared" si="0"/>
        <v>-0.23167602017363034</v>
      </c>
    </row>
    <row r="14" spans="1:4" x14ac:dyDescent="0.2">
      <c r="A14">
        <f t="shared" si="2"/>
        <v>-4.9850000000000003</v>
      </c>
      <c r="B14">
        <f t="shared" si="1"/>
        <v>-0.20335951338387903</v>
      </c>
      <c r="C14">
        <f t="shared" si="0"/>
        <v>-0.21254131146608993</v>
      </c>
      <c r="D14">
        <f t="shared" si="0"/>
        <v>-0.23199097792130366</v>
      </c>
    </row>
    <row r="15" spans="1:4" x14ac:dyDescent="0.2">
      <c r="A15">
        <f t="shared" si="2"/>
        <v>-4.9800000000000004</v>
      </c>
      <c r="B15">
        <f t="shared" si="1"/>
        <v>-0.20356937433309702</v>
      </c>
      <c r="C15">
        <f t="shared" si="0"/>
        <v>-0.21278140406424198</v>
      </c>
      <c r="D15">
        <f t="shared" si="0"/>
        <v>-0.23230692779254555</v>
      </c>
    </row>
    <row r="16" spans="1:4" x14ac:dyDescent="0.2">
      <c r="A16">
        <f t="shared" si="2"/>
        <v>-4.9750000000000005</v>
      </c>
      <c r="B16">
        <f t="shared" si="1"/>
        <v>-0.20377967485563955</v>
      </c>
      <c r="C16">
        <f t="shared" si="0"/>
        <v>-0.21302207217745905</v>
      </c>
      <c r="D16">
        <f t="shared" si="0"/>
        <v>-0.23262387505297047</v>
      </c>
    </row>
    <row r="17" spans="1:4" x14ac:dyDescent="0.2">
      <c r="A17">
        <f t="shared" si="2"/>
        <v>-4.9700000000000006</v>
      </c>
      <c r="B17">
        <f t="shared" si="1"/>
        <v>-0.20399041635270582</v>
      </c>
      <c r="C17">
        <f t="shared" si="0"/>
        <v>-0.21326331798945605</v>
      </c>
      <c r="D17">
        <f t="shared" si="0"/>
        <v>-0.23294182500870439</v>
      </c>
    </row>
    <row r="18" spans="1:4" x14ac:dyDescent="0.2">
      <c r="A18">
        <f t="shared" si="2"/>
        <v>-4.9650000000000007</v>
      </c>
      <c r="B18">
        <f t="shared" si="1"/>
        <v>-0.20420160023153403</v>
      </c>
      <c r="C18">
        <f t="shared" si="0"/>
        <v>-0.21350514369552004</v>
      </c>
      <c r="D18">
        <f t="shared" si="0"/>
        <v>-0.23326078300679784</v>
      </c>
    </row>
    <row r="19" spans="1:4" x14ac:dyDescent="0.2">
      <c r="A19">
        <f t="shared" si="2"/>
        <v>-4.9600000000000009</v>
      </c>
      <c r="B19">
        <f t="shared" si="1"/>
        <v>-0.20441322790543456</v>
      </c>
      <c r="C19">
        <f t="shared" si="0"/>
        <v>-0.21374755150258976</v>
      </c>
      <c r="D19">
        <f t="shared" si="0"/>
        <v>-0.23358075443564427</v>
      </c>
    </row>
    <row r="20" spans="1:4" x14ac:dyDescent="0.2">
      <c r="A20">
        <f t="shared" si="2"/>
        <v>-4.955000000000001</v>
      </c>
      <c r="B20">
        <f t="shared" si="1"/>
        <v>-0.20462530079382305</v>
      </c>
      <c r="C20">
        <f t="shared" si="0"/>
        <v>-0.21399054362933612</v>
      </c>
      <c r="D20">
        <f t="shared" si="0"/>
        <v>-0.23390174472540345</v>
      </c>
    </row>
    <row r="21" spans="1:4" x14ac:dyDescent="0.2">
      <c r="A21">
        <f t="shared" si="2"/>
        <v>-4.9500000000000011</v>
      </c>
      <c r="B21">
        <f t="shared" si="1"/>
        <v>-0.20483782032225389</v>
      </c>
      <c r="C21">
        <f t="shared" si="0"/>
        <v>-0.21423412230624303</v>
      </c>
      <c r="D21">
        <f t="shared" si="0"/>
        <v>-0.23422375934843076</v>
      </c>
    </row>
    <row r="22" spans="1:4" x14ac:dyDescent="0.2">
      <c r="A22">
        <f t="shared" si="2"/>
        <v>-4.9450000000000012</v>
      </c>
      <c r="B22">
        <f t="shared" si="1"/>
        <v>-0.20505078792245376</v>
      </c>
      <c r="C22">
        <f t="shared" si="0"/>
        <v>-0.21447828977568922</v>
      </c>
      <c r="D22">
        <f t="shared" si="0"/>
        <v>-0.23454680381971152</v>
      </c>
    </row>
    <row r="23" spans="1:4" x14ac:dyDescent="0.2">
      <c r="A23">
        <f t="shared" si="2"/>
        <v>-4.9400000000000013</v>
      </c>
      <c r="B23">
        <f t="shared" si="1"/>
        <v>-0.20526420503235548</v>
      </c>
      <c r="C23">
        <f t="shared" si="0"/>
        <v>-0.21472304829203065</v>
      </c>
      <c r="D23">
        <f t="shared" si="0"/>
        <v>-0.23487088369730116</v>
      </c>
    </row>
    <row r="24" spans="1:4" x14ac:dyDescent="0.2">
      <c r="A24">
        <f t="shared" si="2"/>
        <v>-4.9350000000000014</v>
      </c>
      <c r="B24">
        <f t="shared" si="1"/>
        <v>-0.20547807309613234</v>
      </c>
      <c r="C24">
        <f t="shared" si="0"/>
        <v>-0.21496840012168372</v>
      </c>
      <c r="D24">
        <f t="shared" si="0"/>
        <v>-0.23519600458277112</v>
      </c>
    </row>
    <row r="25" spans="1:4" x14ac:dyDescent="0.2">
      <c r="A25">
        <f t="shared" si="2"/>
        <v>-4.9300000000000015</v>
      </c>
      <c r="B25">
        <f t="shared" si="1"/>
        <v>-0.20569239356423208</v>
      </c>
      <c r="C25">
        <f t="shared" si="0"/>
        <v>-0.21521434754320892</v>
      </c>
      <c r="D25">
        <f t="shared" si="0"/>
        <v>-0.23552217212166029</v>
      </c>
    </row>
    <row r="26" spans="1:4" x14ac:dyDescent="0.2">
      <c r="A26">
        <f t="shared" si="2"/>
        <v>-4.9250000000000016</v>
      </c>
      <c r="B26">
        <f t="shared" si="1"/>
        <v>-0.20590716789341146</v>
      </c>
      <c r="C26">
        <f t="shared" si="0"/>
        <v>-0.21546089284739553</v>
      </c>
      <c r="D26">
        <f t="shared" si="0"/>
        <v>-0.23584939200393271</v>
      </c>
    </row>
    <row r="27" spans="1:4" x14ac:dyDescent="0.2">
      <c r="A27">
        <f t="shared" si="2"/>
        <v>-4.9200000000000017</v>
      </c>
      <c r="B27">
        <f t="shared" si="1"/>
        <v>-0.20612239754677147</v>
      </c>
      <c r="C27">
        <f t="shared" si="1"/>
        <v>-0.21570803833734689</v>
      </c>
      <c r="D27">
        <f t="shared" si="1"/>
        <v>-0.23617766996444059</v>
      </c>
    </row>
    <row r="28" spans="1:4" x14ac:dyDescent="0.2">
      <c r="A28">
        <f t="shared" si="2"/>
        <v>-4.9150000000000018</v>
      </c>
      <c r="B28">
        <f t="shared" si="1"/>
        <v>-0.20633808399379178</v>
      </c>
      <c r="C28">
        <f t="shared" si="1"/>
        <v>-0.21595578632856638</v>
      </c>
      <c r="D28">
        <f t="shared" si="1"/>
        <v>-0.23650701178339426</v>
      </c>
    </row>
    <row r="29" spans="1:4" x14ac:dyDescent="0.2">
      <c r="A29">
        <f t="shared" si="2"/>
        <v>-4.9100000000000019</v>
      </c>
      <c r="B29">
        <f t="shared" si="1"/>
        <v>-0.20655422871036616</v>
      </c>
      <c r="C29">
        <f t="shared" si="1"/>
        <v>-0.21620413914904427</v>
      </c>
      <c r="D29">
        <f t="shared" si="1"/>
        <v>-0.23683742328683721</v>
      </c>
    </row>
    <row r="30" spans="1:4" x14ac:dyDescent="0.2">
      <c r="A30">
        <f t="shared" si="2"/>
        <v>-4.905000000000002</v>
      </c>
      <c r="B30">
        <f t="shared" si="1"/>
        <v>-0.20677083317883804</v>
      </c>
      <c r="C30">
        <f t="shared" si="1"/>
        <v>-0.2164530991393451</v>
      </c>
      <c r="D30">
        <f t="shared" si="1"/>
        <v>-0.23716891034712836</v>
      </c>
    </row>
    <row r="31" spans="1:4" x14ac:dyDescent="0.2">
      <c r="A31">
        <f t="shared" si="2"/>
        <v>-4.9000000000000021</v>
      </c>
      <c r="B31">
        <f t="shared" si="1"/>
        <v>-0.20698789888803643</v>
      </c>
      <c r="C31">
        <f t="shared" si="1"/>
        <v>-0.21670266865269622</v>
      </c>
      <c r="D31">
        <f t="shared" si="1"/>
        <v>-0.23750147888343001</v>
      </c>
    </row>
    <row r="32" spans="1:4" x14ac:dyDescent="0.2">
      <c r="A32">
        <f t="shared" si="2"/>
        <v>-4.8950000000000022</v>
      </c>
      <c r="B32">
        <f t="shared" si="1"/>
        <v>-0.20720542733331127</v>
      </c>
      <c r="C32">
        <f t="shared" si="1"/>
        <v>-0.21695285005507653</v>
      </c>
      <c r="D32">
        <f t="shared" si="1"/>
        <v>-0.23783513486220245</v>
      </c>
    </row>
    <row r="33" spans="1:4" x14ac:dyDescent="0.2">
      <c r="A33">
        <f t="shared" si="2"/>
        <v>-4.8900000000000023</v>
      </c>
      <c r="B33">
        <f t="shared" si="1"/>
        <v>-0.2074234200165701</v>
      </c>
      <c r="C33">
        <f t="shared" si="1"/>
        <v>-0.21720364572530648</v>
      </c>
      <c r="D33">
        <f t="shared" si="1"/>
        <v>-0.23816988429770516</v>
      </c>
    </row>
    <row r="34" spans="1:4" x14ac:dyDescent="0.2">
      <c r="A34">
        <f t="shared" si="2"/>
        <v>-4.8850000000000025</v>
      </c>
      <c r="B34">
        <f t="shared" si="1"/>
        <v>-0.20764187844631452</v>
      </c>
      <c r="C34">
        <f t="shared" si="1"/>
        <v>-0.21745505805513871</v>
      </c>
      <c r="D34">
        <f t="shared" si="1"/>
        <v>-0.23850573325250443</v>
      </c>
    </row>
    <row r="35" spans="1:4" x14ac:dyDescent="0.2">
      <c r="A35">
        <f t="shared" si="2"/>
        <v>-4.8800000000000026</v>
      </c>
      <c r="B35">
        <f t="shared" si="1"/>
        <v>-0.2078608041376766</v>
      </c>
      <c r="C35">
        <f t="shared" si="1"/>
        <v>-0.21770708944934933</v>
      </c>
      <c r="D35">
        <f t="shared" si="1"/>
        <v>-0.23884268783798815</v>
      </c>
    </row>
    <row r="36" spans="1:4" x14ac:dyDescent="0.2">
      <c r="A36">
        <f t="shared" si="2"/>
        <v>-4.8750000000000027</v>
      </c>
      <c r="B36">
        <f t="shared" si="1"/>
        <v>-0.20808019861245602</v>
      </c>
      <c r="C36">
        <f t="shared" si="1"/>
        <v>-0.21795974232583015</v>
      </c>
      <c r="D36">
        <f t="shared" si="1"/>
        <v>-0.23918075421488694</v>
      </c>
    </row>
    <row r="37" spans="1:4" x14ac:dyDescent="0.2">
      <c r="A37">
        <f t="shared" si="2"/>
        <v>-4.8700000000000028</v>
      </c>
      <c r="B37">
        <f t="shared" si="1"/>
        <v>-0.20830006339915719</v>
      </c>
      <c r="C37">
        <f t="shared" si="1"/>
        <v>-0.21821301911568192</v>
      </c>
      <c r="D37">
        <f t="shared" si="1"/>
        <v>-0.23951993859380258</v>
      </c>
    </row>
    <row r="38" spans="1:4" x14ac:dyDescent="0.2">
      <c r="A38">
        <f t="shared" si="2"/>
        <v>-4.8650000000000029</v>
      </c>
      <c r="B38">
        <f t="shared" si="1"/>
        <v>-0.20852040003302663</v>
      </c>
      <c r="C38">
        <f t="shared" si="1"/>
        <v>-0.21846692226330774</v>
      </c>
      <c r="D38">
        <f t="shared" si="1"/>
        <v>-0.23986024723574351</v>
      </c>
    </row>
    <row r="39" spans="1:4" x14ac:dyDescent="0.2">
      <c r="A39">
        <f t="shared" si="2"/>
        <v>-4.860000000000003</v>
      </c>
      <c r="B39">
        <f t="shared" si="1"/>
        <v>-0.20874121005609078</v>
      </c>
      <c r="C39">
        <f t="shared" si="1"/>
        <v>-0.21872145422650802</v>
      </c>
      <c r="D39">
        <f t="shared" si="1"/>
        <v>-0.24020168645266735</v>
      </c>
    </row>
    <row r="40" spans="1:4" x14ac:dyDescent="0.2">
      <c r="A40">
        <f t="shared" si="2"/>
        <v>-4.8550000000000031</v>
      </c>
      <c r="B40">
        <f t="shared" si="1"/>
        <v>-0.20896249501719377</v>
      </c>
      <c r="C40">
        <f t="shared" si="1"/>
        <v>-0.21897661747657587</v>
      </c>
      <c r="D40">
        <f t="shared" si="1"/>
        <v>-0.24054426260803077</v>
      </c>
    </row>
    <row r="41" spans="1:4" x14ac:dyDescent="0.2">
      <c r="A41">
        <f t="shared" si="2"/>
        <v>-4.8500000000000032</v>
      </c>
      <c r="B41">
        <f t="shared" si="1"/>
        <v>-0.20918425647203598</v>
      </c>
      <c r="C41">
        <f t="shared" si="1"/>
        <v>-0.21923241449839354</v>
      </c>
      <c r="D41">
        <f t="shared" si="1"/>
        <v>-0.24088798211734705</v>
      </c>
    </row>
    <row r="42" spans="1:4" x14ac:dyDescent="0.2">
      <c r="A42">
        <f t="shared" si="2"/>
        <v>-4.8450000000000033</v>
      </c>
      <c r="B42">
        <f t="shared" si="1"/>
        <v>-0.20940649598321204</v>
      </c>
      <c r="C42">
        <f t="shared" si="1"/>
        <v>-0.21948884779052932</v>
      </c>
      <c r="D42">
        <f t="shared" si="1"/>
        <v>-0.24123285144875065</v>
      </c>
    </row>
    <row r="43" spans="1:4" x14ac:dyDescent="0.2">
      <c r="A43">
        <f t="shared" si="2"/>
        <v>-4.8400000000000034</v>
      </c>
      <c r="B43">
        <f t="shared" si="1"/>
        <v>-0.20962921512024996</v>
      </c>
      <c r="C43">
        <f t="shared" si="1"/>
        <v>-0.21974591986533593</v>
      </c>
      <c r="D43">
        <f t="shared" si="1"/>
        <v>-0.24157887712357015</v>
      </c>
    </row>
    <row r="44" spans="1:4" x14ac:dyDescent="0.2">
      <c r="A44">
        <f t="shared" si="2"/>
        <v>-4.8350000000000035</v>
      </c>
      <c r="B44">
        <f t="shared" si="1"/>
        <v>-0.20985241545964972</v>
      </c>
      <c r="C44">
        <f t="shared" si="1"/>
        <v>-0.22000363324904917</v>
      </c>
      <c r="D44">
        <f t="shared" si="1"/>
        <v>-0.2419260657169082</v>
      </c>
    </row>
    <row r="45" spans="1:4" x14ac:dyDescent="0.2">
      <c r="A45">
        <f t="shared" si="2"/>
        <v>-4.8300000000000036</v>
      </c>
      <c r="B45">
        <f t="shared" si="1"/>
        <v>-0.21007609858492302</v>
      </c>
      <c r="C45">
        <f t="shared" si="1"/>
        <v>-0.22026199048188791</v>
      </c>
      <c r="D45">
        <f t="shared" si="1"/>
        <v>-0.24227442385823009</v>
      </c>
    </row>
    <row r="46" spans="1:4" x14ac:dyDescent="0.2">
      <c r="A46">
        <f t="shared" si="2"/>
        <v>-4.8250000000000037</v>
      </c>
      <c r="B46">
        <f t="shared" si="1"/>
        <v>-0.21030026608663244</v>
      </c>
      <c r="C46">
        <f t="shared" si="1"/>
        <v>-0.2205209941181546</v>
      </c>
      <c r="D46">
        <f t="shared" si="1"/>
        <v>-0.24262395823196006</v>
      </c>
    </row>
    <row r="47" spans="1:4" x14ac:dyDescent="0.2">
      <c r="A47">
        <f t="shared" si="2"/>
        <v>-4.8200000000000038</v>
      </c>
      <c r="B47">
        <f t="shared" si="1"/>
        <v>-0.21052491956243116</v>
      </c>
      <c r="C47">
        <f t="shared" si="1"/>
        <v>-0.2207806467263369</v>
      </c>
      <c r="D47">
        <f t="shared" si="1"/>
        <v>-0.24297467557808569</v>
      </c>
    </row>
    <row r="48" spans="1:4" x14ac:dyDescent="0.2">
      <c r="A48">
        <f t="shared" si="2"/>
        <v>-4.8150000000000039</v>
      </c>
      <c r="B48">
        <f t="shared" si="1"/>
        <v>-0.21075006061710358</v>
      </c>
      <c r="C48">
        <f t="shared" si="1"/>
        <v>-0.22104095088921036</v>
      </c>
      <c r="D48">
        <f t="shared" si="1"/>
        <v>-0.24332658269277072</v>
      </c>
    </row>
    <row r="49" spans="1:4" x14ac:dyDescent="0.2">
      <c r="A49">
        <f t="shared" si="2"/>
        <v>-4.8100000000000041</v>
      </c>
      <c r="B49">
        <f t="shared" si="1"/>
        <v>-0.21097569086260495</v>
      </c>
      <c r="C49">
        <f t="shared" si="1"/>
        <v>-0.22130190920394141</v>
      </c>
      <c r="D49">
        <f t="shared" si="1"/>
        <v>-0.24367968642897642</v>
      </c>
    </row>
    <row r="50" spans="1:4" x14ac:dyDescent="0.2">
      <c r="A50">
        <f t="shared" si="2"/>
        <v>-4.8050000000000042</v>
      </c>
      <c r="B50">
        <f t="shared" si="1"/>
        <v>-0.21120181191810264</v>
      </c>
      <c r="C50">
        <f t="shared" si="1"/>
        <v>-0.22156352428219223</v>
      </c>
      <c r="D50">
        <f t="shared" si="1"/>
        <v>-0.24403399369709156</v>
      </c>
    </row>
    <row r="51" spans="1:4" x14ac:dyDescent="0.2">
      <c r="A51">
        <f t="shared" si="2"/>
        <v>-4.8000000000000043</v>
      </c>
      <c r="B51">
        <f t="shared" si="1"/>
        <v>-0.21142842541001663</v>
      </c>
      <c r="C51">
        <f t="shared" si="1"/>
        <v>-0.22182579875022548</v>
      </c>
      <c r="D51">
        <f t="shared" si="1"/>
        <v>-0.24438951146557086</v>
      </c>
    </row>
    <row r="52" spans="1:4" x14ac:dyDescent="0.2">
      <c r="A52">
        <f t="shared" si="2"/>
        <v>-4.7950000000000044</v>
      </c>
      <c r="B52">
        <f t="shared" si="1"/>
        <v>-0.21165553297206066</v>
      </c>
      <c r="C52">
        <f t="shared" si="1"/>
        <v>-0.2220887352490109</v>
      </c>
      <c r="D52">
        <f t="shared" si="1"/>
        <v>-0.24474624676158263</v>
      </c>
    </row>
    <row r="53" spans="1:4" x14ac:dyDescent="0.2">
      <c r="A53">
        <f t="shared" si="2"/>
        <v>-4.7900000000000045</v>
      </c>
      <c r="B53">
        <f t="shared" si="1"/>
        <v>-0.21188313624528424</v>
      </c>
      <c r="C53">
        <f t="shared" si="1"/>
        <v>-0.22235233643433239</v>
      </c>
      <c r="D53">
        <f t="shared" si="1"/>
        <v>-0.24510420667166521</v>
      </c>
    </row>
    <row r="54" spans="1:4" x14ac:dyDescent="0.2">
      <c r="A54">
        <f t="shared" si="2"/>
        <v>-4.7850000000000046</v>
      </c>
      <c r="B54">
        <f t="shared" si="1"/>
        <v>-0.21211123687811367</v>
      </c>
      <c r="C54">
        <f t="shared" si="1"/>
        <v>-0.22261660497689603</v>
      </c>
      <c r="D54">
        <f t="shared" si="1"/>
        <v>-0.24546339834239286</v>
      </c>
    </row>
    <row r="55" spans="1:4" x14ac:dyDescent="0.2">
      <c r="A55">
        <f t="shared" si="2"/>
        <v>-4.7800000000000047</v>
      </c>
      <c r="B55">
        <f t="shared" si="1"/>
        <v>-0.21233983652639471</v>
      </c>
      <c r="C55">
        <f t="shared" si="1"/>
        <v>-0.22288154356243939</v>
      </c>
      <c r="D55">
        <f t="shared" si="1"/>
        <v>-0.24582382898105073</v>
      </c>
    </row>
    <row r="56" spans="1:4" x14ac:dyDescent="0.2">
      <c r="A56">
        <f t="shared" si="2"/>
        <v>-4.7750000000000048</v>
      </c>
      <c r="B56">
        <f t="shared" si="1"/>
        <v>-0.21256893685343439</v>
      </c>
      <c r="C56">
        <f t="shared" si="1"/>
        <v>-0.22314715489184145</v>
      </c>
      <c r="D56">
        <f t="shared" si="1"/>
        <v>-0.24618550585631946</v>
      </c>
    </row>
    <row r="57" spans="1:4" x14ac:dyDescent="0.2">
      <c r="A57">
        <f t="shared" si="2"/>
        <v>-4.7700000000000049</v>
      </c>
      <c r="B57">
        <f t="shared" si="1"/>
        <v>-0.21279853953004421</v>
      </c>
      <c r="C57">
        <f t="shared" si="1"/>
        <v>-0.22341344168123387</v>
      </c>
      <c r="D57">
        <f t="shared" si="1"/>
        <v>-0.24654843629896936</v>
      </c>
    </row>
    <row r="58" spans="1:4" x14ac:dyDescent="0.2">
      <c r="A58">
        <f t="shared" si="2"/>
        <v>-4.765000000000005</v>
      </c>
      <c r="B58">
        <f t="shared" si="1"/>
        <v>-0.21302864623458245</v>
      </c>
      <c r="C58">
        <f t="shared" si="1"/>
        <v>-0.22368040666211306</v>
      </c>
      <c r="D58">
        <f t="shared" si="1"/>
        <v>-0.2469126277025647</v>
      </c>
    </row>
    <row r="59" spans="1:4" x14ac:dyDescent="0.2">
      <c r="A59">
        <f t="shared" si="2"/>
        <v>-4.7600000000000051</v>
      </c>
      <c r="B59">
        <f t="shared" si="1"/>
        <v>-0.21325925865299811</v>
      </c>
      <c r="C59">
        <f t="shared" si="1"/>
        <v>-0.22394805258145323</v>
      </c>
      <c r="D59">
        <f t="shared" si="1"/>
        <v>-0.24727808752417746</v>
      </c>
    </row>
    <row r="60" spans="1:4" x14ac:dyDescent="0.2">
      <c r="A60">
        <f t="shared" si="2"/>
        <v>-4.7550000000000052</v>
      </c>
      <c r="B60">
        <f t="shared" si="1"/>
        <v>-0.2134903784788737</v>
      </c>
      <c r="C60">
        <f t="shared" si="1"/>
        <v>-0.2242163822018208</v>
      </c>
      <c r="D60">
        <f t="shared" si="1"/>
        <v>-0.24764482328511175</v>
      </c>
    </row>
    <row r="61" spans="1:4" x14ac:dyDescent="0.2">
      <c r="A61">
        <f t="shared" si="2"/>
        <v>-4.7500000000000053</v>
      </c>
      <c r="B61">
        <f t="shared" si="1"/>
        <v>-0.21372200741346956</v>
      </c>
      <c r="C61">
        <f t="shared" si="1"/>
        <v>-0.22448539830148934</v>
      </c>
      <c r="D61">
        <f t="shared" si="1"/>
        <v>-0.24801284257163844</v>
      </c>
    </row>
    <row r="62" spans="1:4" x14ac:dyDescent="0.2">
      <c r="A62">
        <f t="shared" si="2"/>
        <v>-4.7450000000000054</v>
      </c>
      <c r="B62">
        <f t="shared" si="1"/>
        <v>-0.21395414716576788</v>
      </c>
      <c r="C62">
        <f t="shared" si="1"/>
        <v>-0.22475510367455601</v>
      </c>
      <c r="D62">
        <f t="shared" si="1"/>
        <v>-0.24838215303573985</v>
      </c>
    </row>
    <row r="63" spans="1:4" x14ac:dyDescent="0.2">
      <c r="A63">
        <f t="shared" si="2"/>
        <v>-4.7400000000000055</v>
      </c>
      <c r="B63">
        <f t="shared" si="1"/>
        <v>-0.21418679945251701</v>
      </c>
      <c r="C63">
        <f t="shared" si="1"/>
        <v>-0.2250255011310589</v>
      </c>
      <c r="D63">
        <f t="shared" si="1"/>
        <v>-0.24875276239586594</v>
      </c>
    </row>
    <row r="64" spans="1:4" x14ac:dyDescent="0.2">
      <c r="A64">
        <f t="shared" si="2"/>
        <v>-4.7350000000000056</v>
      </c>
      <c r="B64">
        <f t="shared" si="1"/>
        <v>-0.2144199659982764</v>
      </c>
      <c r="C64">
        <f t="shared" si="1"/>
        <v>-0.22529659349709541</v>
      </c>
      <c r="D64">
        <f t="shared" si="1"/>
        <v>-0.24912467843770073</v>
      </c>
    </row>
    <row r="65" spans="1:4" x14ac:dyDescent="0.2">
      <c r="A65">
        <f t="shared" si="2"/>
        <v>-4.7300000000000058</v>
      </c>
      <c r="B65">
        <f t="shared" si="1"/>
        <v>-0.21465364853546176</v>
      </c>
      <c r="C65">
        <f t="shared" si="1"/>
        <v>-0.22556838361494172</v>
      </c>
      <c r="D65">
        <f t="shared" si="1"/>
        <v>-0.24949790901494007</v>
      </c>
    </row>
    <row r="66" spans="1:4" x14ac:dyDescent="0.2">
      <c r="A66">
        <f t="shared" si="2"/>
        <v>-4.7250000000000059</v>
      </c>
      <c r="B66">
        <f t="shared" si="1"/>
        <v>-0.21488784880438994</v>
      </c>
      <c r="C66">
        <f t="shared" si="1"/>
        <v>-0.22584087434317351</v>
      </c>
      <c r="D66">
        <f t="shared" si="1"/>
        <v>-0.2498724620500806</v>
      </c>
    </row>
    <row r="67" spans="1:4" x14ac:dyDescent="0.2">
      <c r="A67">
        <f t="shared" si="2"/>
        <v>-4.720000000000006</v>
      </c>
      <c r="B67">
        <f t="shared" si="1"/>
        <v>-0.21512256855332537</v>
      </c>
      <c r="C67">
        <f t="shared" si="1"/>
        <v>-0.22611406855678776</v>
      </c>
      <c r="D67">
        <f t="shared" si="1"/>
        <v>-0.25024834553522007</v>
      </c>
    </row>
    <row r="68" spans="1:4" x14ac:dyDescent="0.2">
      <c r="A68">
        <f t="shared" si="2"/>
        <v>-4.7150000000000061</v>
      </c>
      <c r="B68">
        <f t="shared" si="1"/>
        <v>-0.21535780953852543</v>
      </c>
      <c r="C68">
        <f t="shared" si="1"/>
        <v>-0.2263879691473252</v>
      </c>
      <c r="D68">
        <f t="shared" si="1"/>
        <v>-0.25062556753286969</v>
      </c>
    </row>
    <row r="69" spans="1:4" x14ac:dyDescent="0.2">
      <c r="A69">
        <f t="shared" si="2"/>
        <v>-4.7100000000000062</v>
      </c>
      <c r="B69">
        <f t="shared" si="1"/>
        <v>-0.21559357352428724</v>
      </c>
      <c r="C69">
        <f t="shared" si="1"/>
        <v>-0.22666257902299486</v>
      </c>
      <c r="D69">
        <f t="shared" si="1"/>
        <v>-0.2510041361767778</v>
      </c>
    </row>
    <row r="70" spans="1:4" x14ac:dyDescent="0.2">
      <c r="A70">
        <f t="shared" si="2"/>
        <v>-4.7050000000000063</v>
      </c>
      <c r="B70">
        <f t="shared" si="1"/>
        <v>-0.21582986228299406</v>
      </c>
      <c r="C70">
        <f t="shared" si="1"/>
        <v>-0.22693790110879891</v>
      </c>
      <c r="D70">
        <f t="shared" si="1"/>
        <v>-0.251384059672766</v>
      </c>
    </row>
    <row r="71" spans="1:4" x14ac:dyDescent="0.2">
      <c r="A71">
        <f t="shared" si="2"/>
        <v>-4.7000000000000064</v>
      </c>
      <c r="B71">
        <f t="shared" si="1"/>
        <v>-0.21606667759516257</v>
      </c>
      <c r="C71">
        <f t="shared" si="1"/>
        <v>-0.2272139383466589</v>
      </c>
      <c r="D71">
        <f t="shared" si="1"/>
        <v>-0.25176534629957747</v>
      </c>
    </row>
    <row r="72" spans="1:4" x14ac:dyDescent="0.2">
      <c r="A72">
        <f t="shared" si="2"/>
        <v>-4.6950000000000065</v>
      </c>
      <c r="B72">
        <f t="shared" si="1"/>
        <v>-0.21630402124948991</v>
      </c>
      <c r="C72">
        <f t="shared" si="1"/>
        <v>-0.22749069369554348</v>
      </c>
      <c r="D72">
        <f t="shared" si="1"/>
        <v>-0.25214800440973767</v>
      </c>
    </row>
    <row r="73" spans="1:4" x14ac:dyDescent="0.2">
      <c r="A73">
        <f t="shared" si="2"/>
        <v>-4.6900000000000066</v>
      </c>
      <c r="B73">
        <f t="shared" si="1"/>
        <v>-0.21654189504290153</v>
      </c>
      <c r="C73">
        <f t="shared" si="1"/>
        <v>-0.22776817013159698</v>
      </c>
      <c r="D73">
        <f t="shared" si="1"/>
        <v>-0.25253204243042787</v>
      </c>
    </row>
    <row r="74" spans="1:4" x14ac:dyDescent="0.2">
      <c r="A74">
        <f t="shared" si="2"/>
        <v>-4.6850000000000067</v>
      </c>
      <c r="B74">
        <f t="shared" si="1"/>
        <v>-0.21678030078059943</v>
      </c>
      <c r="C74">
        <f t="shared" si="1"/>
        <v>-0.22804637064826927</v>
      </c>
      <c r="D74">
        <f t="shared" si="1"/>
        <v>-0.25291746886437183</v>
      </c>
    </row>
    <row r="75" spans="1:4" x14ac:dyDescent="0.2">
      <c r="A75">
        <f t="shared" si="2"/>
        <v>-4.6800000000000068</v>
      </c>
      <c r="B75">
        <f t="shared" si="1"/>
        <v>-0.21701924027610986</v>
      </c>
      <c r="C75">
        <f t="shared" si="1"/>
        <v>-0.22832529825644687</v>
      </c>
      <c r="D75">
        <f t="shared" si="1"/>
        <v>-0.25330429229073498</v>
      </c>
    </row>
    <row r="76" spans="1:4" x14ac:dyDescent="0.2">
      <c r="A76">
        <f t="shared" si="2"/>
        <v>-4.6750000000000069</v>
      </c>
      <c r="B76">
        <f t="shared" ref="B76:D139" si="3">LN(ABS((B$8+$A76)/(B$8-$A76)))/(2*B$8)</f>
        <v>-0.21725871535133282</v>
      </c>
      <c r="C76">
        <f t="shared" si="3"/>
        <v>-0.22860495598458544</v>
      </c>
      <c r="D76">
        <f t="shared" si="3"/>
        <v>-0.25369252136603798</v>
      </c>
    </row>
    <row r="77" spans="1:4" x14ac:dyDescent="0.2">
      <c r="A77">
        <f t="shared" ref="A77:A140" si="4">A76+B$3</f>
        <v>-4.670000000000007</v>
      </c>
      <c r="B77">
        <f t="shared" si="3"/>
        <v>-0.21749872783659055</v>
      </c>
      <c r="C77">
        <f t="shared" si="3"/>
        <v>-0.22888534687884315</v>
      </c>
      <c r="D77">
        <f t="shared" si="3"/>
        <v>-0.25408216482508295</v>
      </c>
    </row>
    <row r="78" spans="1:4" x14ac:dyDescent="0.2">
      <c r="A78">
        <f t="shared" si="4"/>
        <v>-4.6650000000000071</v>
      </c>
      <c r="B78">
        <f t="shared" si="3"/>
        <v>-0.2177392795706771</v>
      </c>
      <c r="C78">
        <f t="shared" si="3"/>
        <v>-0.2291664740032156</v>
      </c>
      <c r="D78">
        <f t="shared" si="3"/>
        <v>-0.25447323148189449</v>
      </c>
    </row>
    <row r="79" spans="1:4" x14ac:dyDescent="0.2">
      <c r="A79">
        <f t="shared" si="4"/>
        <v>-4.6600000000000072</v>
      </c>
      <c r="B79">
        <f t="shared" si="3"/>
        <v>-0.21798037240090798</v>
      </c>
      <c r="C79">
        <f t="shared" si="3"/>
        <v>-0.2294483404396721</v>
      </c>
      <c r="D79">
        <f t="shared" si="3"/>
        <v>-0.2548657302306741</v>
      </c>
    </row>
    <row r="80" spans="1:4" x14ac:dyDescent="0.2">
      <c r="A80">
        <f t="shared" si="4"/>
        <v>-4.6550000000000074</v>
      </c>
      <c r="B80">
        <f t="shared" si="3"/>
        <v>-0.21822200818317061</v>
      </c>
      <c r="C80">
        <f t="shared" si="3"/>
        <v>-0.2297309492882928</v>
      </c>
      <c r="D80">
        <f t="shared" si="3"/>
        <v>-0.25525967004676958</v>
      </c>
    </row>
    <row r="81" spans="1:4" x14ac:dyDescent="0.2">
      <c r="A81">
        <f t="shared" si="4"/>
        <v>-4.6500000000000075</v>
      </c>
      <c r="B81">
        <f t="shared" si="3"/>
        <v>-0.21846418878197438</v>
      </c>
      <c r="C81">
        <f t="shared" si="3"/>
        <v>-0.23001430366740755</v>
      </c>
      <c r="D81">
        <f t="shared" si="3"/>
        <v>-0.25565505998765864</v>
      </c>
    </row>
    <row r="82" spans="1:4" x14ac:dyDescent="0.2">
      <c r="A82">
        <f t="shared" si="4"/>
        <v>-4.6450000000000076</v>
      </c>
      <c r="B82">
        <f t="shared" si="3"/>
        <v>-0.21870691607050161</v>
      </c>
      <c r="C82">
        <f t="shared" si="3"/>
        <v>-0.23029840671373605</v>
      </c>
      <c r="D82">
        <f t="shared" si="3"/>
        <v>-0.25605190919394777</v>
      </c>
    </row>
    <row r="83" spans="1:4" x14ac:dyDescent="0.2">
      <c r="A83">
        <f t="shared" si="4"/>
        <v>-4.6400000000000077</v>
      </c>
      <c r="B83">
        <f t="shared" si="3"/>
        <v>-0.21895019193065873</v>
      </c>
      <c r="C83">
        <f t="shared" si="3"/>
        <v>-0.23058326158252901</v>
      </c>
      <c r="D83">
        <f t="shared" si="3"/>
        <v>-0.25645022689038638</v>
      </c>
    </row>
    <row r="84" spans="1:4" x14ac:dyDescent="0.2">
      <c r="A84">
        <f t="shared" si="4"/>
        <v>-4.6350000000000078</v>
      </c>
      <c r="B84">
        <f t="shared" si="3"/>
        <v>-0.21919401825312806</v>
      </c>
      <c r="C84">
        <f t="shared" si="3"/>
        <v>-0.23086887144771084</v>
      </c>
      <c r="D84">
        <f t="shared" si="3"/>
        <v>-0.25685002238689586</v>
      </c>
    </row>
    <row r="85" spans="1:4" x14ac:dyDescent="0.2">
      <c r="A85">
        <f t="shared" si="4"/>
        <v>-4.6300000000000079</v>
      </c>
      <c r="B85">
        <f t="shared" si="3"/>
        <v>-0.21943839693741937</v>
      </c>
      <c r="C85">
        <f t="shared" si="3"/>
        <v>-0.23115523950202405</v>
      </c>
      <c r="D85">
        <f t="shared" si="3"/>
        <v>-0.25725130507961513</v>
      </c>
    </row>
    <row r="86" spans="1:4" x14ac:dyDescent="0.2">
      <c r="A86">
        <f t="shared" si="4"/>
        <v>-4.625000000000008</v>
      </c>
      <c r="B86">
        <f t="shared" si="3"/>
        <v>-0.21968332989192249</v>
      </c>
      <c r="C86">
        <f t="shared" si="3"/>
        <v>-0.23144236895717424</v>
      </c>
      <c r="D86">
        <f t="shared" si="3"/>
        <v>-0.25765408445196175</v>
      </c>
    </row>
    <row r="87" spans="1:4" x14ac:dyDescent="0.2">
      <c r="A87">
        <f t="shared" si="4"/>
        <v>-4.6200000000000081</v>
      </c>
      <c r="B87">
        <f t="shared" si="3"/>
        <v>-0.21992881903395964</v>
      </c>
      <c r="C87">
        <f t="shared" si="3"/>
        <v>-0.23173026304397737</v>
      </c>
      <c r="D87">
        <f t="shared" si="3"/>
        <v>-0.2580583700757097</v>
      </c>
    </row>
    <row r="88" spans="1:4" x14ac:dyDescent="0.2">
      <c r="A88">
        <f t="shared" si="4"/>
        <v>-4.6150000000000082</v>
      </c>
      <c r="B88">
        <f t="shared" si="3"/>
        <v>-0.22017486628983884</v>
      </c>
      <c r="C88">
        <f t="shared" si="3"/>
        <v>-0.23201892501250773</v>
      </c>
      <c r="D88">
        <f t="shared" si="3"/>
        <v>-0.25846417161208352</v>
      </c>
    </row>
    <row r="89" spans="1:4" x14ac:dyDescent="0.2">
      <c r="A89">
        <f t="shared" si="4"/>
        <v>-4.6100000000000083</v>
      </c>
      <c r="B89">
        <f t="shared" si="3"/>
        <v>-0.2204214735949073</v>
      </c>
      <c r="C89">
        <f t="shared" si="3"/>
        <v>-0.23230835813224773</v>
      </c>
      <c r="D89">
        <f t="shared" si="3"/>
        <v>-0.2588714988128698</v>
      </c>
    </row>
    <row r="90" spans="1:4" x14ac:dyDescent="0.2">
      <c r="A90">
        <f t="shared" si="4"/>
        <v>-4.6050000000000084</v>
      </c>
      <c r="B90">
        <f t="shared" si="3"/>
        <v>-0.22066864289360497</v>
      </c>
      <c r="C90">
        <f t="shared" si="3"/>
        <v>-0.23259856569223913</v>
      </c>
      <c r="D90">
        <f t="shared" si="3"/>
        <v>-0.25928036152154549</v>
      </c>
    </row>
    <row r="91" spans="1:4" x14ac:dyDescent="0.2">
      <c r="A91">
        <f t="shared" si="4"/>
        <v>-4.6000000000000085</v>
      </c>
      <c r="B91">
        <f t="shared" si="3"/>
        <v>-0.22091637613951923</v>
      </c>
      <c r="C91">
        <f t="shared" si="3"/>
        <v>-0.2328895510012354</v>
      </c>
      <c r="D91">
        <f t="shared" si="3"/>
        <v>-0.25969076967442428</v>
      </c>
    </row>
    <row r="92" spans="1:4" x14ac:dyDescent="0.2">
      <c r="A92">
        <f t="shared" si="4"/>
        <v>-4.5950000000000086</v>
      </c>
      <c r="B92">
        <f t="shared" si="3"/>
        <v>-0.22116467529543887</v>
      </c>
      <c r="C92">
        <f t="shared" si="3"/>
        <v>-0.233181317387856</v>
      </c>
      <c r="D92">
        <f t="shared" si="3"/>
        <v>-0.26010273330182065</v>
      </c>
    </row>
    <row r="93" spans="1:4" x14ac:dyDescent="0.2">
      <c r="A93">
        <f t="shared" si="4"/>
        <v>-4.5900000000000087</v>
      </c>
      <c r="B93">
        <f t="shared" si="3"/>
        <v>-0.22141354233340971</v>
      </c>
      <c r="C93">
        <f t="shared" si="3"/>
        <v>-0.23347386820074187</v>
      </c>
      <c r="D93">
        <f t="shared" si="3"/>
        <v>-0.26051626252923238</v>
      </c>
    </row>
    <row r="94" spans="1:4" x14ac:dyDescent="0.2">
      <c r="A94">
        <f t="shared" si="4"/>
        <v>-4.5850000000000088</v>
      </c>
      <c r="B94">
        <f t="shared" si="3"/>
        <v>-0.22166297923478978</v>
      </c>
      <c r="C94">
        <f t="shared" si="3"/>
        <v>-0.23376720680871246</v>
      </c>
      <c r="D94">
        <f t="shared" si="3"/>
        <v>-0.26093136757854124</v>
      </c>
    </row>
    <row r="95" spans="1:4" x14ac:dyDescent="0.2">
      <c r="A95">
        <f t="shared" si="4"/>
        <v>-4.580000000000009</v>
      </c>
      <c r="B95">
        <f t="shared" si="3"/>
        <v>-0.22191298799030484</v>
      </c>
      <c r="C95">
        <f t="shared" si="3"/>
        <v>-0.23406133660092443</v>
      </c>
      <c r="D95">
        <f t="shared" si="3"/>
        <v>-0.26134805876923339</v>
      </c>
    </row>
    <row r="96" spans="1:4" x14ac:dyDescent="0.2">
      <c r="A96">
        <f t="shared" si="4"/>
        <v>-4.5750000000000091</v>
      </c>
      <c r="B96">
        <f t="shared" si="3"/>
        <v>-0.22216357060010525</v>
      </c>
      <c r="C96">
        <f t="shared" si="3"/>
        <v>-0.23435626098703166</v>
      </c>
      <c r="D96">
        <f t="shared" si="3"/>
        <v>-0.26176634651963865</v>
      </c>
    </row>
    <row r="97" spans="1:4" x14ac:dyDescent="0.2">
      <c r="A97">
        <f t="shared" si="4"/>
        <v>-4.5700000000000092</v>
      </c>
      <c r="B97">
        <f t="shared" si="3"/>
        <v>-0.22241472907382204</v>
      </c>
      <c r="C97">
        <f t="shared" si="3"/>
        <v>-0.23465198339734714</v>
      </c>
      <c r="D97">
        <f t="shared" si="3"/>
        <v>-0.26218624134818935</v>
      </c>
    </row>
    <row r="98" spans="1:4" x14ac:dyDescent="0.2">
      <c r="A98">
        <f t="shared" si="4"/>
        <v>-4.5650000000000093</v>
      </c>
      <c r="B98">
        <f t="shared" si="3"/>
        <v>-0.22266646543062396</v>
      </c>
      <c r="C98">
        <f t="shared" si="3"/>
        <v>-0.23494850728300612</v>
      </c>
      <c r="D98">
        <f t="shared" si="3"/>
        <v>-0.26260775387469965</v>
      </c>
    </row>
    <row r="99" spans="1:4" x14ac:dyDescent="0.2">
      <c r="A99">
        <f t="shared" si="4"/>
        <v>-4.5600000000000094</v>
      </c>
      <c r="B99">
        <f t="shared" si="3"/>
        <v>-0.22291878169927551</v>
      </c>
      <c r="C99">
        <f t="shared" si="3"/>
        <v>-0.23524583611613109</v>
      </c>
      <c r="D99">
        <f t="shared" si="3"/>
        <v>-0.2630308948216652</v>
      </c>
    </row>
    <row r="100" spans="1:4" x14ac:dyDescent="0.2">
      <c r="A100">
        <f t="shared" si="4"/>
        <v>-4.5550000000000095</v>
      </c>
      <c r="B100">
        <f t="shared" si="3"/>
        <v>-0.22317167991819403</v>
      </c>
      <c r="C100">
        <f t="shared" si="3"/>
        <v>-0.23554397338999827</v>
      </c>
      <c r="D100">
        <f t="shared" si="3"/>
        <v>-0.26345567501558342</v>
      </c>
    </row>
    <row r="101" spans="1:4" x14ac:dyDescent="0.2">
      <c r="A101">
        <f t="shared" si="4"/>
        <v>-4.5500000000000096</v>
      </c>
      <c r="B101">
        <f t="shared" si="3"/>
        <v>-0.22342516213550892</v>
      </c>
      <c r="C101">
        <f t="shared" si="3"/>
        <v>-0.23584292261920589</v>
      </c>
      <c r="D101">
        <f t="shared" si="3"/>
        <v>-0.26388210538829554</v>
      </c>
    </row>
    <row r="102" spans="1:4" x14ac:dyDescent="0.2">
      <c r="A102">
        <f t="shared" si="4"/>
        <v>-4.5450000000000097</v>
      </c>
      <c r="B102">
        <f t="shared" si="3"/>
        <v>-0.2236792304091193</v>
      </c>
      <c r="C102">
        <f t="shared" si="3"/>
        <v>-0.2361426873398437</v>
      </c>
      <c r="D102">
        <f t="shared" si="3"/>
        <v>-0.26431019697834973</v>
      </c>
    </row>
    <row r="103" spans="1:4" x14ac:dyDescent="0.2">
      <c r="A103">
        <f t="shared" si="4"/>
        <v>-4.5400000000000098</v>
      </c>
      <c r="B103">
        <f t="shared" si="3"/>
        <v>-0.22393388680675416</v>
      </c>
      <c r="C103">
        <f t="shared" si="3"/>
        <v>-0.23644327110966493</v>
      </c>
      <c r="D103">
        <f t="shared" si="3"/>
        <v>-0.264739960932387</v>
      </c>
    </row>
    <row r="104" spans="1:4" x14ac:dyDescent="0.2">
      <c r="A104">
        <f t="shared" si="4"/>
        <v>-4.5350000000000099</v>
      </c>
      <c r="B104">
        <f t="shared" si="3"/>
        <v>-0.22418913340603155</v>
      </c>
      <c r="C104">
        <f t="shared" si="3"/>
        <v>-0.23674467750825909</v>
      </c>
      <c r="D104">
        <f t="shared" si="3"/>
        <v>-0.26517140850654886</v>
      </c>
    </row>
    <row r="105" spans="1:4" x14ac:dyDescent="0.2">
      <c r="A105">
        <f t="shared" si="4"/>
        <v>-4.53000000000001</v>
      </c>
      <c r="B105">
        <f t="shared" si="3"/>
        <v>-0.22444497229451854</v>
      </c>
      <c r="C105">
        <f t="shared" si="3"/>
        <v>-0.23704691013722709</v>
      </c>
      <c r="D105">
        <f t="shared" si="3"/>
        <v>-0.26560455106790881</v>
      </c>
    </row>
    <row r="106" spans="1:4" x14ac:dyDescent="0.2">
      <c r="A106">
        <f t="shared" si="4"/>
        <v>-4.5250000000000101</v>
      </c>
      <c r="B106">
        <f t="shared" si="3"/>
        <v>-0.22470140556979179</v>
      </c>
      <c r="C106">
        <f t="shared" si="3"/>
        <v>-0.2373499726203579</v>
      </c>
      <c r="D106">
        <f t="shared" si="3"/>
        <v>-0.26603940009592653</v>
      </c>
    </row>
    <row r="107" spans="1:4" x14ac:dyDescent="0.2">
      <c r="A107">
        <f t="shared" si="4"/>
        <v>-4.5200000000000102</v>
      </c>
      <c r="B107">
        <f t="shared" si="3"/>
        <v>-0.22495843533949855</v>
      </c>
      <c r="C107">
        <f t="shared" si="3"/>
        <v>-0.23765386860380677</v>
      </c>
      <c r="D107">
        <f t="shared" si="3"/>
        <v>-0.26647596718392635</v>
      </c>
    </row>
    <row r="108" spans="1:4" x14ac:dyDescent="0.2">
      <c r="A108">
        <f t="shared" si="4"/>
        <v>-4.5150000000000103</v>
      </c>
      <c r="B108">
        <f t="shared" si="3"/>
        <v>-0.22521606372141822</v>
      </c>
      <c r="C108">
        <f t="shared" si="3"/>
        <v>-0.23795860175627584</v>
      </c>
      <c r="D108">
        <f t="shared" si="3"/>
        <v>-0.26691426404059998</v>
      </c>
    </row>
    <row r="109" spans="1:4" x14ac:dyDescent="0.2">
      <c r="A109">
        <f t="shared" si="4"/>
        <v>-4.5100000000000104</v>
      </c>
      <c r="B109">
        <f t="shared" si="3"/>
        <v>-0.22547429284352383</v>
      </c>
      <c r="C109">
        <f t="shared" si="3"/>
        <v>-0.23826417576919573</v>
      </c>
      <c r="D109">
        <f t="shared" si="3"/>
        <v>-0.26735430249153413</v>
      </c>
    </row>
    <row r="110" spans="1:4" x14ac:dyDescent="0.2">
      <c r="A110">
        <f t="shared" si="4"/>
        <v>-4.5050000000000106</v>
      </c>
      <c r="B110">
        <f t="shared" si="3"/>
        <v>-0.22573312484404434</v>
      </c>
      <c r="C110">
        <f t="shared" si="3"/>
        <v>-0.2385705943569095</v>
      </c>
      <c r="D110">
        <f t="shared" si="3"/>
        <v>-0.26779609448076341</v>
      </c>
    </row>
    <row r="111" spans="1:4" x14ac:dyDescent="0.2">
      <c r="A111">
        <f t="shared" si="4"/>
        <v>-4.5000000000000107</v>
      </c>
      <c r="B111">
        <f t="shared" si="3"/>
        <v>-0.22599256187152811</v>
      </c>
      <c r="C111">
        <f t="shared" si="3"/>
        <v>-0.23887786125685842</v>
      </c>
      <c r="D111">
        <f t="shared" si="3"/>
        <v>-0.26823965207234912</v>
      </c>
    </row>
    <row r="112" spans="1:4" x14ac:dyDescent="0.2">
      <c r="A112">
        <f t="shared" si="4"/>
        <v>-4.4950000000000108</v>
      </c>
      <c r="B112">
        <f t="shared" si="3"/>
        <v>-0.22625260608490502</v>
      </c>
      <c r="C112">
        <f t="shared" si="3"/>
        <v>-0.23918598022976953</v>
      </c>
      <c r="D112">
        <f t="shared" si="3"/>
        <v>-0.26868498745198427</v>
      </c>
    </row>
    <row r="113" spans="1:4" x14ac:dyDescent="0.2">
      <c r="A113">
        <f t="shared" si="4"/>
        <v>-4.4900000000000109</v>
      </c>
      <c r="B113">
        <f t="shared" si="3"/>
        <v>-0.22651325965355115</v>
      </c>
      <c r="C113">
        <f t="shared" si="3"/>
        <v>-0.23949495505984492</v>
      </c>
      <c r="D113">
        <f t="shared" si="3"/>
        <v>-0.26913211292862577</v>
      </c>
    </row>
    <row r="114" spans="1:4" x14ac:dyDescent="0.2">
      <c r="A114">
        <f t="shared" si="4"/>
        <v>-4.485000000000011</v>
      </c>
      <c r="B114">
        <f t="shared" si="3"/>
        <v>-0.22677452475735263</v>
      </c>
      <c r="C114">
        <f t="shared" si="3"/>
        <v>-0.2398047895549531</v>
      </c>
      <c r="D114">
        <f t="shared" si="3"/>
        <v>-0.26958104093615382</v>
      </c>
    </row>
    <row r="115" spans="1:4" x14ac:dyDescent="0.2">
      <c r="A115">
        <f t="shared" si="4"/>
        <v>-4.4800000000000111</v>
      </c>
      <c r="B115">
        <f t="shared" si="3"/>
        <v>-0.22703640358676999</v>
      </c>
      <c r="C115">
        <f t="shared" si="3"/>
        <v>-0.24011548754682246</v>
      </c>
      <c r="D115">
        <f t="shared" si="3"/>
        <v>-0.2700317840350594</v>
      </c>
    </row>
    <row r="116" spans="1:4" x14ac:dyDescent="0.2">
      <c r="A116">
        <f t="shared" si="4"/>
        <v>-4.4750000000000112</v>
      </c>
      <c r="B116">
        <f t="shared" si="3"/>
        <v>-0.2272988983429039</v>
      </c>
      <c r="C116">
        <f t="shared" si="3"/>
        <v>-0.24042705289123625</v>
      </c>
      <c r="D116">
        <f t="shared" si="3"/>
        <v>-0.27048435491416017</v>
      </c>
    </row>
    <row r="117" spans="1:4" x14ac:dyDescent="0.2">
      <c r="A117">
        <f t="shared" si="4"/>
        <v>-4.4700000000000113</v>
      </c>
      <c r="B117">
        <f t="shared" si="3"/>
        <v>-0.22756201123756042</v>
      </c>
      <c r="C117">
        <f t="shared" si="3"/>
        <v>-0.24073948946823015</v>
      </c>
      <c r="D117">
        <f t="shared" si="3"/>
        <v>-0.27093876639234576</v>
      </c>
    </row>
    <row r="118" spans="1:4" x14ac:dyDescent="0.2">
      <c r="A118">
        <f t="shared" si="4"/>
        <v>-4.4650000000000114</v>
      </c>
      <c r="B118">
        <f t="shared" si="3"/>
        <v>-0.22782574449331708</v>
      </c>
      <c r="C118">
        <f t="shared" si="3"/>
        <v>-0.24105280118229111</v>
      </c>
      <c r="D118">
        <f t="shared" si="3"/>
        <v>-0.27139503142035282</v>
      </c>
    </row>
    <row r="119" spans="1:4" x14ac:dyDescent="0.2">
      <c r="A119">
        <f t="shared" si="4"/>
        <v>-4.4600000000000115</v>
      </c>
      <c r="B119">
        <f t="shared" si="3"/>
        <v>-0.22809010034358981</v>
      </c>
      <c r="C119">
        <f t="shared" si="3"/>
        <v>-0.24136699196255904</v>
      </c>
      <c r="D119">
        <f t="shared" si="3"/>
        <v>-0.27185316308256968</v>
      </c>
    </row>
    <row r="120" spans="1:4" x14ac:dyDescent="0.2">
      <c r="A120">
        <f t="shared" si="4"/>
        <v>-4.4550000000000116</v>
      </c>
      <c r="B120">
        <f t="shared" si="3"/>
        <v>-0.22835508103269989</v>
      </c>
      <c r="C120">
        <f t="shared" si="3"/>
        <v>-0.24168206576302972</v>
      </c>
      <c r="D120">
        <f t="shared" si="3"/>
        <v>-0.27231317459887322</v>
      </c>
    </row>
    <row r="121" spans="1:4" x14ac:dyDescent="0.2">
      <c r="A121">
        <f t="shared" si="4"/>
        <v>-4.4500000000000117</v>
      </c>
      <c r="B121">
        <f t="shared" si="3"/>
        <v>-0.22862068881594155</v>
      </c>
      <c r="C121">
        <f t="shared" si="3"/>
        <v>-0.24199802656276065</v>
      </c>
      <c r="D121">
        <f t="shared" si="3"/>
        <v>-0.27277507932649642</v>
      </c>
    </row>
    <row r="122" spans="1:4" x14ac:dyDescent="0.2">
      <c r="A122">
        <f t="shared" si="4"/>
        <v>-4.4450000000000118</v>
      </c>
      <c r="B122">
        <f t="shared" si="3"/>
        <v>-0.22888692595965032</v>
      </c>
      <c r="C122">
        <f t="shared" si="3"/>
        <v>-0.24231487836607807</v>
      </c>
      <c r="D122">
        <f t="shared" si="3"/>
        <v>-0.27323889076192837</v>
      </c>
    </row>
    <row r="123" spans="1:4" x14ac:dyDescent="0.2">
      <c r="A123">
        <f t="shared" si="4"/>
        <v>-4.4400000000000119</v>
      </c>
      <c r="B123">
        <f t="shared" si="3"/>
        <v>-0.22915379474127145</v>
      </c>
      <c r="C123">
        <f t="shared" si="3"/>
        <v>-0.24263262520278717</v>
      </c>
      <c r="D123">
        <f t="shared" si="3"/>
        <v>-0.27370462254284739</v>
      </c>
    </row>
    <row r="124" spans="1:4" x14ac:dyDescent="0.2">
      <c r="A124">
        <f t="shared" si="4"/>
        <v>-4.435000000000012</v>
      </c>
      <c r="B124">
        <f t="shared" si="3"/>
        <v>-0.22942129744942943</v>
      </c>
      <c r="C124">
        <f t="shared" si="3"/>
        <v>-0.24295127112838347</v>
      </c>
      <c r="D124">
        <f t="shared" si="3"/>
        <v>-0.27417228845008784</v>
      </c>
    </row>
    <row r="125" spans="1:4" x14ac:dyDescent="0.2">
      <c r="A125">
        <f t="shared" si="4"/>
        <v>-4.4300000000000122</v>
      </c>
      <c r="B125">
        <f t="shared" si="3"/>
        <v>-0.22968943638399711</v>
      </c>
      <c r="C125">
        <f t="shared" si="3"/>
        <v>-0.24327082022426696</v>
      </c>
      <c r="D125">
        <f t="shared" si="3"/>
        <v>-0.27464190240964087</v>
      </c>
    </row>
    <row r="126" spans="1:4" x14ac:dyDescent="0.2">
      <c r="A126">
        <f t="shared" si="4"/>
        <v>-4.4250000000000123</v>
      </c>
      <c r="B126">
        <f t="shared" si="3"/>
        <v>-0.22995821385616666</v>
      </c>
      <c r="C126">
        <f t="shared" si="3"/>
        <v>-0.24359127659795843</v>
      </c>
      <c r="D126">
        <f t="shared" si="3"/>
        <v>-0.27511347849469042</v>
      </c>
    </row>
    <row r="127" spans="1:4" x14ac:dyDescent="0.2">
      <c r="A127">
        <f t="shared" si="4"/>
        <v>-4.4200000000000124</v>
      </c>
      <c r="B127">
        <f t="shared" si="3"/>
        <v>-0.23022763218851983</v>
      </c>
      <c r="C127">
        <f t="shared" si="3"/>
        <v>-0.24391264438331789</v>
      </c>
      <c r="D127">
        <f t="shared" si="3"/>
        <v>-0.27558703092768544</v>
      </c>
    </row>
    <row r="128" spans="1:4" x14ac:dyDescent="0.2">
      <c r="A128">
        <f t="shared" si="4"/>
        <v>-4.4150000000000125</v>
      </c>
      <c r="B128">
        <f t="shared" si="3"/>
        <v>-0.23049769371509959</v>
      </c>
      <c r="C128">
        <f t="shared" si="3"/>
        <v>-0.24423492774076513</v>
      </c>
      <c r="D128">
        <f t="shared" si="3"/>
        <v>-0.27606257408244789</v>
      </c>
    </row>
    <row r="129" spans="1:4" x14ac:dyDescent="0.2">
      <c r="A129">
        <f t="shared" si="4"/>
        <v>-4.4100000000000126</v>
      </c>
      <c r="B129">
        <f t="shared" si="3"/>
        <v>-0.23076840078148167</v>
      </c>
      <c r="C129">
        <f t="shared" si="3"/>
        <v>-0.24455813085750297</v>
      </c>
      <c r="D129">
        <f t="shared" si="3"/>
        <v>-0.2765401224863186</v>
      </c>
    </row>
    <row r="130" spans="1:4" x14ac:dyDescent="0.2">
      <c r="A130">
        <f t="shared" si="4"/>
        <v>-4.4050000000000127</v>
      </c>
      <c r="B130">
        <f t="shared" si="3"/>
        <v>-0.23103975574484728</v>
      </c>
      <c r="C130">
        <f t="shared" si="3"/>
        <v>-0.24488225794774243</v>
      </c>
      <c r="D130">
        <f t="shared" si="3"/>
        <v>-0.27701969082234096</v>
      </c>
    </row>
    <row r="131" spans="1:4" x14ac:dyDescent="0.2">
      <c r="A131">
        <f t="shared" si="4"/>
        <v>-4.4000000000000128</v>
      </c>
      <c r="B131">
        <f t="shared" si="3"/>
        <v>-0.23131176097405579</v>
      </c>
      <c r="C131">
        <f t="shared" si="3"/>
        <v>-0.24520731325293074</v>
      </c>
      <c r="D131">
        <f t="shared" si="3"/>
        <v>-0.27750129393148398</v>
      </c>
    </row>
    <row r="132" spans="1:4" x14ac:dyDescent="0.2">
      <c r="A132">
        <f t="shared" si="4"/>
        <v>-4.3950000000000129</v>
      </c>
      <c r="B132">
        <f t="shared" si="3"/>
        <v>-0.23158441884971859</v>
      </c>
      <c r="C132">
        <f t="shared" si="3"/>
        <v>-0.24553330104198104</v>
      </c>
      <c r="D132">
        <f t="shared" si="3"/>
        <v>-0.27798494681490443</v>
      </c>
    </row>
    <row r="133" spans="1:4" x14ac:dyDescent="0.2">
      <c r="A133">
        <f t="shared" si="4"/>
        <v>-4.390000000000013</v>
      </c>
      <c r="B133">
        <f t="shared" si="3"/>
        <v>-0.23185773176427277</v>
      </c>
      <c r="C133">
        <f t="shared" si="3"/>
        <v>-0.24586022561150517</v>
      </c>
      <c r="D133">
        <f t="shared" si="3"/>
        <v>-0.27847066463625042</v>
      </c>
    </row>
    <row r="134" spans="1:4" x14ac:dyDescent="0.2">
      <c r="A134">
        <f t="shared" si="4"/>
        <v>-4.3850000000000131</v>
      </c>
      <c r="B134">
        <f t="shared" si="3"/>
        <v>-0.23213170212205606</v>
      </c>
      <c r="C134">
        <f t="shared" si="3"/>
        <v>-0.24618809128604865</v>
      </c>
      <c r="D134">
        <f t="shared" si="3"/>
        <v>-0.2789584627240056</v>
      </c>
    </row>
    <row r="135" spans="1:4" x14ac:dyDescent="0.2">
      <c r="A135">
        <f t="shared" si="4"/>
        <v>-4.3800000000000132</v>
      </c>
      <c r="B135">
        <f t="shared" si="3"/>
        <v>-0.2324063323393821</v>
      </c>
      <c r="C135">
        <f t="shared" si="3"/>
        <v>-0.24651690241832794</v>
      </c>
      <c r="D135">
        <f t="shared" si="3"/>
        <v>-0.27944835657387668</v>
      </c>
    </row>
    <row r="136" spans="1:4" x14ac:dyDescent="0.2">
      <c r="A136">
        <f t="shared" si="4"/>
        <v>-4.3750000000000133</v>
      </c>
      <c r="B136">
        <f t="shared" si="3"/>
        <v>-0.23268162484461596</v>
      </c>
      <c r="C136">
        <f t="shared" si="3"/>
        <v>-0.24684666338947048</v>
      </c>
      <c r="D136">
        <f t="shared" si="3"/>
        <v>-0.27994036185122351</v>
      </c>
    </row>
    <row r="137" spans="1:4" x14ac:dyDescent="0.2">
      <c r="A137">
        <f t="shared" si="4"/>
        <v>-4.3700000000000134</v>
      </c>
      <c r="B137">
        <f t="shared" si="3"/>
        <v>-0.23295758207825074</v>
      </c>
      <c r="C137">
        <f t="shared" si="3"/>
        <v>-0.24717737860925715</v>
      </c>
      <c r="D137">
        <f t="shared" si="3"/>
        <v>-0.28043449439353396</v>
      </c>
    </row>
    <row r="138" spans="1:4" x14ac:dyDescent="0.2">
      <c r="A138">
        <f t="shared" si="4"/>
        <v>-4.3650000000000135</v>
      </c>
      <c r="B138">
        <f t="shared" si="3"/>
        <v>-0.23323420649298457</v>
      </c>
      <c r="C138">
        <f t="shared" si="3"/>
        <v>-0.24750905251636748</v>
      </c>
      <c r="D138">
        <f t="shared" si="3"/>
        <v>-0.28093077021294371</v>
      </c>
    </row>
    <row r="139" spans="1:4" x14ac:dyDescent="0.2">
      <c r="A139">
        <f t="shared" si="4"/>
        <v>-4.3600000000000136</v>
      </c>
      <c r="B139">
        <f t="shared" si="3"/>
        <v>-0.23351150055379813</v>
      </c>
      <c r="C139">
        <f t="shared" si="3"/>
        <v>-0.24784168957862709</v>
      </c>
      <c r="D139">
        <f t="shared" si="3"/>
        <v>-0.28142920549880268</v>
      </c>
    </row>
    <row r="140" spans="1:4" x14ac:dyDescent="0.2">
      <c r="A140">
        <f t="shared" si="4"/>
        <v>-4.3550000000000137</v>
      </c>
      <c r="B140">
        <f t="shared" ref="B140:D203" si="5">LN(ABS((B$8+$A140)/(B$8-$A140)))/(2*B$8)</f>
        <v>-0.23378946673803269</v>
      </c>
      <c r="C140">
        <f t="shared" si="5"/>
        <v>-0.24817529429325816</v>
      </c>
      <c r="D140">
        <f t="shared" si="5"/>
        <v>-0.28192981662028804</v>
      </c>
    </row>
    <row r="141" spans="1:4" x14ac:dyDescent="0.2">
      <c r="A141">
        <f t="shared" ref="A141:A204" si="6">A140+B$3</f>
        <v>-4.3500000000000139</v>
      </c>
      <c r="B141">
        <f t="shared" si="5"/>
        <v>-0.23406810753546931</v>
      </c>
      <c r="C141">
        <f t="shared" si="5"/>
        <v>-0.24850987118713222</v>
      </c>
      <c r="D141">
        <f t="shared" si="5"/>
        <v>-0.2824326201290665</v>
      </c>
    </row>
    <row r="142" spans="1:4" x14ac:dyDescent="0.2">
      <c r="A142">
        <f t="shared" si="6"/>
        <v>-4.345000000000014</v>
      </c>
      <c r="B142">
        <f t="shared" si="5"/>
        <v>-0.23434742544840761</v>
      </c>
      <c r="C142">
        <f t="shared" si="5"/>
        <v>-0.24884542481702615</v>
      </c>
      <c r="D142">
        <f t="shared" si="5"/>
        <v>-0.28293763276200495</v>
      </c>
    </row>
    <row r="143" spans="1:4" x14ac:dyDescent="0.2">
      <c r="A143">
        <f t="shared" si="6"/>
        <v>-4.3400000000000141</v>
      </c>
      <c r="B143">
        <f t="shared" si="5"/>
        <v>-0.23462742299174644</v>
      </c>
      <c r="C143">
        <f t="shared" si="5"/>
        <v>-0.24918195976988017</v>
      </c>
      <c r="D143">
        <f t="shared" si="5"/>
        <v>-0.2834448714439326</v>
      </c>
    </row>
    <row r="144" spans="1:4" x14ac:dyDescent="0.2">
      <c r="A144">
        <f t="shared" si="6"/>
        <v>-4.3350000000000142</v>
      </c>
      <c r="B144">
        <f t="shared" si="5"/>
        <v>-0.234908102693064</v>
      </c>
      <c r="C144">
        <f t="shared" si="5"/>
        <v>-0.24951948066305946</v>
      </c>
      <c r="D144">
        <f t="shared" si="5"/>
        <v>-0.28395435329045393</v>
      </c>
    </row>
    <row r="145" spans="1:4" x14ac:dyDescent="0.2">
      <c r="A145">
        <f t="shared" si="6"/>
        <v>-4.3300000000000143</v>
      </c>
      <c r="B145">
        <f t="shared" si="5"/>
        <v>-0.23518946709269958</v>
      </c>
      <c r="C145">
        <f t="shared" si="5"/>
        <v>-0.24985799214461793</v>
      </c>
      <c r="D145">
        <f t="shared" si="5"/>
        <v>-0.28446609561081482</v>
      </c>
    </row>
    <row r="146" spans="1:4" x14ac:dyDescent="0.2">
      <c r="A146">
        <f t="shared" si="6"/>
        <v>-4.3250000000000144</v>
      </c>
      <c r="B146">
        <f t="shared" si="5"/>
        <v>-0.23547151874383485</v>
      </c>
      <c r="C146">
        <f t="shared" si="5"/>
        <v>-0.25019749889356513</v>
      </c>
      <c r="D146">
        <f t="shared" si="5"/>
        <v>-0.28498011591082278</v>
      </c>
    </row>
    <row r="147" spans="1:4" x14ac:dyDescent="0.2">
      <c r="A147">
        <f t="shared" si="6"/>
        <v>-4.3200000000000145</v>
      </c>
      <c r="B147">
        <f t="shared" si="5"/>
        <v>-0.23575426021257712</v>
      </c>
      <c r="C147">
        <f t="shared" si="5"/>
        <v>-0.2505380056201359</v>
      </c>
      <c r="D147">
        <f t="shared" si="5"/>
        <v>-0.28549643189582197</v>
      </c>
    </row>
    <row r="148" spans="1:4" x14ac:dyDescent="0.2">
      <c r="A148">
        <f t="shared" si="6"/>
        <v>-4.3150000000000146</v>
      </c>
      <c r="B148">
        <f t="shared" si="5"/>
        <v>-0.23603769407804187</v>
      </c>
      <c r="C148">
        <f t="shared" si="5"/>
        <v>-0.25087951706606326</v>
      </c>
      <c r="D148">
        <f t="shared" si="5"/>
        <v>-0.28601506147372507</v>
      </c>
    </row>
    <row r="149" spans="1:4" x14ac:dyDescent="0.2">
      <c r="A149">
        <f t="shared" si="6"/>
        <v>-4.3100000000000147</v>
      </c>
      <c r="B149">
        <f t="shared" si="5"/>
        <v>-0.23632182293243711</v>
      </c>
      <c r="C149">
        <f t="shared" si="5"/>
        <v>-0.25122203800485388</v>
      </c>
      <c r="D149">
        <f t="shared" si="5"/>
        <v>-0.28653602275810297</v>
      </c>
    </row>
    <row r="150" spans="1:4" x14ac:dyDescent="0.2">
      <c r="A150">
        <f t="shared" si="6"/>
        <v>-4.3050000000000148</v>
      </c>
      <c r="B150">
        <f t="shared" si="5"/>
        <v>-0.23660664938114762</v>
      </c>
      <c r="C150">
        <f t="shared" si="5"/>
        <v>-0.25156557324206674</v>
      </c>
      <c r="D150">
        <f t="shared" si="5"/>
        <v>-0.28705933407133277</v>
      </c>
    </row>
    <row r="151" spans="1:4" x14ac:dyDescent="0.2">
      <c r="A151">
        <f t="shared" si="6"/>
        <v>-4.3000000000000149</v>
      </c>
      <c r="B151">
        <f t="shared" si="5"/>
        <v>-0.23689217604281992</v>
      </c>
      <c r="C151">
        <f t="shared" si="5"/>
        <v>-0.25191012761559473</v>
      </c>
      <c r="D151">
        <f t="shared" si="5"/>
        <v>-0.2875850139478075</v>
      </c>
    </row>
    <row r="152" spans="1:4" x14ac:dyDescent="0.2">
      <c r="A152">
        <f t="shared" si="6"/>
        <v>-4.295000000000015</v>
      </c>
      <c r="B152">
        <f t="shared" si="5"/>
        <v>-0.2371784055494488</v>
      </c>
      <c r="C152">
        <f t="shared" si="5"/>
        <v>-0.25225570599594949</v>
      </c>
      <c r="D152">
        <f t="shared" si="5"/>
        <v>-0.28811308113720641</v>
      </c>
    </row>
    <row r="153" spans="1:4" x14ac:dyDescent="0.2">
      <c r="A153">
        <f t="shared" si="6"/>
        <v>-4.2900000000000151</v>
      </c>
      <c r="B153">
        <f t="shared" si="5"/>
        <v>-0.2374653405464629</v>
      </c>
      <c r="C153">
        <f t="shared" si="5"/>
        <v>-0.25260231328654914</v>
      </c>
      <c r="D153">
        <f t="shared" si="5"/>
        <v>-0.28864355460782937</v>
      </c>
    </row>
    <row r="154" spans="1:4" x14ac:dyDescent="0.2">
      <c r="A154">
        <f t="shared" si="6"/>
        <v>-4.2850000000000152</v>
      </c>
      <c r="B154">
        <f t="shared" si="5"/>
        <v>-0.23775298369281267</v>
      </c>
      <c r="C154">
        <f t="shared" si="5"/>
        <v>-0.25294995442400964</v>
      </c>
      <c r="D154">
        <f t="shared" si="5"/>
        <v>-0.28917645354999588</v>
      </c>
    </row>
    <row r="155" spans="1:4" x14ac:dyDescent="0.2">
      <c r="A155">
        <f t="shared" si="6"/>
        <v>-4.2800000000000153</v>
      </c>
      <c r="B155">
        <f t="shared" si="5"/>
        <v>-0.23804133766105798</v>
      </c>
      <c r="C155">
        <f t="shared" si="5"/>
        <v>-0.25329863437843841</v>
      </c>
      <c r="D155">
        <f t="shared" si="5"/>
        <v>-0.28971179737950981</v>
      </c>
    </row>
    <row r="156" spans="1:4" x14ac:dyDescent="0.2">
      <c r="A156">
        <f t="shared" si="6"/>
        <v>-4.2750000000000155</v>
      </c>
      <c r="B156">
        <f t="shared" si="5"/>
        <v>-0.2383304051374566</v>
      </c>
      <c r="C156">
        <f t="shared" si="5"/>
        <v>-0.25364835815373238</v>
      </c>
      <c r="D156">
        <f t="shared" si="5"/>
        <v>-0.2902496057411928</v>
      </c>
    </row>
    <row r="157" spans="1:4" x14ac:dyDescent="0.2">
      <c r="A157">
        <f t="shared" si="6"/>
        <v>-4.2700000000000156</v>
      </c>
      <c r="B157">
        <f t="shared" si="5"/>
        <v>-0.23862018882205357</v>
      </c>
      <c r="C157">
        <f t="shared" si="5"/>
        <v>-0.25399913078787839</v>
      </c>
      <c r="D157">
        <f t="shared" si="5"/>
        <v>-0.29078989851248632</v>
      </c>
    </row>
    <row r="158" spans="1:4" x14ac:dyDescent="0.2">
      <c r="A158">
        <f t="shared" si="6"/>
        <v>-4.2650000000000157</v>
      </c>
      <c r="B158">
        <f t="shared" si="5"/>
        <v>-0.2389106914287713</v>
      </c>
      <c r="C158">
        <f t="shared" si="5"/>
        <v>-0.25435095735325747</v>
      </c>
      <c r="D158">
        <f t="shared" si="5"/>
        <v>-0.2913326958071254</v>
      </c>
    </row>
    <row r="159" spans="1:4" x14ac:dyDescent="0.2">
      <c r="A159">
        <f t="shared" si="6"/>
        <v>-4.2600000000000158</v>
      </c>
      <c r="B159">
        <f t="shared" si="5"/>
        <v>-0.23920191568550014</v>
      </c>
      <c r="C159">
        <f t="shared" si="5"/>
        <v>-0.25470384295695203</v>
      </c>
      <c r="D159">
        <f t="shared" si="5"/>
        <v>-0.29187801797888463</v>
      </c>
    </row>
    <row r="160" spans="1:4" x14ac:dyDescent="0.2">
      <c r="A160">
        <f t="shared" si="6"/>
        <v>-4.2550000000000159</v>
      </c>
      <c r="B160">
        <f t="shared" si="5"/>
        <v>-0.23949386433418998</v>
      </c>
      <c r="C160">
        <f t="shared" si="5"/>
        <v>-0.25505779274105711</v>
      </c>
      <c r="D160">
        <f t="shared" si="5"/>
        <v>-0.2924258856253989</v>
      </c>
    </row>
    <row r="161" spans="1:4" x14ac:dyDescent="0.2">
      <c r="A161">
        <f t="shared" si="6"/>
        <v>-4.250000000000016</v>
      </c>
      <c r="B161">
        <f t="shared" si="5"/>
        <v>-0.23978654013094222</v>
      </c>
      <c r="C161">
        <f t="shared" si="5"/>
        <v>-0.2554128118829942</v>
      </c>
      <c r="D161">
        <f t="shared" si="5"/>
        <v>-0.29297631959206055</v>
      </c>
    </row>
    <row r="162" spans="1:4" x14ac:dyDescent="0.2">
      <c r="A162">
        <f t="shared" si="6"/>
        <v>-4.2450000000000161</v>
      </c>
      <c r="B162">
        <f t="shared" si="5"/>
        <v>-0.24007994584610265</v>
      </c>
      <c r="C162">
        <f t="shared" si="5"/>
        <v>-0.25576890559582971</v>
      </c>
      <c r="D162">
        <f t="shared" si="5"/>
        <v>-0.29352934097599398</v>
      </c>
    </row>
    <row r="163" spans="1:4" x14ac:dyDescent="0.2">
      <c r="A163">
        <f t="shared" si="6"/>
        <v>-4.2400000000000162</v>
      </c>
      <c r="B163">
        <f t="shared" si="5"/>
        <v>-0.24037408426435547</v>
      </c>
      <c r="C163">
        <f t="shared" si="5"/>
        <v>-0.25612607912859581</v>
      </c>
      <c r="D163">
        <f t="shared" si="5"/>
        <v>-0.29408497113011145</v>
      </c>
    </row>
    <row r="164" spans="1:4" x14ac:dyDescent="0.2">
      <c r="A164">
        <f t="shared" si="6"/>
        <v>-4.2350000000000163</v>
      </c>
      <c r="B164">
        <f t="shared" si="5"/>
        <v>-0.24066895818481721</v>
      </c>
      <c r="C164">
        <f t="shared" si="5"/>
        <v>-0.25648433776661572</v>
      </c>
      <c r="D164">
        <f t="shared" si="5"/>
        <v>-0.29464323166724932</v>
      </c>
    </row>
    <row r="165" spans="1:4" x14ac:dyDescent="0.2">
      <c r="A165">
        <f t="shared" si="6"/>
        <v>-4.2300000000000164</v>
      </c>
      <c r="B165">
        <f t="shared" si="5"/>
        <v>-0.24096457042113223</v>
      </c>
      <c r="C165">
        <f t="shared" si="5"/>
        <v>-0.25684368683183245</v>
      </c>
      <c r="D165">
        <f t="shared" si="5"/>
        <v>-0.29520414446438936</v>
      </c>
    </row>
    <row r="166" spans="1:4" x14ac:dyDescent="0.2">
      <c r="A166">
        <f t="shared" si="6"/>
        <v>-4.2250000000000165</v>
      </c>
      <c r="B166">
        <f t="shared" si="5"/>
        <v>-0.24126092380156847</v>
      </c>
      <c r="C166">
        <f t="shared" si="5"/>
        <v>-0.25720413168314071</v>
      </c>
      <c r="D166">
        <f t="shared" si="5"/>
        <v>-0.29576773166696574</v>
      </c>
    </row>
    <row r="167" spans="1:4" x14ac:dyDescent="0.2">
      <c r="A167">
        <f t="shared" si="6"/>
        <v>-4.2200000000000166</v>
      </c>
      <c r="B167">
        <f t="shared" si="5"/>
        <v>-0.24155802116911423</v>
      </c>
      <c r="C167">
        <f t="shared" si="5"/>
        <v>-0.25756567771672378</v>
      </c>
      <c r="D167">
        <f t="shared" si="5"/>
        <v>-0.29633401569325973</v>
      </c>
    </row>
    <row r="168" spans="1:4" x14ac:dyDescent="0.2">
      <c r="A168">
        <f t="shared" si="6"/>
        <v>-4.2150000000000167</v>
      </c>
      <c r="B168">
        <f t="shared" si="5"/>
        <v>-0.24185586538157555</v>
      </c>
      <c r="C168">
        <f t="shared" si="5"/>
        <v>-0.25792833036639268</v>
      </c>
      <c r="D168">
        <f t="shared" si="5"/>
        <v>-0.29690301923888518</v>
      </c>
    </row>
    <row r="169" spans="1:4" x14ac:dyDescent="0.2">
      <c r="A169">
        <f t="shared" si="6"/>
        <v>-4.2100000000000168</v>
      </c>
      <c r="B169">
        <f t="shared" si="5"/>
        <v>-0.24215445931167454</v>
      </c>
      <c r="C169">
        <f t="shared" si="5"/>
        <v>-0.25829209510393025</v>
      </c>
      <c r="D169">
        <f t="shared" si="5"/>
        <v>-0.29747476528136607</v>
      </c>
    </row>
    <row r="170" spans="1:4" x14ac:dyDescent="0.2">
      <c r="A170">
        <f t="shared" si="6"/>
        <v>-4.2050000000000169</v>
      </c>
      <c r="B170">
        <f t="shared" si="5"/>
        <v>-0.24245380584714843</v>
      </c>
      <c r="C170">
        <f t="shared" si="5"/>
        <v>-0.25865697743943905</v>
      </c>
      <c r="D170">
        <f t="shared" si="5"/>
        <v>-0.29804927708480922</v>
      </c>
    </row>
    <row r="171" spans="1:4" x14ac:dyDescent="0.2">
      <c r="A171">
        <f t="shared" si="6"/>
        <v>-4.2000000000000171</v>
      </c>
      <c r="B171">
        <f t="shared" si="5"/>
        <v>-0.24275390789084939</v>
      </c>
      <c r="C171">
        <f t="shared" si="5"/>
        <v>-0.25902298292169268</v>
      </c>
      <c r="D171">
        <f t="shared" si="5"/>
        <v>-0.29862657820467386</v>
      </c>
    </row>
    <row r="172" spans="1:4" x14ac:dyDescent="0.2">
      <c r="A172">
        <f t="shared" si="6"/>
        <v>-4.1950000000000172</v>
      </c>
      <c r="B172">
        <f t="shared" si="5"/>
        <v>-0.24305476836084525</v>
      </c>
      <c r="C172">
        <f t="shared" si="5"/>
        <v>-0.25939011713849147</v>
      </c>
      <c r="D172">
        <f t="shared" si="5"/>
        <v>-0.29920669249264087</v>
      </c>
    </row>
    <row r="173" spans="1:4" x14ac:dyDescent="0.2">
      <c r="A173">
        <f t="shared" si="6"/>
        <v>-4.1900000000000173</v>
      </c>
      <c r="B173">
        <f t="shared" si="5"/>
        <v>-0.24335639019052099</v>
      </c>
      <c r="C173">
        <f t="shared" si="5"/>
        <v>-0.25975838571702253</v>
      </c>
      <c r="D173">
        <f t="shared" si="5"/>
        <v>-0.29978964410158421</v>
      </c>
    </row>
    <row r="174" spans="1:4" x14ac:dyDescent="0.2">
      <c r="A174">
        <f t="shared" si="6"/>
        <v>-4.1850000000000174</v>
      </c>
      <c r="B174">
        <f t="shared" si="5"/>
        <v>-0.24365877632868091</v>
      </c>
      <c r="C174">
        <f t="shared" si="5"/>
        <v>-0.26012779432422312</v>
      </c>
      <c r="D174">
        <f t="shared" si="5"/>
        <v>-0.30037545749064692</v>
      </c>
    </row>
    <row r="175" spans="1:4" x14ac:dyDescent="0.2">
      <c r="A175">
        <f t="shared" si="6"/>
        <v>-4.1800000000000175</v>
      </c>
      <c r="B175">
        <f t="shared" si="5"/>
        <v>-0.24396192973965203</v>
      </c>
      <c r="C175">
        <f t="shared" si="5"/>
        <v>-0.26049834866714916</v>
      </c>
      <c r="D175">
        <f t="shared" si="5"/>
        <v>-0.30096415743042448</v>
      </c>
    </row>
    <row r="176" spans="1:4" x14ac:dyDescent="0.2">
      <c r="A176">
        <f t="shared" si="6"/>
        <v>-4.1750000000000176</v>
      </c>
      <c r="B176">
        <f t="shared" si="5"/>
        <v>-0.24426585340338786</v>
      </c>
      <c r="C176">
        <f t="shared" si="5"/>
        <v>-0.26087005449334705</v>
      </c>
      <c r="D176">
        <f t="shared" si="5"/>
        <v>-0.30155576900825837</v>
      </c>
    </row>
    <row r="177" spans="1:4" x14ac:dyDescent="0.2">
      <c r="A177">
        <f t="shared" si="6"/>
        <v>-4.1700000000000177</v>
      </c>
      <c r="B177">
        <f t="shared" si="5"/>
        <v>-0.24457055031557315</v>
      </c>
      <c r="C177">
        <f t="shared" si="5"/>
        <v>-0.26124291759123075</v>
      </c>
      <c r="D177">
        <f t="shared" si="5"/>
        <v>-0.30215031763364192</v>
      </c>
    </row>
    <row r="178" spans="1:4" x14ac:dyDescent="0.2">
      <c r="A178">
        <f t="shared" si="6"/>
        <v>-4.1650000000000178</v>
      </c>
      <c r="B178">
        <f t="shared" si="5"/>
        <v>-0.24487602348773013</v>
      </c>
      <c r="C178">
        <f t="shared" si="5"/>
        <v>-0.2616169437904623</v>
      </c>
      <c r="D178">
        <f t="shared" si="5"/>
        <v>-0.30274782904374303</v>
      </c>
    </row>
    <row r="179" spans="1:4" x14ac:dyDescent="0.2">
      <c r="A179">
        <f t="shared" si="6"/>
        <v>-4.1600000000000179</v>
      </c>
      <c r="B179">
        <f t="shared" si="5"/>
        <v>-0.24518227594732425</v>
      </c>
      <c r="C179">
        <f t="shared" si="5"/>
        <v>-0.26199213896233736</v>
      </c>
      <c r="D179">
        <f t="shared" si="5"/>
        <v>-0.30334832930904465</v>
      </c>
    </row>
    <row r="180" spans="1:4" x14ac:dyDescent="0.2">
      <c r="A180">
        <f t="shared" si="6"/>
        <v>-4.155000000000018</v>
      </c>
      <c r="B180">
        <f t="shared" si="5"/>
        <v>-0.24548931073787231</v>
      </c>
      <c r="C180">
        <f t="shared" si="5"/>
        <v>-0.26236850902017506</v>
      </c>
      <c r="D180">
        <f t="shared" si="5"/>
        <v>-0.30395184483910737</v>
      </c>
    </row>
    <row r="181" spans="1:4" x14ac:dyDescent="0.2">
      <c r="A181">
        <f t="shared" si="6"/>
        <v>-4.1500000000000181</v>
      </c>
      <c r="B181">
        <f t="shared" si="5"/>
        <v>-0.24579713091905039</v>
      </c>
      <c r="C181">
        <f t="shared" si="5"/>
        <v>-0.26274605991971239</v>
      </c>
      <c r="D181">
        <f t="shared" si="5"/>
        <v>-0.30455840238845738</v>
      </c>
    </row>
    <row r="182" spans="1:4" x14ac:dyDescent="0.2">
      <c r="A182">
        <f t="shared" si="6"/>
        <v>-4.1450000000000182</v>
      </c>
      <c r="B182">
        <f t="shared" si="5"/>
        <v>-0.24610573956680337</v>
      </c>
      <c r="C182">
        <f t="shared" si="5"/>
        <v>-0.26312479765950308</v>
      </c>
      <c r="D182">
        <f t="shared" si="5"/>
        <v>-0.30516802906260238</v>
      </c>
    </row>
    <row r="183" spans="1:4" x14ac:dyDescent="0.2">
      <c r="A183">
        <f t="shared" si="6"/>
        <v>-4.1400000000000183</v>
      </c>
      <c r="B183">
        <f t="shared" si="5"/>
        <v>-0.24641513977345475</v>
      </c>
      <c r="C183">
        <f t="shared" si="5"/>
        <v>-0.26350472828132138</v>
      </c>
      <c r="D183">
        <f t="shared" si="5"/>
        <v>-0.30578075232417923</v>
      </c>
    </row>
    <row r="184" spans="1:4" x14ac:dyDescent="0.2">
      <c r="A184">
        <f t="shared" si="6"/>
        <v>-4.1350000000000184</v>
      </c>
      <c r="B184">
        <f t="shared" si="5"/>
        <v>-0.2467253346478176</v>
      </c>
      <c r="C184">
        <f t="shared" si="5"/>
        <v>-0.26388585787057034</v>
      </c>
      <c r="D184">
        <f t="shared" si="5"/>
        <v>-0.30639659999923669</v>
      </c>
    </row>
    <row r="185" spans="1:4" x14ac:dyDescent="0.2">
      <c r="A185">
        <f t="shared" si="6"/>
        <v>-4.1300000000000185</v>
      </c>
      <c r="B185">
        <f t="shared" si="5"/>
        <v>-0.24703632731530706</v>
      </c>
      <c r="C185">
        <f t="shared" si="5"/>
        <v>-0.26426819255669515</v>
      </c>
      <c r="D185">
        <f t="shared" si="5"/>
        <v>-0.30701560028365693</v>
      </c>
    </row>
    <row r="186" spans="1:4" x14ac:dyDescent="0.2">
      <c r="A186">
        <f t="shared" si="6"/>
        <v>-4.1250000000000187</v>
      </c>
      <c r="B186">
        <f t="shared" si="5"/>
        <v>-0.24734812091805236</v>
      </c>
      <c r="C186">
        <f t="shared" si="5"/>
        <v>-0.26465173851360119</v>
      </c>
      <c r="D186">
        <f t="shared" si="5"/>
        <v>-0.30763778174971945</v>
      </c>
    </row>
    <row r="187" spans="1:4" x14ac:dyDescent="0.2">
      <c r="A187">
        <f t="shared" si="6"/>
        <v>-4.1200000000000188</v>
      </c>
      <c r="B187">
        <f t="shared" si="5"/>
        <v>-0.24766071861501154</v>
      </c>
      <c r="C187">
        <f t="shared" si="5"/>
        <v>-0.265036501960077</v>
      </c>
      <c r="D187">
        <f t="shared" si="5"/>
        <v>-0.30826317335281123</v>
      </c>
    </row>
    <row r="188" spans="1:4" x14ac:dyDescent="0.2">
      <c r="A188">
        <f t="shared" si="6"/>
        <v>-4.1150000000000189</v>
      </c>
      <c r="B188">
        <f t="shared" si="5"/>
        <v>-0.24797412358208548</v>
      </c>
      <c r="C188">
        <f t="shared" si="5"/>
        <v>-0.2654224891602221</v>
      </c>
      <c r="D188">
        <f t="shared" si="5"/>
        <v>-0.30889180443828657</v>
      </c>
    </row>
    <row r="189" spans="1:4" x14ac:dyDescent="0.2">
      <c r="A189">
        <f t="shared" si="6"/>
        <v>-4.110000000000019</v>
      </c>
      <c r="B189">
        <f t="shared" si="5"/>
        <v>-0.24828833901223393</v>
      </c>
      <c r="C189">
        <f t="shared" si="5"/>
        <v>-0.26580970642388074</v>
      </c>
      <c r="D189">
        <f t="shared" si="5"/>
        <v>-0.30952370474848206</v>
      </c>
    </row>
    <row r="190" spans="1:4" x14ac:dyDescent="0.2">
      <c r="A190">
        <f t="shared" si="6"/>
        <v>-4.1050000000000191</v>
      </c>
      <c r="B190">
        <f t="shared" si="5"/>
        <v>-0.24860336811559217</v>
      </c>
      <c r="C190">
        <f t="shared" si="5"/>
        <v>-0.26619816010707931</v>
      </c>
      <c r="D190">
        <f t="shared" si="5"/>
        <v>-0.31015890442988886</v>
      </c>
    </row>
    <row r="191" spans="1:4" x14ac:dyDescent="0.2">
      <c r="A191">
        <f t="shared" si="6"/>
        <v>-4.1000000000000192</v>
      </c>
      <c r="B191">
        <f t="shared" si="5"/>
        <v>-0.24891921411958853</v>
      </c>
      <c r="C191">
        <f t="shared" si="5"/>
        <v>-0.26658785661247059</v>
      </c>
      <c r="D191">
        <f t="shared" si="5"/>
        <v>-0.31079743404048837</v>
      </c>
    </row>
    <row r="192" spans="1:4" x14ac:dyDescent="0.2">
      <c r="A192">
        <f t="shared" si="6"/>
        <v>-4.0950000000000193</v>
      </c>
      <c r="B192">
        <f t="shared" si="5"/>
        <v>-0.24923588026906313</v>
      </c>
      <c r="C192">
        <f t="shared" si="5"/>
        <v>-0.26697880238978194</v>
      </c>
      <c r="D192">
        <f t="shared" si="5"/>
        <v>-0.31143932455725448</v>
      </c>
    </row>
    <row r="193" spans="1:4" x14ac:dyDescent="0.2">
      <c r="A193">
        <f t="shared" si="6"/>
        <v>-4.0900000000000194</v>
      </c>
      <c r="B193">
        <f t="shared" si="5"/>
        <v>-0.24955336982638743</v>
      </c>
      <c r="C193">
        <f t="shared" si="5"/>
        <v>-0.26737100393627</v>
      </c>
      <c r="D193">
        <f t="shared" si="5"/>
        <v>-0.31208460738382809</v>
      </c>
    </row>
    <row r="194" spans="1:4" x14ac:dyDescent="0.2">
      <c r="A194">
        <f t="shared" si="6"/>
        <v>-4.0850000000000195</v>
      </c>
      <c r="B194">
        <f t="shared" si="5"/>
        <v>-0.24987168607158483</v>
      </c>
      <c r="C194">
        <f t="shared" si="5"/>
        <v>-0.26776446779717988</v>
      </c>
      <c r="D194">
        <f t="shared" si="5"/>
        <v>-0.3127333143583676</v>
      </c>
    </row>
    <row r="195" spans="1:4" x14ac:dyDescent="0.2">
      <c r="A195">
        <f t="shared" si="6"/>
        <v>-4.0800000000000196</v>
      </c>
      <c r="B195">
        <f t="shared" si="5"/>
        <v>-0.25019083230245248</v>
      </c>
      <c r="C195">
        <f t="shared" si="5"/>
        <v>-0.26815920056621073</v>
      </c>
      <c r="D195">
        <f t="shared" si="5"/>
        <v>-0.31338547776158082</v>
      </c>
    </row>
    <row r="196" spans="1:4" x14ac:dyDescent="0.2">
      <c r="A196">
        <f t="shared" si="6"/>
        <v>-4.0750000000000197</v>
      </c>
      <c r="B196">
        <f t="shared" si="5"/>
        <v>-0.25051081183468371</v>
      </c>
      <c r="C196">
        <f t="shared" si="5"/>
        <v>-0.26855520888598605</v>
      </c>
      <c r="D196">
        <f t="shared" si="5"/>
        <v>-0.3140411303249433</v>
      </c>
    </row>
    <row r="197" spans="1:4" x14ac:dyDescent="0.2">
      <c r="A197">
        <f t="shared" si="6"/>
        <v>-4.0700000000000198</v>
      </c>
      <c r="B197">
        <f t="shared" si="5"/>
        <v>-0.25083162800199171</v>
      </c>
      <c r="C197">
        <f t="shared" si="5"/>
        <v>-0.26895249944853072</v>
      </c>
      <c r="D197">
        <f t="shared" si="5"/>
        <v>-0.31470030523910847</v>
      </c>
    </row>
    <row r="198" spans="1:4" x14ac:dyDescent="0.2">
      <c r="A198">
        <f t="shared" si="6"/>
        <v>-4.0650000000000199</v>
      </c>
      <c r="B198">
        <f t="shared" si="5"/>
        <v>-0.25115328415623467</v>
      </c>
      <c r="C198">
        <f t="shared" si="5"/>
        <v>-0.26935107899575272</v>
      </c>
      <c r="D198">
        <f t="shared" si="5"/>
        <v>-0.31536303616251438</v>
      </c>
    </row>
    <row r="199" spans="1:4" x14ac:dyDescent="0.2">
      <c r="A199">
        <f t="shared" si="6"/>
        <v>-4.06000000000002</v>
      </c>
      <c r="B199">
        <f t="shared" si="5"/>
        <v>-0.25147578366754103</v>
      </c>
      <c r="C199">
        <f t="shared" si="5"/>
        <v>-0.26975095431993174</v>
      </c>
      <c r="D199">
        <f t="shared" si="5"/>
        <v>-0.31602935723019315</v>
      </c>
    </row>
    <row r="200" spans="1:4" x14ac:dyDescent="0.2">
      <c r="A200">
        <f t="shared" si="6"/>
        <v>-4.0550000000000201</v>
      </c>
      <c r="B200">
        <f t="shared" si="5"/>
        <v>-0.25179912992443676</v>
      </c>
      <c r="C200">
        <f t="shared" si="5"/>
        <v>-0.27015213226421275</v>
      </c>
      <c r="D200">
        <f t="shared" si="5"/>
        <v>-0.31669930306278854</v>
      </c>
    </row>
    <row r="201" spans="1:4" x14ac:dyDescent="0.2">
      <c r="A201">
        <f t="shared" si="6"/>
        <v>-4.0500000000000203</v>
      </c>
      <c r="B201">
        <f t="shared" si="5"/>
        <v>-0.25212332633397283</v>
      </c>
      <c r="C201">
        <f t="shared" si="5"/>
        <v>-0.27055461972310668</v>
      </c>
      <c r="D201">
        <f t="shared" si="5"/>
        <v>-0.31737290877578817</v>
      </c>
    </row>
    <row r="202" spans="1:4" x14ac:dyDescent="0.2">
      <c r="A202">
        <f t="shared" si="6"/>
        <v>-4.0450000000000204</v>
      </c>
      <c r="B202">
        <f t="shared" si="5"/>
        <v>-0.25244837632185468</v>
      </c>
      <c r="C202">
        <f t="shared" si="5"/>
        <v>-0.27095842364299605</v>
      </c>
      <c r="D202">
        <f t="shared" si="5"/>
        <v>-0.31805020998897543</v>
      </c>
    </row>
    <row r="203" spans="1:4" x14ac:dyDescent="0.2">
      <c r="A203">
        <f t="shared" si="6"/>
        <v>-4.0400000000000205</v>
      </c>
      <c r="B203">
        <f t="shared" si="5"/>
        <v>-0.25277428333257213</v>
      </c>
      <c r="C203">
        <f t="shared" si="5"/>
        <v>-0.27136355102264798</v>
      </c>
      <c r="D203">
        <f t="shared" si="5"/>
        <v>-0.31873124283610882</v>
      </c>
    </row>
    <row r="204" spans="1:4" x14ac:dyDescent="0.2">
      <c r="A204">
        <f t="shared" si="6"/>
        <v>-4.0350000000000206</v>
      </c>
      <c r="B204">
        <f t="shared" ref="B204:D267" si="7">LN(ABS((B$8+$A204)/(B$8-$A204)))/(2*B$8)</f>
        <v>-0.25310105082953066</v>
      </c>
      <c r="C204">
        <f t="shared" si="7"/>
        <v>-0.27177000891373243</v>
      </c>
      <c r="D204">
        <f t="shared" si="7"/>
        <v>-0.31941604397483386</v>
      </c>
    </row>
    <row r="205" spans="1:4" x14ac:dyDescent="0.2">
      <c r="A205">
        <f t="shared" ref="A205:A268" si="8">A204+B$3</f>
        <v>-4.0300000000000207</v>
      </c>
      <c r="B205">
        <f t="shared" si="7"/>
        <v>-0.25342868229518373</v>
      </c>
      <c r="C205">
        <f t="shared" si="7"/>
        <v>-0.27217780442134781</v>
      </c>
      <c r="D205">
        <f t="shared" si="7"/>
        <v>-0.32010465059683535</v>
      </c>
    </row>
    <row r="206" spans="1:4" x14ac:dyDescent="0.2">
      <c r="A206">
        <f t="shared" si="8"/>
        <v>-4.0250000000000208</v>
      </c>
      <c r="B206">
        <f t="shared" si="7"/>
        <v>-0.25375718123116592</v>
      </c>
      <c r="C206">
        <f t="shared" si="7"/>
        <v>-0.27258694470455236</v>
      </c>
      <c r="D206">
        <f t="shared" si="7"/>
        <v>-0.32079710043823678</v>
      </c>
    </row>
    <row r="207" spans="1:4" x14ac:dyDescent="0.2">
      <c r="A207">
        <f t="shared" si="8"/>
        <v>-4.0200000000000209</v>
      </c>
      <c r="B207">
        <f t="shared" si="7"/>
        <v>-0.25408655115842838</v>
      </c>
      <c r="C207">
        <f t="shared" si="7"/>
        <v>-0.27299743697690237</v>
      </c>
      <c r="D207">
        <f t="shared" si="7"/>
        <v>-0.32149343179025375</v>
      </c>
    </row>
    <row r="208" spans="1:4" x14ac:dyDescent="0.2">
      <c r="A208">
        <f t="shared" si="8"/>
        <v>-4.015000000000021</v>
      </c>
      <c r="B208">
        <f t="shared" si="7"/>
        <v>-0.25441679561737363</v>
      </c>
      <c r="C208">
        <f t="shared" si="7"/>
        <v>-0.27340928850699725</v>
      </c>
      <c r="D208">
        <f t="shared" si="7"/>
        <v>-0.3221936835101093</v>
      </c>
    </row>
    <row r="209" spans="1:4" x14ac:dyDescent="0.2">
      <c r="A209">
        <f t="shared" si="8"/>
        <v>-4.0100000000000211</v>
      </c>
      <c r="B209">
        <f t="shared" si="7"/>
        <v>-0.25474791816799314</v>
      </c>
      <c r="C209">
        <f t="shared" si="7"/>
        <v>-0.27382250661903124</v>
      </c>
      <c r="D209">
        <f t="shared" si="7"/>
        <v>-0.32289789503221877</v>
      </c>
    </row>
    <row r="210" spans="1:4" x14ac:dyDescent="0.2">
      <c r="A210">
        <f t="shared" si="8"/>
        <v>-4.0050000000000212</v>
      </c>
      <c r="B210">
        <f t="shared" si="7"/>
        <v>-0.25507992239000515</v>
      </c>
      <c r="C210">
        <f t="shared" si="7"/>
        <v>-0.27423709869335183</v>
      </c>
      <c r="D210">
        <f t="shared" si="7"/>
        <v>-0.3236061063796522</v>
      </c>
    </row>
    <row r="211" spans="1:4" x14ac:dyDescent="0.2">
      <c r="A211">
        <f t="shared" si="8"/>
        <v>-4.0000000000000213</v>
      </c>
      <c r="B211">
        <f t="shared" si="7"/>
        <v>-0.25541281188299386</v>
      </c>
      <c r="C211">
        <f t="shared" si="7"/>
        <v>-0.27465307216702567</v>
      </c>
      <c r="D211">
        <f t="shared" si="7"/>
        <v>-0.3243183581758825</v>
      </c>
    </row>
    <row r="212" spans="1:4" x14ac:dyDescent="0.2">
      <c r="A212">
        <f t="shared" si="8"/>
        <v>-3.9950000000000214</v>
      </c>
      <c r="B212">
        <f t="shared" si="7"/>
        <v>-0.25574659026655067</v>
      </c>
      <c r="C212">
        <f t="shared" si="7"/>
        <v>-0.27507043453441088</v>
      </c>
      <c r="D212">
        <f t="shared" si="7"/>
        <v>-0.32503469165682836</v>
      </c>
    </row>
    <row r="213" spans="1:4" x14ac:dyDescent="0.2">
      <c r="A213">
        <f t="shared" si="8"/>
        <v>-3.9900000000000215</v>
      </c>
      <c r="B213">
        <f t="shared" si="7"/>
        <v>-0.25608126118041469</v>
      </c>
      <c r="C213">
        <f t="shared" si="7"/>
        <v>-0.27548919334773742</v>
      </c>
      <c r="D213">
        <f t="shared" si="7"/>
        <v>-0.32575514868320027</v>
      </c>
    </row>
    <row r="214" spans="1:4" x14ac:dyDescent="0.2">
      <c r="A214">
        <f t="shared" si="8"/>
        <v>-3.9850000000000216</v>
      </c>
      <c r="B214">
        <f t="shared" si="7"/>
        <v>-0.2564168282846167</v>
      </c>
      <c r="C214">
        <f t="shared" si="7"/>
        <v>-0.27590935621769386</v>
      </c>
      <c r="D214">
        <f t="shared" si="7"/>
        <v>-0.32647977175315906</v>
      </c>
    </row>
    <row r="215" spans="1:4" x14ac:dyDescent="0.2">
      <c r="A215">
        <f t="shared" si="8"/>
        <v>-3.9800000000000217</v>
      </c>
      <c r="B215">
        <f t="shared" si="7"/>
        <v>-0.25675329525962276</v>
      </c>
      <c r="C215">
        <f t="shared" si="7"/>
        <v>-0.27633093081402227</v>
      </c>
      <c r="D215">
        <f t="shared" si="7"/>
        <v>-0.32720860401529689</v>
      </c>
    </row>
    <row r="216" spans="1:4" x14ac:dyDescent="0.2">
      <c r="A216">
        <f t="shared" si="8"/>
        <v>-3.9750000000000218</v>
      </c>
      <c r="B216">
        <f t="shared" si="7"/>
        <v>-0.25709066580647999</v>
      </c>
      <c r="C216">
        <f t="shared" si="7"/>
        <v>-0.27675392486612044</v>
      </c>
      <c r="D216">
        <f t="shared" si="7"/>
        <v>-0.32794168928194994</v>
      </c>
    </row>
    <row r="217" spans="1:4" x14ac:dyDescent="0.2">
      <c r="A217">
        <f t="shared" si="8"/>
        <v>-3.970000000000022</v>
      </c>
      <c r="B217">
        <f t="shared" si="7"/>
        <v>-0.25742894364696306</v>
      </c>
      <c r="C217">
        <f t="shared" si="7"/>
        <v>-0.27717834616365156</v>
      </c>
      <c r="D217">
        <f t="shared" si="7"/>
        <v>-0.32867907204285357</v>
      </c>
    </row>
    <row r="218" spans="1:4" x14ac:dyDescent="0.2">
      <c r="A218">
        <f t="shared" si="8"/>
        <v>-3.9650000000000221</v>
      </c>
      <c r="B218">
        <f t="shared" si="7"/>
        <v>-0.2577681325237221</v>
      </c>
      <c r="C218">
        <f t="shared" si="7"/>
        <v>-0.27760420255716184</v>
      </c>
      <c r="D218">
        <f t="shared" si="7"/>
        <v>-0.3294207974791501</v>
      </c>
    </row>
    <row r="219" spans="1:4" x14ac:dyDescent="0.2">
      <c r="A219">
        <f t="shared" si="8"/>
        <v>-3.9600000000000222</v>
      </c>
      <c r="B219">
        <f t="shared" si="7"/>
        <v>-0.25810823620043205</v>
      </c>
      <c r="C219">
        <f t="shared" si="7"/>
        <v>-0.27803150195870624</v>
      </c>
      <c r="D219">
        <f t="shared" si="7"/>
        <v>-0.33016691147776062</v>
      </c>
    </row>
    <row r="220" spans="1:4" x14ac:dyDescent="0.2">
      <c r="A220">
        <f t="shared" si="8"/>
        <v>-3.9550000000000223</v>
      </c>
      <c r="B220">
        <f t="shared" si="7"/>
        <v>-0.25844925846194339</v>
      </c>
      <c r="C220">
        <f t="shared" si="7"/>
        <v>-0.27846025234248167</v>
      </c>
      <c r="D220">
        <f t="shared" si="7"/>
        <v>-0.3309174606461322</v>
      </c>
    </row>
    <row r="221" spans="1:4" x14ac:dyDescent="0.2">
      <c r="A221">
        <f t="shared" si="8"/>
        <v>-3.9500000000000224</v>
      </c>
      <c r="B221">
        <f t="shared" si="7"/>
        <v>-0.25879120311443371</v>
      </c>
      <c r="C221">
        <f t="shared" si="7"/>
        <v>-0.27889046174546878</v>
      </c>
      <c r="D221">
        <f t="shared" si="7"/>
        <v>-0.33167249232737184</v>
      </c>
    </row>
    <row r="222" spans="1:4" x14ac:dyDescent="0.2">
      <c r="A222">
        <f t="shared" si="8"/>
        <v>-3.9450000000000225</v>
      </c>
      <c r="B222">
        <f t="shared" si="7"/>
        <v>-0.25913407398556115</v>
      </c>
      <c r="C222">
        <f t="shared" si="7"/>
        <v>-0.27932213826808194</v>
      </c>
      <c r="D222">
        <f t="shared" si="7"/>
        <v>-0.33243205461578013</v>
      </c>
    </row>
    <row r="223" spans="1:4" x14ac:dyDescent="0.2">
      <c r="A223">
        <f t="shared" si="8"/>
        <v>-3.9400000000000226</v>
      </c>
      <c r="B223">
        <f t="shared" si="7"/>
        <v>-0.25947787492461888</v>
      </c>
      <c r="C223">
        <f t="shared" si="7"/>
        <v>-0.27975529007482725</v>
      </c>
      <c r="D223">
        <f t="shared" si="7"/>
        <v>-0.33319619637279663</v>
      </c>
    </row>
    <row r="224" spans="1:4" x14ac:dyDescent="0.2">
      <c r="A224">
        <f t="shared" si="8"/>
        <v>-3.9350000000000227</v>
      </c>
      <c r="B224">
        <f t="shared" si="7"/>
        <v>-0.25982260980269095</v>
      </c>
      <c r="C224">
        <f t="shared" si="7"/>
        <v>-0.28018992539496962</v>
      </c>
      <c r="D224">
        <f t="shared" si="7"/>
        <v>-0.33396496724337066</v>
      </c>
    </row>
    <row r="225" spans="1:4" x14ac:dyDescent="0.2">
      <c r="A225">
        <f t="shared" si="8"/>
        <v>-3.9300000000000228</v>
      </c>
      <c r="B225">
        <f t="shared" si="7"/>
        <v>-0.26016828251280982</v>
      </c>
      <c r="C225">
        <f t="shared" si="7"/>
        <v>-0.28062605252320799</v>
      </c>
      <c r="D225">
        <f t="shared" si="7"/>
        <v>-0.33473841767277102</v>
      </c>
    </row>
    <row r="226" spans="1:4" x14ac:dyDescent="0.2">
      <c r="A226">
        <f t="shared" si="8"/>
        <v>-3.9250000000000229</v>
      </c>
      <c r="B226">
        <f t="shared" si="7"/>
        <v>-0.2605148969701146</v>
      </c>
      <c r="C226">
        <f t="shared" si="7"/>
        <v>-0.28106367982035979</v>
      </c>
      <c r="D226">
        <f t="shared" si="7"/>
        <v>-0.33551659892384872</v>
      </c>
    </row>
    <row r="227" spans="1:4" x14ac:dyDescent="0.2">
      <c r="A227">
        <f t="shared" si="8"/>
        <v>-3.920000000000023</v>
      </c>
      <c r="B227">
        <f t="shared" si="7"/>
        <v>-0.26086245711201156</v>
      </c>
      <c r="C227">
        <f t="shared" si="7"/>
        <v>-0.281502815714054</v>
      </c>
      <c r="D227">
        <f t="shared" si="7"/>
        <v>-0.33629956309476788</v>
      </c>
    </row>
    <row r="228" spans="1:4" x14ac:dyDescent="0.2">
      <c r="A228">
        <f t="shared" si="8"/>
        <v>-3.9150000000000231</v>
      </c>
      <c r="B228">
        <f t="shared" si="7"/>
        <v>-0.26121096689833545</v>
      </c>
      <c r="C228">
        <f t="shared" si="7"/>
        <v>-0.28194346869943315</v>
      </c>
      <c r="D228">
        <f t="shared" si="7"/>
        <v>-0.33708736313721926</v>
      </c>
    </row>
    <row r="229" spans="1:4" x14ac:dyDescent="0.2">
      <c r="A229">
        <f t="shared" si="8"/>
        <v>-3.9100000000000232</v>
      </c>
      <c r="B229">
        <f t="shared" si="7"/>
        <v>-0.26156043031151238</v>
      </c>
      <c r="C229">
        <f t="shared" si="7"/>
        <v>-0.28238564733986504</v>
      </c>
      <c r="D229">
        <f t="shared" si="7"/>
        <v>-0.33788005287513295</v>
      </c>
    </row>
    <row r="230" spans="1:4" x14ac:dyDescent="0.2">
      <c r="A230">
        <f t="shared" si="8"/>
        <v>-3.9050000000000233</v>
      </c>
      <c r="B230">
        <f t="shared" si="7"/>
        <v>-0.26191085135672432</v>
      </c>
      <c r="C230">
        <f t="shared" si="7"/>
        <v>-0.28282936026766325</v>
      </c>
      <c r="D230">
        <f t="shared" si="7"/>
        <v>-0.33867768702390727</v>
      </c>
    </row>
    <row r="231" spans="1:4" x14ac:dyDescent="0.2">
      <c r="A231">
        <f t="shared" si="8"/>
        <v>-3.9000000000000234</v>
      </c>
      <c r="B231">
        <f t="shared" si="7"/>
        <v>-0.26226223406207461</v>
      </c>
      <c r="C231">
        <f t="shared" si="7"/>
        <v>-0.28327461618481764</v>
      </c>
      <c r="D231">
        <f t="shared" si="7"/>
        <v>-0.33948032121016958</v>
      </c>
    </row>
    <row r="232" spans="1:4" x14ac:dyDescent="0.2">
      <c r="A232">
        <f t="shared" si="8"/>
        <v>-3.8950000000000236</v>
      </c>
      <c r="B232">
        <f t="shared" si="7"/>
        <v>-0.26261458247875591</v>
      </c>
      <c r="C232">
        <f t="shared" si="7"/>
        <v>-0.28372142386373406</v>
      </c>
      <c r="D232">
        <f t="shared" si="7"/>
        <v>-0.3402880119920873</v>
      </c>
    </row>
    <row r="233" spans="1:4" x14ac:dyDescent="0.2">
      <c r="A233">
        <f t="shared" si="8"/>
        <v>-3.8900000000000237</v>
      </c>
      <c r="B233">
        <f t="shared" si="7"/>
        <v>-0.26296790068121823</v>
      </c>
      <c r="C233">
        <f t="shared" si="7"/>
        <v>-0.28416979214798394</v>
      </c>
      <c r="D233">
        <f t="shared" si="7"/>
        <v>-0.34110081688024924</v>
      </c>
    </row>
    <row r="234" spans="1:4" x14ac:dyDescent="0.2">
      <c r="A234">
        <f t="shared" si="8"/>
        <v>-3.8850000000000238</v>
      </c>
      <c r="B234">
        <f t="shared" si="7"/>
        <v>-0.26332219276733992</v>
      </c>
      <c r="C234">
        <f t="shared" si="7"/>
        <v>-0.28461972995306434</v>
      </c>
      <c r="D234">
        <f t="shared" si="7"/>
        <v>-0.34191879435913375</v>
      </c>
    </row>
    <row r="235" spans="1:4" x14ac:dyDescent="0.2">
      <c r="A235">
        <f t="shared" si="8"/>
        <v>-3.8800000000000239</v>
      </c>
      <c r="B235">
        <f t="shared" si="7"/>
        <v>-0.26367746285859894</v>
      </c>
      <c r="C235">
        <f t="shared" si="7"/>
        <v>-0.28507124626716729</v>
      </c>
      <c r="D235">
        <f t="shared" si="7"/>
        <v>-0.34274200390918558</v>
      </c>
    </row>
    <row r="236" spans="1:4" x14ac:dyDescent="0.2">
      <c r="A236">
        <f t="shared" si="8"/>
        <v>-3.875000000000024</v>
      </c>
      <c r="B236">
        <f t="shared" si="7"/>
        <v>-0.26403371510024665</v>
      </c>
      <c r="C236">
        <f t="shared" si="7"/>
        <v>-0.28552435015195993</v>
      </c>
      <c r="D236">
        <f t="shared" si="7"/>
        <v>-0.34357050602952227</v>
      </c>
    </row>
    <row r="237" spans="1:4" x14ac:dyDescent="0.2">
      <c r="A237">
        <f t="shared" si="8"/>
        <v>-3.8700000000000241</v>
      </c>
      <c r="B237">
        <f t="shared" si="7"/>
        <v>-0.26439095366148263</v>
      </c>
      <c r="C237">
        <f t="shared" si="7"/>
        <v>-0.28597905074337526</v>
      </c>
      <c r="D237">
        <f t="shared" si="7"/>
        <v>-0.34440436226129023</v>
      </c>
    </row>
    <row r="238" spans="1:4" x14ac:dyDescent="0.2">
      <c r="A238">
        <f t="shared" si="8"/>
        <v>-3.8650000000000242</v>
      </c>
      <c r="B238">
        <f t="shared" si="7"/>
        <v>-0.26474918273563103</v>
      </c>
      <c r="C238">
        <f t="shared" si="7"/>
        <v>-0.28643535725241276</v>
      </c>
      <c r="D238">
        <f t="shared" si="7"/>
        <v>-0.3452436352116946</v>
      </c>
    </row>
    <row r="239" spans="1:4" x14ac:dyDescent="0.2">
      <c r="A239">
        <f t="shared" si="8"/>
        <v>-3.8600000000000243</v>
      </c>
      <c r="B239">
        <f t="shared" si="7"/>
        <v>-0.26510840654031881</v>
      </c>
      <c r="C239">
        <f t="shared" si="7"/>
        <v>-0.28689327896595063</v>
      </c>
      <c r="D239">
        <f t="shared" si="7"/>
        <v>-0.34608838857872543</v>
      </c>
    </row>
    <row r="240" spans="1:4" x14ac:dyDescent="0.2">
      <c r="A240">
        <f t="shared" si="8"/>
        <v>-3.8550000000000244</v>
      </c>
      <c r="B240">
        <f t="shared" si="7"/>
        <v>-0.26546862931765558</v>
      </c>
      <c r="C240">
        <f t="shared" si="7"/>
        <v>-0.28735282524756833</v>
      </c>
      <c r="D240">
        <f t="shared" si="7"/>
        <v>-0.34693868717660492</v>
      </c>
    </row>
    <row r="241" spans="1:4" x14ac:dyDescent="0.2">
      <c r="A241">
        <f t="shared" si="8"/>
        <v>-3.8500000000000245</v>
      </c>
      <c r="B241">
        <f t="shared" si="7"/>
        <v>-0.2658298553344145</v>
      </c>
      <c r="C241">
        <f t="shared" si="7"/>
        <v>-0.28781400553838066</v>
      </c>
      <c r="D241">
        <f t="shared" si="7"/>
        <v>-0.34779459696198062</v>
      </c>
    </row>
    <row r="242" spans="1:4" x14ac:dyDescent="0.2">
      <c r="A242">
        <f t="shared" si="8"/>
        <v>-3.8450000000000246</v>
      </c>
      <c r="B242">
        <f t="shared" si="7"/>
        <v>-0.2661920888822159</v>
      </c>
      <c r="C242">
        <f t="shared" si="7"/>
        <v>-0.28827682935788301</v>
      </c>
      <c r="D242">
        <f t="shared" si="7"/>
        <v>-0.34865618506089163</v>
      </c>
    </row>
    <row r="243" spans="1:4" x14ac:dyDescent="0.2">
      <c r="A243">
        <f t="shared" si="8"/>
        <v>-3.8400000000000247</v>
      </c>
      <c r="B243">
        <f t="shared" si="7"/>
        <v>-0.266555334277711</v>
      </c>
      <c r="C243">
        <f t="shared" si="7"/>
        <v>-0.28874130630480804</v>
      </c>
      <c r="D243">
        <f t="shared" si="7"/>
        <v>-0.34952351979653518</v>
      </c>
    </row>
    <row r="244" spans="1:4" x14ac:dyDescent="0.2">
      <c r="A244">
        <f t="shared" si="8"/>
        <v>-3.8350000000000248</v>
      </c>
      <c r="B244">
        <f t="shared" si="7"/>
        <v>-0.26691959586276931</v>
      </c>
      <c r="C244">
        <f t="shared" si="7"/>
        <v>-0.28920744605799409</v>
      </c>
      <c r="D244">
        <f t="shared" si="7"/>
        <v>-0.3503966707178614</v>
      </c>
    </row>
    <row r="245" spans="1:4" x14ac:dyDescent="0.2">
      <c r="A245">
        <f t="shared" si="8"/>
        <v>-3.8300000000000249</v>
      </c>
      <c r="B245">
        <f t="shared" si="7"/>
        <v>-0.26728487800466572</v>
      </c>
      <c r="C245">
        <f t="shared" si="7"/>
        <v>-0.28967525837726554</v>
      </c>
      <c r="D245">
        <f t="shared" si="7"/>
        <v>-0.35127570862902763</v>
      </c>
    </row>
    <row r="246" spans="1:4" x14ac:dyDescent="0.2">
      <c r="A246">
        <f t="shared" si="8"/>
        <v>-3.825000000000025</v>
      </c>
      <c r="B246">
        <f t="shared" si="7"/>
        <v>-0.26765118509627062</v>
      </c>
      <c r="C246">
        <f t="shared" si="7"/>
        <v>-0.29014475310432503</v>
      </c>
      <c r="D246">
        <f t="shared" si="7"/>
        <v>-0.35216070561974216</v>
      </c>
    </row>
    <row r="247" spans="1:4" x14ac:dyDescent="0.2">
      <c r="A247">
        <f t="shared" si="8"/>
        <v>-3.8200000000000252</v>
      </c>
      <c r="B247">
        <f t="shared" si="7"/>
        <v>-0.26801852155624151</v>
      </c>
      <c r="C247">
        <f t="shared" si="7"/>
        <v>-0.29061594016365822</v>
      </c>
      <c r="D247">
        <f t="shared" si="7"/>
        <v>-0.35305173509653032</v>
      </c>
    </row>
    <row r="248" spans="1:4" x14ac:dyDescent="0.2">
      <c r="A248">
        <f t="shared" si="8"/>
        <v>-3.8150000000000253</v>
      </c>
      <c r="B248">
        <f t="shared" si="7"/>
        <v>-0.26838689182921571</v>
      </c>
      <c r="C248">
        <f t="shared" si="7"/>
        <v>-0.29108882956345106</v>
      </c>
      <c r="D248">
        <f t="shared" si="7"/>
        <v>-0.35394887181495721</v>
      </c>
    </row>
    <row r="249" spans="1:4" x14ac:dyDescent="0.2">
      <c r="A249">
        <f t="shared" si="8"/>
        <v>-3.8100000000000254</v>
      </c>
      <c r="B249">
        <f t="shared" si="7"/>
        <v>-0.26875630038600584</v>
      </c>
      <c r="C249">
        <f t="shared" si="7"/>
        <v>-0.29156343139651891</v>
      </c>
      <c r="D249">
        <f t="shared" si="7"/>
        <v>-0.35485219191284095</v>
      </c>
    </row>
    <row r="250" spans="1:4" x14ac:dyDescent="0.2">
      <c r="A250">
        <f t="shared" si="8"/>
        <v>-3.8050000000000255</v>
      </c>
      <c r="B250">
        <f t="shared" si="7"/>
        <v>-0.26912675172379624</v>
      </c>
      <c r="C250">
        <f t="shared" si="7"/>
        <v>-0.29203975584125025</v>
      </c>
      <c r="D250">
        <f t="shared" si="7"/>
        <v>-0.3557617729444959</v>
      </c>
    </row>
    <row r="251" spans="1:4" x14ac:dyDescent="0.2">
      <c r="A251">
        <f t="shared" si="8"/>
        <v>-3.8000000000000256</v>
      </c>
      <c r="B251">
        <f t="shared" si="7"/>
        <v>-0.26949825036634156</v>
      </c>
      <c r="C251">
        <f t="shared" si="7"/>
        <v>-0.2925178131625612</v>
      </c>
      <c r="D251">
        <f t="shared" si="7"/>
        <v>-0.35667769391604048</v>
      </c>
    </row>
    <row r="252" spans="1:4" x14ac:dyDescent="0.2">
      <c r="A252">
        <f t="shared" si="8"/>
        <v>-3.7950000000000257</v>
      </c>
      <c r="B252">
        <f t="shared" si="7"/>
        <v>-0.26987080086416759</v>
      </c>
      <c r="C252">
        <f t="shared" si="7"/>
        <v>-0.29299761371286576</v>
      </c>
      <c r="D252">
        <f t="shared" si="7"/>
        <v>-0.357600035321814</v>
      </c>
    </row>
    <row r="253" spans="1:4" x14ac:dyDescent="0.2">
      <c r="A253">
        <f t="shared" si="8"/>
        <v>-3.7900000000000258</v>
      </c>
      <c r="B253">
        <f t="shared" si="7"/>
        <v>-0.27024440779477288</v>
      </c>
      <c r="C253">
        <f t="shared" si="7"/>
        <v>-0.29347916793305756</v>
      </c>
      <c r="D253">
        <f t="shared" si="7"/>
        <v>-0.35852887918194098</v>
      </c>
    </row>
    <row r="254" spans="1:4" x14ac:dyDescent="0.2">
      <c r="A254">
        <f t="shared" si="8"/>
        <v>-3.7850000000000259</v>
      </c>
      <c r="B254">
        <f t="shared" si="7"/>
        <v>-0.27061907576283317</v>
      </c>
      <c r="C254">
        <f t="shared" si="7"/>
        <v>-0.29396248635350686</v>
      </c>
      <c r="D254">
        <f t="shared" si="7"/>
        <v>-0.35946430908108867</v>
      </c>
    </row>
    <row r="255" spans="1:4" x14ac:dyDescent="0.2">
      <c r="A255">
        <f t="shared" si="8"/>
        <v>-3.780000000000026</v>
      </c>
      <c r="B255">
        <f t="shared" si="7"/>
        <v>-0.27099480940040754</v>
      </c>
      <c r="C255">
        <f t="shared" si="7"/>
        <v>-0.29444757959507056</v>
      </c>
      <c r="D255">
        <f t="shared" si="7"/>
        <v>-0.36040641020846237</v>
      </c>
    </row>
    <row r="256" spans="1:4" x14ac:dyDescent="0.2">
      <c r="A256">
        <f t="shared" si="8"/>
        <v>-3.7750000000000261</v>
      </c>
      <c r="B256">
        <f t="shared" si="7"/>
        <v>-0.27137161336714588</v>
      </c>
      <c r="C256">
        <f t="shared" si="7"/>
        <v>-0.294934458370117</v>
      </c>
      <c r="D256">
        <f t="shared" si="7"/>
        <v>-0.36135526939908741</v>
      </c>
    </row>
    <row r="257" spans="1:4" x14ac:dyDescent="0.2">
      <c r="A257">
        <f t="shared" si="8"/>
        <v>-3.7700000000000262</v>
      </c>
      <c r="B257">
        <f t="shared" si="7"/>
        <v>-0.27174949235049933</v>
      </c>
      <c r="C257">
        <f t="shared" si="7"/>
        <v>-0.29542313348356508</v>
      </c>
      <c r="D257">
        <f t="shared" si="7"/>
        <v>-0.36231097517642685</v>
      </c>
    </row>
    <row r="258" spans="1:4" x14ac:dyDescent="0.2">
      <c r="A258">
        <f t="shared" si="8"/>
        <v>-3.7650000000000263</v>
      </c>
      <c r="B258">
        <f t="shared" si="7"/>
        <v>-0.27212845106593164</v>
      </c>
      <c r="C258">
        <f t="shared" si="7"/>
        <v>-0.29591361583393799</v>
      </c>
      <c r="D258">
        <f t="shared" si="7"/>
        <v>-0.36327361779638695</v>
      </c>
    </row>
    <row r="259" spans="1:4" x14ac:dyDescent="0.2">
      <c r="A259">
        <f t="shared" si="8"/>
        <v>-3.7600000000000264</v>
      </c>
      <c r="B259">
        <f t="shared" si="7"/>
        <v>-0.27250849425713297</v>
      </c>
      <c r="C259">
        <f t="shared" si="7"/>
        <v>-0.29640591641443226</v>
      </c>
      <c r="D259">
        <f t="shared" si="7"/>
        <v>-0.364243289292767</v>
      </c>
    </row>
    <row r="260" spans="1:4" x14ac:dyDescent="0.2">
      <c r="A260">
        <f t="shared" si="8"/>
        <v>-3.7550000000000265</v>
      </c>
      <c r="B260">
        <f t="shared" si="7"/>
        <v>-0.27288962669623584</v>
      </c>
      <c r="C260">
        <f t="shared" si="7"/>
        <v>-0.29690004631400158</v>
      </c>
      <c r="D260">
        <f t="shared" si="7"/>
        <v>-0.36522008352420721</v>
      </c>
    </row>
    <row r="261" spans="1:4" x14ac:dyDescent="0.2">
      <c r="A261">
        <f t="shared" si="8"/>
        <v>-3.7500000000000266</v>
      </c>
      <c r="B261">
        <f t="shared" si="7"/>
        <v>-0.27327185318403291</v>
      </c>
      <c r="C261">
        <f t="shared" si="7"/>
        <v>-0.29739601671845645</v>
      </c>
      <c r="D261">
        <f t="shared" si="7"/>
        <v>-0.36620409622269801</v>
      </c>
    </row>
    <row r="262" spans="1:4" x14ac:dyDescent="0.2">
      <c r="A262">
        <f t="shared" si="8"/>
        <v>-3.7450000000000268</v>
      </c>
      <c r="B262">
        <f t="shared" si="7"/>
        <v>-0.27365517855019655</v>
      </c>
      <c r="C262">
        <f t="shared" si="7"/>
        <v>-0.29789383891157944</v>
      </c>
      <c r="D262">
        <f t="shared" si="7"/>
        <v>-0.36719542504371078</v>
      </c>
    </row>
    <row r="263" spans="1:4" x14ac:dyDescent="0.2">
      <c r="A263">
        <f t="shared" si="8"/>
        <v>-3.7400000000000269</v>
      </c>
      <c r="B263">
        <f t="shared" si="7"/>
        <v>-0.2740396076535011</v>
      </c>
      <c r="C263">
        <f t="shared" si="7"/>
        <v>-0.29839352427625665</v>
      </c>
      <c r="D263">
        <f t="shared" si="7"/>
        <v>-0.36819416961801749</v>
      </c>
    </row>
    <row r="264" spans="1:4" x14ac:dyDescent="0.2">
      <c r="A264">
        <f t="shared" si="8"/>
        <v>-3.735000000000027</v>
      </c>
      <c r="B264">
        <f t="shared" si="7"/>
        <v>-0.27442514538204649</v>
      </c>
      <c r="C264">
        <f t="shared" si="7"/>
        <v>-0.29889508429562517</v>
      </c>
      <c r="D264">
        <f t="shared" si="7"/>
        <v>-0.36920043160526578</v>
      </c>
    </row>
    <row r="265" spans="1:4" x14ac:dyDescent="0.2">
      <c r="A265">
        <f t="shared" si="8"/>
        <v>-3.7300000000000271</v>
      </c>
      <c r="B265">
        <f t="shared" si="7"/>
        <v>-0.27481179665348454</v>
      </c>
      <c r="C265">
        <f t="shared" si="7"/>
        <v>-0.29939853055423743</v>
      </c>
      <c r="D265">
        <f t="shared" si="7"/>
        <v>-0.37021431474938393</v>
      </c>
    </row>
    <row r="266" spans="1:4" x14ac:dyDescent="0.2">
      <c r="A266">
        <f t="shared" si="8"/>
        <v>-3.7250000000000272</v>
      </c>
      <c r="B266">
        <f t="shared" si="7"/>
        <v>-0.27519956641524718</v>
      </c>
      <c r="C266">
        <f t="shared" si="7"/>
        <v>-0.29990387473924229</v>
      </c>
      <c r="D266">
        <f t="shared" si="7"/>
        <v>-0.37123592493588858</v>
      </c>
    </row>
    <row r="267" spans="1:4" x14ac:dyDescent="0.2">
      <c r="A267">
        <f t="shared" si="8"/>
        <v>-3.7200000000000273</v>
      </c>
      <c r="B267">
        <f t="shared" si="7"/>
        <v>-0.27558845964477691</v>
      </c>
      <c r="C267">
        <f t="shared" si="7"/>
        <v>-0.30041112864158342</v>
      </c>
      <c r="D267">
        <f t="shared" si="7"/>
        <v>-0.37226537025117673</v>
      </c>
    </row>
    <row r="268" spans="1:4" x14ac:dyDescent="0.2">
      <c r="A268">
        <f t="shared" si="8"/>
        <v>-3.7150000000000274</v>
      </c>
      <c r="B268">
        <f t="shared" ref="B268:D331" si="9">LN(ABS((B$8+$A268)/(B$8-$A268)))/(2*B$8)</f>
        <v>-0.27597848134975894</v>
      </c>
      <c r="C268">
        <f t="shared" si="9"/>
        <v>-0.30092030415721488</v>
      </c>
      <c r="D268">
        <f t="shared" si="9"/>
        <v>-0.37330276104388266</v>
      </c>
    </row>
    <row r="269" spans="1:4" x14ac:dyDescent="0.2">
      <c r="A269">
        <f t="shared" ref="A269:A332" si="10">A268+B$3</f>
        <v>-3.7100000000000275</v>
      </c>
      <c r="B269">
        <f t="shared" si="9"/>
        <v>-0.27636963656835634</v>
      </c>
      <c r="C269">
        <f t="shared" si="9"/>
        <v>-0.30143141328833478</v>
      </c>
      <c r="D269">
        <f t="shared" si="9"/>
        <v>-0.37434820998838864</v>
      </c>
    </row>
    <row r="270" spans="1:4" x14ac:dyDescent="0.2">
      <c r="A270">
        <f t="shared" si="10"/>
        <v>-3.7050000000000276</v>
      </c>
      <c r="B270">
        <f t="shared" si="9"/>
        <v>-0.27676193036944691</v>
      </c>
      <c r="C270">
        <f t="shared" si="9"/>
        <v>-0.30194446814463688</v>
      </c>
      <c r="D270">
        <f t="shared" si="9"/>
        <v>-0.37540183215057921</v>
      </c>
    </row>
    <row r="271" spans="1:4" x14ac:dyDescent="0.2">
      <c r="A271">
        <f t="shared" si="10"/>
        <v>-3.7000000000000277</v>
      </c>
      <c r="B271">
        <f t="shared" si="9"/>
        <v>-0.2771553678528626</v>
      </c>
      <c r="C271">
        <f t="shared" si="9"/>
        <v>-0.30245948094458064</v>
      </c>
      <c r="D271">
        <f t="shared" si="9"/>
        <v>-0.37646374505593622</v>
      </c>
    </row>
    <row r="272" spans="1:4" x14ac:dyDescent="0.2">
      <c r="A272">
        <f t="shared" si="10"/>
        <v>-3.6950000000000278</v>
      </c>
      <c r="B272">
        <f t="shared" si="9"/>
        <v>-0.27754995414963068</v>
      </c>
      <c r="C272">
        <f t="shared" si="9"/>
        <v>-0.3029764640166801</v>
      </c>
      <c r="D272">
        <f t="shared" si="9"/>
        <v>-0.37753406876007412</v>
      </c>
    </row>
    <row r="273" spans="1:4" x14ac:dyDescent="0.2">
      <c r="A273">
        <f t="shared" si="10"/>
        <v>-3.6900000000000279</v>
      </c>
      <c r="B273">
        <f t="shared" si="9"/>
        <v>-0.27794569442221789</v>
      </c>
      <c r="C273">
        <f t="shared" si="9"/>
        <v>-0.30349542980081146</v>
      </c>
      <c r="D273">
        <f t="shared" si="9"/>
        <v>-0.37861292592182211</v>
      </c>
    </row>
    <row r="274" spans="1:4" x14ac:dyDescent="0.2">
      <c r="A274">
        <f t="shared" si="10"/>
        <v>-3.685000000000028</v>
      </c>
      <c r="B274">
        <f t="shared" si="9"/>
        <v>-0.2783425938647765</v>
      </c>
      <c r="C274">
        <f t="shared" si="9"/>
        <v>-0.30401639084954069</v>
      </c>
      <c r="D274">
        <f t="shared" si="9"/>
        <v>-0.37970044187896357</v>
      </c>
    </row>
    <row r="275" spans="1:4" x14ac:dyDescent="0.2">
      <c r="A275">
        <f t="shared" si="10"/>
        <v>-3.6800000000000281</v>
      </c>
      <c r="B275">
        <f t="shared" si="9"/>
        <v>-0.27874065770339285</v>
      </c>
      <c r="C275">
        <f t="shared" si="9"/>
        <v>-0.30453935982947017</v>
      </c>
      <c r="D275">
        <f t="shared" si="9"/>
        <v>-0.38079674472675035</v>
      </c>
    </row>
    <row r="276" spans="1:4" x14ac:dyDescent="0.2">
      <c r="A276">
        <f t="shared" si="10"/>
        <v>-3.6750000000000282</v>
      </c>
      <c r="B276">
        <f t="shared" si="9"/>
        <v>-0.27913989119633792</v>
      </c>
      <c r="C276">
        <f t="shared" si="9"/>
        <v>-0.30506434952260619</v>
      </c>
      <c r="D276">
        <f t="shared" si="9"/>
        <v>-0.38190196539931381</v>
      </c>
    </row>
    <row r="277" spans="1:4" x14ac:dyDescent="0.2">
      <c r="A277">
        <f t="shared" si="10"/>
        <v>-3.6700000000000284</v>
      </c>
      <c r="B277">
        <f t="shared" si="9"/>
        <v>-0.27954029963432159</v>
      </c>
      <c r="C277">
        <f t="shared" si="9"/>
        <v>-0.30559137282774623</v>
      </c>
      <c r="D277">
        <f t="shared" si="9"/>
        <v>-0.38301623775410326</v>
      </c>
    </row>
    <row r="278" spans="1:4" x14ac:dyDescent="0.2">
      <c r="A278">
        <f t="shared" si="10"/>
        <v>-3.6650000000000285</v>
      </c>
      <c r="B278">
        <f t="shared" si="9"/>
        <v>-0.27994188834074729</v>
      </c>
      <c r="C278">
        <f t="shared" si="9"/>
        <v>-0.3061204427618876</v>
      </c>
      <c r="D278">
        <f t="shared" si="9"/>
        <v>-0.38413969865948605</v>
      </c>
    </row>
    <row r="279" spans="1:4" x14ac:dyDescent="0.2">
      <c r="A279">
        <f t="shared" si="10"/>
        <v>-3.6600000000000286</v>
      </c>
      <c r="B279">
        <f t="shared" si="9"/>
        <v>-0.28034466267197106</v>
      </c>
      <c r="C279">
        <f t="shared" si="9"/>
        <v>-0.30665157246165686</v>
      </c>
      <c r="D279">
        <f t="shared" si="9"/>
        <v>-0.38527248808565412</v>
      </c>
    </row>
    <row r="280" spans="1:4" x14ac:dyDescent="0.2">
      <c r="A280">
        <f t="shared" si="10"/>
        <v>-3.6550000000000287</v>
      </c>
      <c r="B280">
        <f t="shared" si="9"/>
        <v>-0.28074862801756179</v>
      </c>
      <c r="C280">
        <f t="shared" si="9"/>
        <v>-0.30718477518476134</v>
      </c>
      <c r="D280">
        <f t="shared" si="9"/>
        <v>-0.38641474919898683</v>
      </c>
    </row>
    <row r="281" spans="1:4" x14ac:dyDescent="0.2">
      <c r="A281">
        <f t="shared" si="10"/>
        <v>-3.6500000000000288</v>
      </c>
      <c r="B281">
        <f t="shared" si="9"/>
        <v>-0.28115378980056466</v>
      </c>
      <c r="C281">
        <f t="shared" si="9"/>
        <v>-0.30772006431146198</v>
      </c>
      <c r="D281">
        <f t="shared" si="9"/>
        <v>-0.38756662846002948</v>
      </c>
    </row>
    <row r="282" spans="1:4" x14ac:dyDescent="0.2">
      <c r="A282">
        <f t="shared" si="10"/>
        <v>-3.6450000000000289</v>
      </c>
      <c r="B282">
        <f t="shared" si="9"/>
        <v>-0.28156015347776719</v>
      </c>
      <c r="C282">
        <f t="shared" si="9"/>
        <v>-0.30825745334606941</v>
      </c>
      <c r="D282">
        <f t="shared" si="9"/>
        <v>-0.38872827572525548</v>
      </c>
    </row>
    <row r="283" spans="1:4" x14ac:dyDescent="0.2">
      <c r="A283">
        <f t="shared" si="10"/>
        <v>-3.640000000000029</v>
      </c>
      <c r="B283">
        <f t="shared" si="9"/>
        <v>-0.28196772453996721</v>
      </c>
      <c r="C283">
        <f t="shared" si="9"/>
        <v>-0.30879695591846201</v>
      </c>
      <c r="D283">
        <f t="shared" si="9"/>
        <v>-0.38989984435278685</v>
      </c>
    </row>
    <row r="284" spans="1:4" x14ac:dyDescent="0.2">
      <c r="A284">
        <f t="shared" si="10"/>
        <v>-3.6350000000000291</v>
      </c>
      <c r="B284">
        <f t="shared" si="9"/>
        <v>-0.282376508512244</v>
      </c>
      <c r="C284">
        <f t="shared" si="9"/>
        <v>-0.30933858578562756</v>
      </c>
      <c r="D284">
        <f t="shared" si="9"/>
        <v>-0.39108149131226244</v>
      </c>
    </row>
    <row r="285" spans="1:4" x14ac:dyDescent="0.2">
      <c r="A285">
        <f t="shared" si="10"/>
        <v>-3.6300000000000292</v>
      </c>
      <c r="B285">
        <f t="shared" si="9"/>
        <v>-0.28278651095423241</v>
      </c>
      <c r="C285">
        <f t="shared" si="9"/>
        <v>-0.30988235683322879</v>
      </c>
      <c r="D285">
        <f t="shared" si="9"/>
        <v>-0.39227337729904793</v>
      </c>
    </row>
    <row r="286" spans="1:4" x14ac:dyDescent="0.2">
      <c r="A286">
        <f t="shared" si="10"/>
        <v>-3.6250000000000293</v>
      </c>
      <c r="B286">
        <f t="shared" si="9"/>
        <v>-0.28319773746039828</v>
      </c>
      <c r="C286">
        <f t="shared" si="9"/>
        <v>-0.31042828307719256</v>
      </c>
      <c r="D286">
        <f t="shared" si="9"/>
        <v>-0.39347566685299645</v>
      </c>
    </row>
    <row r="287" spans="1:4" x14ac:dyDescent="0.2">
      <c r="A287">
        <f t="shared" si="10"/>
        <v>-3.6200000000000294</v>
      </c>
      <c r="B287">
        <f t="shared" si="9"/>
        <v>-0.28361019366031853</v>
      </c>
      <c r="C287">
        <f t="shared" si="9"/>
        <v>-0.31097637866532352</v>
      </c>
      <c r="D287">
        <f t="shared" si="9"/>
        <v>-0.39468852848197894</v>
      </c>
    </row>
    <row r="288" spans="1:4" x14ac:dyDescent="0.2">
      <c r="A288">
        <f t="shared" si="10"/>
        <v>-3.6150000000000295</v>
      </c>
      <c r="B288">
        <f t="shared" si="9"/>
        <v>-0.28402388521896216</v>
      </c>
      <c r="C288">
        <f t="shared" si="9"/>
        <v>-0.3115266578789434</v>
      </c>
      <c r="D288">
        <f t="shared" si="9"/>
        <v>-0.39591213479041576</v>
      </c>
    </row>
    <row r="289" spans="1:4" x14ac:dyDescent="0.2">
      <c r="A289">
        <f t="shared" si="10"/>
        <v>-3.6100000000000296</v>
      </c>
      <c r="B289">
        <f t="shared" si="9"/>
        <v>-0.28443881783697506</v>
      </c>
      <c r="C289">
        <f t="shared" si="9"/>
        <v>-0.31207913513455504</v>
      </c>
      <c r="D289">
        <f t="shared" si="9"/>
        <v>-0.39714666261305515</v>
      </c>
    </row>
    <row r="290" spans="1:4" x14ac:dyDescent="0.2">
      <c r="A290">
        <f t="shared" si="10"/>
        <v>-3.6050000000000297</v>
      </c>
      <c r="B290">
        <f t="shared" si="9"/>
        <v>-0.28485499725096747</v>
      </c>
      <c r="C290">
        <f t="shared" si="9"/>
        <v>-0.31263382498553272</v>
      </c>
      <c r="D290">
        <f t="shared" si="9"/>
        <v>-0.39839229315425656</v>
      </c>
    </row>
    <row r="291" spans="1:4" x14ac:dyDescent="0.2">
      <c r="A291">
        <f t="shared" si="10"/>
        <v>-3.6000000000000298</v>
      </c>
      <c r="B291">
        <f t="shared" si="9"/>
        <v>-0.28527242923380397</v>
      </c>
      <c r="C291">
        <f t="shared" si="9"/>
        <v>-0.31319074212383868</v>
      </c>
      <c r="D291">
        <f t="shared" si="9"/>
        <v>-0.39964921213305421</v>
      </c>
    </row>
    <row r="292" spans="1:4" x14ac:dyDescent="0.2">
      <c r="A292">
        <f t="shared" si="10"/>
        <v>-3.5950000000000299</v>
      </c>
      <c r="B292">
        <f t="shared" si="9"/>
        <v>-0.28569111959489668</v>
      </c>
      <c r="C292">
        <f t="shared" si="9"/>
        <v>-0.31374990138176678</v>
      </c>
      <c r="D292">
        <f t="shared" si="9"/>
        <v>-0.40091760993428993</v>
      </c>
    </row>
    <row r="293" spans="1:4" x14ac:dyDescent="0.2">
      <c r="A293">
        <f t="shared" si="10"/>
        <v>-3.5900000000000301</v>
      </c>
      <c r="B293">
        <f t="shared" si="9"/>
        <v>-0.28611107418050119</v>
      </c>
      <c r="C293">
        <f t="shared" si="9"/>
        <v>-0.31431131773371351</v>
      </c>
      <c r="D293">
        <f t="shared" si="9"/>
        <v>-0.40219768176612353</v>
      </c>
    </row>
    <row r="294" spans="1:4" x14ac:dyDescent="0.2">
      <c r="A294">
        <f t="shared" si="10"/>
        <v>-3.5850000000000302</v>
      </c>
      <c r="B294">
        <f t="shared" si="9"/>
        <v>-0.28653229887401532</v>
      </c>
      <c r="C294">
        <f t="shared" si="9"/>
        <v>-0.3148750062979766</v>
      </c>
      <c r="D294">
        <f t="shared" si="9"/>
        <v>-0.40348962782424636</v>
      </c>
    </row>
    <row r="295" spans="1:4" x14ac:dyDescent="0.2">
      <c r="A295">
        <f t="shared" si="10"/>
        <v>-3.5800000000000303</v>
      </c>
      <c r="B295">
        <f t="shared" si="9"/>
        <v>-0.28695479959628123</v>
      </c>
      <c r="C295">
        <f t="shared" si="9"/>
        <v>-0.31544098233858259</v>
      </c>
      <c r="D295">
        <f t="shared" si="9"/>
        <v>-0.40479365346314172</v>
      </c>
    </row>
    <row r="296" spans="1:4" x14ac:dyDescent="0.2">
      <c r="A296">
        <f t="shared" si="10"/>
        <v>-3.5750000000000304</v>
      </c>
      <c r="B296">
        <f t="shared" si="9"/>
        <v>-0.28737858230588997</v>
      </c>
      <c r="C296">
        <f t="shared" si="9"/>
        <v>-0.31600926126714307</v>
      </c>
      <c r="D296">
        <f t="shared" si="9"/>
        <v>-0.40610996937476113</v>
      </c>
    </row>
    <row r="297" spans="1:4" x14ac:dyDescent="0.2">
      <c r="A297">
        <f t="shared" si="10"/>
        <v>-3.5700000000000305</v>
      </c>
      <c r="B297">
        <f t="shared" si="9"/>
        <v>-0.28780365299948985</v>
      </c>
      <c r="C297">
        <f t="shared" si="9"/>
        <v>-0.31657985864474047</v>
      </c>
      <c r="D297">
        <f t="shared" si="9"/>
        <v>-0.40743879177500192</v>
      </c>
    </row>
    <row r="298" spans="1:4" x14ac:dyDescent="0.2">
      <c r="A298">
        <f t="shared" si="10"/>
        <v>-3.5650000000000306</v>
      </c>
      <c r="B298">
        <f t="shared" si="9"/>
        <v>-0.28823001771209689</v>
      </c>
      <c r="C298">
        <f t="shared" si="9"/>
        <v>-0.3171527901838444</v>
      </c>
      <c r="D298">
        <f t="shared" si="9"/>
        <v>-0.40878034259840107</v>
      </c>
    </row>
    <row r="299" spans="1:4" x14ac:dyDescent="0.2">
      <c r="A299">
        <f t="shared" si="10"/>
        <v>-3.5600000000000307</v>
      </c>
      <c r="B299">
        <f t="shared" si="9"/>
        <v>-0.28865768251740914</v>
      </c>
      <c r="C299">
        <f t="shared" si="9"/>
        <v>-0.3177280717502578</v>
      </c>
      <c r="D299">
        <f t="shared" si="9"/>
        <v>-0.41013484970148162</v>
      </c>
    </row>
    <row r="300" spans="1:4" x14ac:dyDescent="0.2">
      <c r="A300">
        <f t="shared" si="10"/>
        <v>-3.5550000000000308</v>
      </c>
      <c r="B300">
        <f t="shared" si="9"/>
        <v>-0.28908665352812435</v>
      </c>
      <c r="C300">
        <f t="shared" si="9"/>
        <v>-0.31830571936509539</v>
      </c>
      <c r="D300">
        <f t="shared" si="9"/>
        <v>-0.41150254707521916</v>
      </c>
    </row>
    <row r="301" spans="1:4" x14ac:dyDescent="0.2">
      <c r="A301">
        <f t="shared" si="10"/>
        <v>-3.5500000000000309</v>
      </c>
      <c r="B301">
        <f t="shared" si="9"/>
        <v>-0.28951693689625946</v>
      </c>
      <c r="C301">
        <f t="shared" si="9"/>
        <v>-0.31888574920679336</v>
      </c>
      <c r="D301">
        <f t="shared" si="9"/>
        <v>-0.41288367506712159</v>
      </c>
    </row>
    <row r="302" spans="1:4" x14ac:dyDescent="0.2">
      <c r="A302">
        <f t="shared" si="10"/>
        <v>-3.545000000000031</v>
      </c>
      <c r="B302">
        <f t="shared" si="9"/>
        <v>-0.28994853881347532</v>
      </c>
      <c r="C302">
        <f t="shared" si="9"/>
        <v>-0.31946817761315177</v>
      </c>
      <c r="D302">
        <f t="shared" si="9"/>
        <v>-0.41427848061345068</v>
      </c>
    </row>
    <row r="303" spans="1:4" x14ac:dyDescent="0.2">
      <c r="A303">
        <f t="shared" si="10"/>
        <v>-3.5400000000000311</v>
      </c>
      <c r="B303">
        <f t="shared" si="9"/>
        <v>-0.29038146551140298</v>
      </c>
      <c r="C303">
        <f t="shared" si="9"/>
        <v>-0.32005302108340999</v>
      </c>
      <c r="D303">
        <f t="shared" si="9"/>
        <v>-0.41568721748214527</v>
      </c>
    </row>
    <row r="304" spans="1:4" x14ac:dyDescent="0.2">
      <c r="A304">
        <f t="shared" si="10"/>
        <v>-3.5350000000000312</v>
      </c>
      <c r="B304">
        <f t="shared" si="9"/>
        <v>-0.29081572326197402</v>
      </c>
      <c r="C304">
        <f t="shared" si="9"/>
        <v>-0.32064029628035623</v>
      </c>
      <c r="D304">
        <f t="shared" si="9"/>
        <v>-0.4171101465270437</v>
      </c>
    </row>
    <row r="305" spans="1:4" x14ac:dyDescent="0.2">
      <c r="A305">
        <f t="shared" si="10"/>
        <v>-3.5300000000000313</v>
      </c>
      <c r="B305">
        <f t="shared" si="9"/>
        <v>-0.29125131837775414</v>
      </c>
      <c r="C305">
        <f t="shared" si="9"/>
        <v>-0.32123002003247114</v>
      </c>
      <c r="D305">
        <f t="shared" si="9"/>
        <v>-0.41854753595404248</v>
      </c>
    </row>
    <row r="306" spans="1:4" x14ac:dyDescent="0.2">
      <c r="A306">
        <f t="shared" si="10"/>
        <v>-3.5250000000000314</v>
      </c>
      <c r="B306">
        <f t="shared" si="9"/>
        <v>-0.29168825721228042</v>
      </c>
      <c r="C306">
        <f t="shared" si="9"/>
        <v>-0.32182220933610667</v>
      </c>
      <c r="D306">
        <f t="shared" si="9"/>
        <v>-0.41999966159986929</v>
      </c>
    </row>
    <row r="307" spans="1:4" x14ac:dyDescent="0.2">
      <c r="A307">
        <f t="shared" si="10"/>
        <v>-3.5200000000000315</v>
      </c>
      <c r="B307">
        <f t="shared" si="9"/>
        <v>-0.29212654616040118</v>
      </c>
      <c r="C307">
        <f t="shared" si="9"/>
        <v>-0.32241688135770097</v>
      </c>
      <c r="D307">
        <f t="shared" si="9"/>
        <v>-0.42146680722419494</v>
      </c>
    </row>
    <row r="308" spans="1:4" x14ac:dyDescent="0.2">
      <c r="A308">
        <f t="shared" si="10"/>
        <v>-3.5150000000000317</v>
      </c>
      <c r="B308">
        <f t="shared" si="9"/>
        <v>-0.2925661916586203</v>
      </c>
      <c r="C308">
        <f t="shared" si="9"/>
        <v>-0.32301405343602951</v>
      </c>
      <c r="D308">
        <f t="shared" si="9"/>
        <v>-0.42294926481585882</v>
      </c>
    </row>
    <row r="309" spans="1:4" x14ac:dyDescent="0.2">
      <c r="A309">
        <f t="shared" si="10"/>
        <v>-3.5100000000000318</v>
      </c>
      <c r="B309">
        <f t="shared" si="9"/>
        <v>-0.29300720018544446</v>
      </c>
      <c r="C309">
        <f t="shared" si="9"/>
        <v>-0.3236137430844937</v>
      </c>
      <c r="D309">
        <f t="shared" si="9"/>
        <v>-0.42444733491403103</v>
      </c>
    </row>
    <row r="310" spans="1:4" x14ac:dyDescent="0.2">
      <c r="A310">
        <f t="shared" si="10"/>
        <v>-3.5050000000000319</v>
      </c>
      <c r="B310">
        <f t="shared" si="9"/>
        <v>-0.29344957826173379</v>
      </c>
      <c r="C310">
        <f t="shared" si="9"/>
        <v>-0.32421596799344721</v>
      </c>
      <c r="D310">
        <f t="shared" si="9"/>
        <v>-0.42596132694519789</v>
      </c>
    </row>
    <row r="311" spans="1:4" x14ac:dyDescent="0.2">
      <c r="A311">
        <f t="shared" si="10"/>
        <v>-3.500000000000032</v>
      </c>
      <c r="B311">
        <f t="shared" si="9"/>
        <v>-0.2938933324510567</v>
      </c>
      <c r="C311">
        <f t="shared" si="9"/>
        <v>-0.32482074603256134</v>
      </c>
      <c r="D311">
        <f t="shared" si="9"/>
        <v>-0.42749155957691293</v>
      </c>
    </row>
    <row r="312" spans="1:4" x14ac:dyDescent="0.2">
      <c r="A312">
        <f t="shared" si="10"/>
        <v>-3.4950000000000321</v>
      </c>
      <c r="B312">
        <f t="shared" si="9"/>
        <v>-0.29433846936004798</v>
      </c>
      <c r="C312">
        <f t="shared" si="9"/>
        <v>-0.3254280952532298</v>
      </c>
      <c r="D312">
        <f t="shared" si="9"/>
        <v>-0.42903836108932497</v>
      </c>
    </row>
    <row r="313" spans="1:4" x14ac:dyDescent="0.2">
      <c r="A313">
        <f t="shared" si="10"/>
        <v>-3.4900000000000322</v>
      </c>
      <c r="B313">
        <f t="shared" si="9"/>
        <v>-0.29478499563877053</v>
      </c>
      <c r="C313">
        <f t="shared" si="9"/>
        <v>-0.32603803389101393</v>
      </c>
      <c r="D313">
        <f t="shared" si="9"/>
        <v>-0.43060206976556709</v>
      </c>
    </row>
    <row r="314" spans="1:4" x14ac:dyDescent="0.2">
      <c r="A314">
        <f t="shared" si="10"/>
        <v>-3.4850000000000323</v>
      </c>
      <c r="B314">
        <f t="shared" si="9"/>
        <v>-0.29523291798108081</v>
      </c>
      <c r="C314">
        <f t="shared" si="9"/>
        <v>-0.32665058036812872</v>
      </c>
      <c r="D314">
        <f t="shared" si="9"/>
        <v>-0.43218303430216659</v>
      </c>
    </row>
    <row r="315" spans="1:4" x14ac:dyDescent="0.2">
      <c r="A315">
        <f t="shared" si="10"/>
        <v>-3.4800000000000324</v>
      </c>
      <c r="B315">
        <f t="shared" si="9"/>
        <v>-0.29568224312499858</v>
      </c>
      <c r="C315">
        <f t="shared" si="9"/>
        <v>-0.32726575329597113</v>
      </c>
      <c r="D315">
        <f t="shared" si="9"/>
        <v>-0.4337816142407202</v>
      </c>
    </row>
    <row r="316" spans="1:4" x14ac:dyDescent="0.2">
      <c r="A316">
        <f t="shared" si="10"/>
        <v>-3.4750000000000325</v>
      </c>
      <c r="B316">
        <f t="shared" si="9"/>
        <v>-0.29613297785307963</v>
      </c>
      <c r="C316">
        <f t="shared" si="9"/>
        <v>-0.32788357147769132</v>
      </c>
      <c r="D316">
        <f t="shared" si="9"/>
        <v>-0.43539818042217232</v>
      </c>
    </row>
    <row r="317" spans="1:4" x14ac:dyDescent="0.2">
      <c r="A317">
        <f t="shared" si="10"/>
        <v>-3.4700000000000326</v>
      </c>
      <c r="B317">
        <f t="shared" si="9"/>
        <v>-0.29658512899279288</v>
      </c>
      <c r="C317">
        <f t="shared" si="9"/>
        <v>-0.32850405391080717</v>
      </c>
      <c r="D317">
        <f t="shared" si="9"/>
        <v>-0.43703311546512963</v>
      </c>
    </row>
    <row r="318" spans="1:4" x14ac:dyDescent="0.2">
      <c r="A318">
        <f t="shared" si="10"/>
        <v>-3.4650000000000327</v>
      </c>
      <c r="B318">
        <f t="shared" si="9"/>
        <v>-0.29703870341690147</v>
      </c>
      <c r="C318">
        <f t="shared" si="9"/>
        <v>-0.3291272197898637</v>
      </c>
      <c r="D318">
        <f t="shared" si="9"/>
        <v>-0.43868681426975603</v>
      </c>
    </row>
    <row r="319" spans="1:4" x14ac:dyDescent="0.2">
      <c r="A319">
        <f t="shared" si="10"/>
        <v>-3.4600000000000328</v>
      </c>
      <c r="B319">
        <f t="shared" si="9"/>
        <v>-0.29749370804384767</v>
      </c>
      <c r="C319">
        <f t="shared" si="9"/>
        <v>-0.32975308850913804</v>
      </c>
      <c r="D319">
        <f t="shared" si="9"/>
        <v>-0.44035968454890678</v>
      </c>
    </row>
    <row r="320" spans="1:4" x14ac:dyDescent="0.2">
      <c r="A320">
        <f t="shared" si="10"/>
        <v>-3.4550000000000329</v>
      </c>
      <c r="B320">
        <f t="shared" si="9"/>
        <v>-0.29795014983814139</v>
      </c>
      <c r="C320">
        <f t="shared" si="9"/>
        <v>-0.33038167966539039</v>
      </c>
      <c r="D320">
        <f t="shared" si="9"/>
        <v>-0.44205214738828752</v>
      </c>
    </row>
    <row r="321" spans="1:4" x14ac:dyDescent="0.2">
      <c r="A321">
        <f t="shared" si="10"/>
        <v>-3.450000000000033</v>
      </c>
      <c r="B321">
        <f t="shared" si="9"/>
        <v>-0.29840803581075359</v>
      </c>
      <c r="C321">
        <f t="shared" si="9"/>
        <v>-0.33101301306066322</v>
      </c>
      <c r="D321">
        <f t="shared" si="9"/>
        <v>-0.44376463783756409</v>
      </c>
    </row>
    <row r="322" spans="1:4" x14ac:dyDescent="0.2">
      <c r="A322">
        <f t="shared" si="10"/>
        <v>-3.4450000000000331</v>
      </c>
      <c r="B322">
        <f t="shared" si="9"/>
        <v>-0.29886737301951322</v>
      </c>
      <c r="C322">
        <f t="shared" si="9"/>
        <v>-0.33164710870512787</v>
      </c>
      <c r="D322">
        <f t="shared" si="9"/>
        <v>-0.44549760553449635</v>
      </c>
    </row>
    <row r="323" spans="1:4" x14ac:dyDescent="0.2">
      <c r="A323">
        <f t="shared" si="10"/>
        <v>-3.4400000000000333</v>
      </c>
      <c r="B323">
        <f t="shared" si="9"/>
        <v>-0.29932816856950839</v>
      </c>
      <c r="C323">
        <f t="shared" si="9"/>
        <v>-0.33228398681998123</v>
      </c>
      <c r="D323">
        <f t="shared" si="9"/>
        <v>-0.44725151536433705</v>
      </c>
    </row>
    <row r="324" spans="1:4" x14ac:dyDescent="0.2">
      <c r="A324">
        <f t="shared" si="10"/>
        <v>-3.4350000000000334</v>
      </c>
      <c r="B324">
        <f t="shared" si="9"/>
        <v>-0.29979042961349173</v>
      </c>
      <c r="C324">
        <f t="shared" si="9"/>
        <v>-0.33292366784039279</v>
      </c>
      <c r="D324">
        <f t="shared" si="9"/>
        <v>-0.44902684815691191</v>
      </c>
    </row>
    <row r="325" spans="1:4" x14ac:dyDescent="0.2">
      <c r="A325">
        <f t="shared" si="10"/>
        <v>-3.4300000000000335</v>
      </c>
      <c r="B325">
        <f t="shared" si="9"/>
        <v>-0.30025416335229049</v>
      </c>
      <c r="C325">
        <f t="shared" si="9"/>
        <v>-0.33356617241850273</v>
      </c>
      <c r="D325">
        <f t="shared" si="9"/>
        <v>-0.45082410142399737</v>
      </c>
    </row>
    <row r="326" spans="1:4" x14ac:dyDescent="0.2">
      <c r="A326">
        <f t="shared" si="10"/>
        <v>-3.4250000000000336</v>
      </c>
      <c r="B326">
        <f t="shared" si="9"/>
        <v>-0.30071937703522006</v>
      </c>
      <c r="C326">
        <f t="shared" si="9"/>
        <v>-0.33421152142647298</v>
      </c>
      <c r="D326">
        <f t="shared" si="9"/>
        <v>-0.45264379013982164</v>
      </c>
    </row>
    <row r="327" spans="1:4" x14ac:dyDescent="0.2">
      <c r="A327">
        <f t="shared" si="10"/>
        <v>-3.4200000000000337</v>
      </c>
      <c r="B327">
        <f t="shared" si="9"/>
        <v>-0.30118607796050267</v>
      </c>
      <c r="C327">
        <f t="shared" si="9"/>
        <v>-0.33485973595959195</v>
      </c>
      <c r="D327">
        <f t="shared" si="9"/>
        <v>-0.45448644756775297</v>
      </c>
    </row>
    <row r="328" spans="1:4" x14ac:dyDescent="0.2">
      <c r="A328">
        <f t="shared" si="10"/>
        <v>-3.4150000000000338</v>
      </c>
      <c r="B328">
        <f t="shared" si="9"/>
        <v>-0.30165427347569052</v>
      </c>
      <c r="C328">
        <f t="shared" si="9"/>
        <v>-0.33551083733943382</v>
      </c>
      <c r="D328">
        <f t="shared" si="9"/>
        <v>-0.45635262613649369</v>
      </c>
    </row>
    <row r="329" spans="1:4" x14ac:dyDescent="0.2">
      <c r="A329">
        <f t="shared" si="10"/>
        <v>-3.4100000000000339</v>
      </c>
      <c r="B329">
        <f t="shared" si="9"/>
        <v>-0.30212397097809229</v>
      </c>
      <c r="C329">
        <f t="shared" si="9"/>
        <v>-0.33616484711707389</v>
      </c>
      <c r="D329">
        <f t="shared" si="9"/>
        <v>-0.45824289836938076</v>
      </c>
    </row>
    <row r="330" spans="1:4" x14ac:dyDescent="0.2">
      <c r="A330">
        <f t="shared" si="10"/>
        <v>-3.405000000000034</v>
      </c>
      <c r="B330">
        <f t="shared" si="9"/>
        <v>-0.30259517791520602</v>
      </c>
      <c r="C330">
        <f t="shared" si="9"/>
        <v>-0.33682178707636118</v>
      </c>
      <c r="D330">
        <f t="shared" si="9"/>
        <v>-0.46015785787070285</v>
      </c>
    </row>
    <row r="331" spans="1:4" x14ac:dyDescent="0.2">
      <c r="A331">
        <f t="shared" si="10"/>
        <v>-3.4000000000000341</v>
      </c>
      <c r="B331">
        <f t="shared" si="9"/>
        <v>-0.30306790178515453</v>
      </c>
      <c r="C331">
        <f t="shared" si="9"/>
        <v>-0.33748167923724942</v>
      </c>
      <c r="D331">
        <f t="shared" si="9"/>
        <v>-0.46209812037328352</v>
      </c>
    </row>
    <row r="332" spans="1:4" x14ac:dyDescent="0.2">
      <c r="A332">
        <f t="shared" si="10"/>
        <v>-3.3950000000000342</v>
      </c>
      <c r="B332">
        <f t="shared" ref="B332:D395" si="11">LN(ABS((B$8+$A332)/(B$8-$A332)))/(2*B$8)</f>
        <v>-0.30354215013712765</v>
      </c>
      <c r="C332">
        <f t="shared" si="11"/>
        <v>-0.33814454585918774</v>
      </c>
      <c r="D332">
        <f t="shared" si="11"/>
        <v>-0.46406432485195664</v>
      </c>
    </row>
    <row r="333" spans="1:4" x14ac:dyDescent="0.2">
      <c r="A333">
        <f t="shared" ref="A333:A396" si="12">A332+B$3</f>
        <v>-3.3900000000000343</v>
      </c>
      <c r="B333">
        <f t="shared" si="11"/>
        <v>-0.30401793057182708</v>
      </c>
      <c r="C333">
        <f t="shared" si="11"/>
        <v>-0.3388104094445718</v>
      </c>
      <c r="D333">
        <f t="shared" si="11"/>
        <v>-0.46605713470796761</v>
      </c>
    </row>
    <row r="334" spans="1:4" x14ac:dyDescent="0.2">
      <c r="A334">
        <f t="shared" si="12"/>
        <v>-3.3850000000000344</v>
      </c>
      <c r="B334">
        <f t="shared" si="11"/>
        <v>-0.30449525074191763</v>
      </c>
      <c r="C334">
        <f t="shared" si="11"/>
        <v>-0.33947929274225791</v>
      </c>
      <c r="D334">
        <f t="shared" si="11"/>
        <v>-0.4680772390297952</v>
      </c>
    </row>
    <row r="335" spans="1:4" x14ac:dyDescent="0.2">
      <c r="A335">
        <f t="shared" si="12"/>
        <v>-3.3800000000000345</v>
      </c>
      <c r="B335">
        <f t="shared" si="11"/>
        <v>-0.30497411835248245</v>
      </c>
      <c r="C335">
        <f t="shared" si="11"/>
        <v>-0.34015121875114029</v>
      </c>
      <c r="D335">
        <f t="shared" si="11"/>
        <v>-0.47012535393638649</v>
      </c>
    </row>
    <row r="336" spans="1:4" x14ac:dyDescent="0.2">
      <c r="A336">
        <f t="shared" si="12"/>
        <v>-3.3750000000000346</v>
      </c>
      <c r="B336">
        <f t="shared" si="11"/>
        <v>-0.3054545411614833</v>
      </c>
      <c r="C336">
        <f t="shared" si="11"/>
        <v>-0.34082621072379332</v>
      </c>
      <c r="D336">
        <f t="shared" si="11"/>
        <v>-0.47220222400935485</v>
      </c>
    </row>
    <row r="337" spans="1:4" x14ac:dyDescent="0.2">
      <c r="A337">
        <f t="shared" si="12"/>
        <v>-3.3700000000000347</v>
      </c>
      <c r="B337">
        <f t="shared" si="11"/>
        <v>-0.30593652698022605</v>
      </c>
      <c r="C337">
        <f t="shared" si="11"/>
        <v>-0.34150429217018019</v>
      </c>
      <c r="D337">
        <f t="shared" si="11"/>
        <v>-0.47430862382130839</v>
      </c>
    </row>
    <row r="338" spans="1:4" x14ac:dyDescent="0.2">
      <c r="A338">
        <f t="shared" si="12"/>
        <v>-3.3650000000000349</v>
      </c>
      <c r="B338">
        <f t="shared" si="11"/>
        <v>-0.30642008367383128</v>
      </c>
      <c r="C338">
        <f t="shared" si="11"/>
        <v>-0.34218548686142991</v>
      </c>
      <c r="D338">
        <f t="shared" si="11"/>
        <v>-0.4764453595681542</v>
      </c>
    </row>
    <row r="339" spans="1:4" x14ac:dyDescent="0.2">
      <c r="A339">
        <f t="shared" si="12"/>
        <v>-3.360000000000035</v>
      </c>
      <c r="B339">
        <f t="shared" si="11"/>
        <v>-0.30690521916170876</v>
      </c>
      <c r="C339">
        <f t="shared" si="11"/>
        <v>-0.34286981883368273</v>
      </c>
      <c r="D339">
        <f t="shared" si="11"/>
        <v>-0.47861327081398675</v>
      </c>
    </row>
    <row r="340" spans="1:4" x14ac:dyDescent="0.2">
      <c r="A340">
        <f t="shared" si="12"/>
        <v>-3.3550000000000351</v>
      </c>
      <c r="B340">
        <f t="shared" si="11"/>
        <v>-0.30739194141803911</v>
      </c>
      <c r="C340">
        <f t="shared" si="11"/>
        <v>-0.34355731239200715</v>
      </c>
      <c r="D340">
        <f t="shared" si="11"/>
        <v>-0.4808132323580076</v>
      </c>
    </row>
    <row r="341" spans="1:4" x14ac:dyDescent="0.2">
      <c r="A341">
        <f t="shared" si="12"/>
        <v>-3.3500000000000352</v>
      </c>
      <c r="B341">
        <f t="shared" si="11"/>
        <v>-0.30788025847225919</v>
      </c>
      <c r="C341">
        <f t="shared" si="11"/>
        <v>-0.34424799211438939</v>
      </c>
      <c r="D341">
        <f t="shared" si="11"/>
        <v>-0.48304615623386388</v>
      </c>
    </row>
    <row r="342" spans="1:4" x14ac:dyDescent="0.2">
      <c r="A342">
        <f t="shared" si="12"/>
        <v>-3.3450000000000353</v>
      </c>
      <c r="B342">
        <f t="shared" si="11"/>
        <v>-0.30837017840955283</v>
      </c>
      <c r="C342">
        <f t="shared" si="11"/>
        <v>-0.34494188285579658</v>
      </c>
      <c r="D342">
        <f t="shared" si="11"/>
        <v>-0.4853129938528386</v>
      </c>
    </row>
    <row r="343" spans="1:4" x14ac:dyDescent="0.2">
      <c r="A343">
        <f t="shared" si="12"/>
        <v>-3.3400000000000354</v>
      </c>
      <c r="B343">
        <f t="shared" si="11"/>
        <v>-0.30886170937134821</v>
      </c>
      <c r="C343">
        <f t="shared" si="11"/>
        <v>-0.34563900975231593</v>
      </c>
      <c r="D343">
        <f t="shared" si="11"/>
        <v>-0.48761473830349433</v>
      </c>
    </row>
    <row r="344" spans="1:4" x14ac:dyDescent="0.2">
      <c r="A344">
        <f t="shared" si="12"/>
        <v>-3.3350000000000355</v>
      </c>
      <c r="B344">
        <f t="shared" si="11"/>
        <v>-0.30935485955581876</v>
      </c>
      <c r="C344">
        <f t="shared" si="11"/>
        <v>-0.34633939822537102</v>
      </c>
      <c r="D344">
        <f t="shared" si="11"/>
        <v>-0.48995242682167878</v>
      </c>
    </row>
    <row r="345" spans="1:4" x14ac:dyDescent="0.2">
      <c r="A345">
        <f t="shared" si="12"/>
        <v>-3.3300000000000356</v>
      </c>
      <c r="B345">
        <f t="shared" si="11"/>
        <v>-0.30984963721839104</v>
      </c>
      <c r="C345">
        <f t="shared" si="11"/>
        <v>-0.34704307398601769</v>
      </c>
      <c r="D345">
        <f t="shared" si="11"/>
        <v>-0.49232714344626566</v>
      </c>
    </row>
    <row r="346" spans="1:4" x14ac:dyDescent="0.2">
      <c r="A346">
        <f t="shared" si="12"/>
        <v>-3.3250000000000357</v>
      </c>
      <c r="B346">
        <f t="shared" si="11"/>
        <v>-0.31034605067225801</v>
      </c>
      <c r="C346">
        <f t="shared" si="11"/>
        <v>-0.34775006303932077</v>
      </c>
      <c r="D346">
        <f t="shared" si="11"/>
        <v>-0.49474002187764654</v>
      </c>
    </row>
    <row r="347" spans="1:4" x14ac:dyDescent="0.2">
      <c r="A347">
        <f t="shared" si="12"/>
        <v>-3.3200000000000358</v>
      </c>
      <c r="B347">
        <f t="shared" si="11"/>
        <v>-0.31084410828889664</v>
      </c>
      <c r="C347">
        <f t="shared" si="11"/>
        <v>-0.34846039168881326</v>
      </c>
      <c r="D347">
        <f t="shared" si="11"/>
        <v>-0.49719224855783745</v>
      </c>
    </row>
    <row r="348" spans="1:4" x14ac:dyDescent="0.2">
      <c r="A348">
        <f t="shared" si="12"/>
        <v>-3.3150000000000359</v>
      </c>
      <c r="B348">
        <f t="shared" si="11"/>
        <v>-0.31134381849859333</v>
      </c>
      <c r="C348">
        <f t="shared" si="11"/>
        <v>-0.34917408654104071</v>
      </c>
      <c r="D348">
        <f t="shared" si="11"/>
        <v>-0.49968506599314172</v>
      </c>
    </row>
    <row r="349" spans="1:4" x14ac:dyDescent="0.2">
      <c r="A349">
        <f t="shared" si="12"/>
        <v>-3.310000000000036</v>
      </c>
      <c r="B349">
        <f t="shared" si="11"/>
        <v>-0.31184518979097348</v>
      </c>
      <c r="C349">
        <f t="shared" si="11"/>
        <v>-0.34989117451019164</v>
      </c>
      <c r="D349">
        <f t="shared" si="11"/>
        <v>-0.50221977634265935</v>
      </c>
    </row>
    <row r="350" spans="1:4" x14ac:dyDescent="0.2">
      <c r="A350">
        <f t="shared" si="12"/>
        <v>-3.3050000000000361</v>
      </c>
      <c r="B350">
        <f t="shared" si="11"/>
        <v>-0.31234823071553747</v>
      </c>
      <c r="C350">
        <f t="shared" si="11"/>
        <v>-0.35061168282281724</v>
      </c>
      <c r="D350">
        <f t="shared" si="11"/>
        <v>-0.50479774529858257</v>
      </c>
    </row>
    <row r="351" spans="1:4" x14ac:dyDescent="0.2">
      <c r="A351">
        <f t="shared" si="12"/>
        <v>-3.3000000000000362</v>
      </c>
      <c r="B351">
        <f t="shared" si="11"/>
        <v>-0.31285294988220269</v>
      </c>
      <c r="C351">
        <f t="shared" si="11"/>
        <v>-0.35133563902264103</v>
      </c>
      <c r="D351">
        <f t="shared" si="11"/>
        <v>-0.50742040628721796</v>
      </c>
    </row>
    <row r="352" spans="1:4" x14ac:dyDescent="0.2">
      <c r="A352">
        <f t="shared" si="12"/>
        <v>-3.2950000000000363</v>
      </c>
      <c r="B352">
        <f t="shared" si="11"/>
        <v>-0.31335935596185149</v>
      </c>
      <c r="C352">
        <f t="shared" si="11"/>
        <v>-0.35206307097546186</v>
      </c>
      <c r="D352">
        <f t="shared" si="11"/>
        <v>-0.51008926502308505</v>
      </c>
    </row>
    <row r="353" spans="1:4" x14ac:dyDescent="0.2">
      <c r="A353">
        <f t="shared" si="12"/>
        <v>-3.2900000000000365</v>
      </c>
      <c r="B353">
        <f t="shared" si="11"/>
        <v>-0.31386745768688501</v>
      </c>
      <c r="C353">
        <f t="shared" si="11"/>
        <v>-0.35279400687415147</v>
      </c>
      <c r="D353">
        <f t="shared" si="11"/>
        <v>-0.51280590445230778</v>
      </c>
    </row>
    <row r="354" spans="1:4" x14ac:dyDescent="0.2">
      <c r="A354">
        <f t="shared" si="12"/>
        <v>-3.2850000000000366</v>
      </c>
      <c r="B354">
        <f t="shared" si="11"/>
        <v>-0.31437726385178383</v>
      </c>
      <c r="C354">
        <f t="shared" si="11"/>
        <v>-0.35352847524374909</v>
      </c>
      <c r="D354">
        <f t="shared" si="11"/>
        <v>-0.51557199012592914</v>
      </c>
    </row>
    <row r="355" spans="1:4" x14ac:dyDescent="0.2">
      <c r="A355">
        <f t="shared" si="12"/>
        <v>-3.2800000000000367</v>
      </c>
      <c r="B355">
        <f t="shared" si="11"/>
        <v>-0.3148887833136742</v>
      </c>
      <c r="C355">
        <f t="shared" si="11"/>
        <v>-0.35426650494665568</v>
      </c>
      <c r="D355">
        <f t="shared" si="11"/>
        <v>-0.51838927604881169</v>
      </c>
    </row>
    <row r="356" spans="1:4" x14ac:dyDescent="0.2">
      <c r="A356">
        <f t="shared" si="12"/>
        <v>-3.2750000000000368</v>
      </c>
      <c r="B356">
        <f t="shared" si="11"/>
        <v>-0.3154020249929011</v>
      </c>
      <c r="C356">
        <f t="shared" si="11"/>
        <v>-0.35500812518792968</v>
      </c>
      <c r="D356">
        <f t="shared" si="11"/>
        <v>-0.52125961105554752</v>
      </c>
    </row>
    <row r="357" spans="1:4" x14ac:dyDescent="0.2">
      <c r="A357">
        <f t="shared" si="12"/>
        <v>-3.2700000000000369</v>
      </c>
      <c r="B357">
        <f t="shared" si="11"/>
        <v>-0.31591699787360716</v>
      </c>
      <c r="C357">
        <f t="shared" si="11"/>
        <v>-0.35575336552068726</v>
      </c>
      <c r="D357">
        <f t="shared" si="11"/>
        <v>-0.52418494577141017</v>
      </c>
    </row>
    <row r="358" spans="1:4" x14ac:dyDescent="0.2">
      <c r="A358">
        <f t="shared" si="12"/>
        <v>-3.265000000000037</v>
      </c>
      <c r="B358">
        <f t="shared" si="11"/>
        <v>-0.31643371100431866</v>
      </c>
      <c r="C358">
        <f t="shared" si="11"/>
        <v>-0.35650225585160827</v>
      </c>
      <c r="D358">
        <f t="shared" si="11"/>
        <v>-0.52716734022396883</v>
      </c>
    </row>
    <row r="359" spans="1:4" x14ac:dyDescent="0.2">
      <c r="A359">
        <f t="shared" si="12"/>
        <v>-3.2600000000000371</v>
      </c>
      <c r="B359">
        <f t="shared" si="11"/>
        <v>-0.31695217349853838</v>
      </c>
      <c r="C359">
        <f t="shared" si="11"/>
        <v>-0.35725482644655238</v>
      </c>
      <c r="D359">
        <f t="shared" si="11"/>
        <v>-0.53020897217974661</v>
      </c>
    </row>
    <row r="360" spans="1:4" x14ac:dyDescent="0.2">
      <c r="A360">
        <f t="shared" si="12"/>
        <v>-3.2550000000000372</v>
      </c>
      <c r="B360">
        <f t="shared" si="11"/>
        <v>-0.31747239453534404</v>
      </c>
      <c r="C360">
        <f t="shared" si="11"/>
        <v>-0.35801110793628621</v>
      </c>
      <c r="D360">
        <f t="shared" si="11"/>
        <v>-0.53331214629040757</v>
      </c>
    </row>
    <row r="361" spans="1:4" x14ac:dyDescent="0.2">
      <c r="A361">
        <f t="shared" si="12"/>
        <v>-3.2500000000000373</v>
      </c>
      <c r="B361">
        <f t="shared" si="11"/>
        <v>-0.31799438335999447</v>
      </c>
      <c r="C361">
        <f t="shared" si="11"/>
        <v>-0.35877113132232497</v>
      </c>
      <c r="D361">
        <f t="shared" si="11"/>
        <v>-0.53647930414467626</v>
      </c>
    </row>
    <row r="362" spans="1:4" x14ac:dyDescent="0.2">
      <c r="A362">
        <f t="shared" si="12"/>
        <v>-3.2450000000000374</v>
      </c>
      <c r="B362">
        <f t="shared" si="11"/>
        <v>-0.31851814928454253</v>
      </c>
      <c r="C362">
        <f t="shared" si="11"/>
        <v>-0.35953492798289166</v>
      </c>
      <c r="D362">
        <f t="shared" si="11"/>
        <v>-0.53971303533580073</v>
      </c>
    </row>
    <row r="363" spans="1:4" x14ac:dyDescent="0.2">
      <c r="A363">
        <f t="shared" si="12"/>
        <v>-3.2400000000000375</v>
      </c>
      <c r="B363">
        <f t="shared" si="11"/>
        <v>-0.31904370168845497</v>
      </c>
      <c r="C363">
        <f t="shared" si="11"/>
        <v>-0.36030252967899556</v>
      </c>
      <c r="D363">
        <f t="shared" si="11"/>
        <v>-0.54301608967022197</v>
      </c>
    </row>
    <row r="364" spans="1:4" x14ac:dyDescent="0.2">
      <c r="A364">
        <f t="shared" si="12"/>
        <v>-3.2350000000000376</v>
      </c>
      <c r="B364">
        <f t="shared" si="11"/>
        <v>-0.31957105001923886</v>
      </c>
      <c r="C364">
        <f t="shared" si="11"/>
        <v>-0.36107396856063406</v>
      </c>
      <c r="D364">
        <f t="shared" si="11"/>
        <v>-0.54639139066163733</v>
      </c>
    </row>
    <row r="365" spans="1:4" x14ac:dyDescent="0.2">
      <c r="A365">
        <f t="shared" si="12"/>
        <v>-3.2300000000000377</v>
      </c>
      <c r="B365">
        <f t="shared" si="11"/>
        <v>-0.32010020379307563</v>
      </c>
      <c r="C365">
        <f t="shared" si="11"/>
        <v>-0.36184927717312049</v>
      </c>
      <c r="D365">
        <f t="shared" si="11"/>
        <v>-0.54984205047635759</v>
      </c>
    </row>
    <row r="366" spans="1:4" x14ac:dyDescent="0.2">
      <c r="A366">
        <f t="shared" si="12"/>
        <v>-3.2250000000000378</v>
      </c>
      <c r="B366">
        <f t="shared" si="11"/>
        <v>-0.32063117259546281</v>
      </c>
      <c r="C366">
        <f t="shared" si="11"/>
        <v>-0.36262848846354018</v>
      </c>
      <c r="D366">
        <f t="shared" si="11"/>
        <v>-0.55337138652138773</v>
      </c>
    </row>
    <row r="367" spans="1:4" x14ac:dyDescent="0.2">
      <c r="A367">
        <f t="shared" si="12"/>
        <v>-3.2200000000000379</v>
      </c>
      <c r="B367">
        <f t="shared" si="11"/>
        <v>-0.32116396608186215</v>
      </c>
      <c r="C367">
        <f t="shared" si="11"/>
        <v>-0.36341163578733959</v>
      </c>
      <c r="D367">
        <f t="shared" si="11"/>
        <v>-0.55698293989678282</v>
      </c>
    </row>
    <row r="368" spans="1:4" x14ac:dyDescent="0.2">
      <c r="A368">
        <f t="shared" si="12"/>
        <v>-3.215000000000038</v>
      </c>
      <c r="B368">
        <f t="shared" si="11"/>
        <v>-0.32169859397835582</v>
      </c>
      <c r="C368">
        <f t="shared" si="11"/>
        <v>-0.36419875291504999</v>
      </c>
      <c r="D368">
        <f t="shared" si="11"/>
        <v>-0.56068049596949632</v>
      </c>
    </row>
    <row r="369" spans="1:4" x14ac:dyDescent="0.2">
      <c r="A369">
        <f t="shared" si="12"/>
        <v>-3.2100000000000382</v>
      </c>
      <c r="B369">
        <f t="shared" si="11"/>
        <v>-0.32223506608231023</v>
      </c>
      <c r="C369">
        <f t="shared" si="11"/>
        <v>-0.3649898740391504</v>
      </c>
      <c r="D369">
        <f t="shared" si="11"/>
        <v>-0.56446810736831343</v>
      </c>
    </row>
    <row r="370" spans="1:4" x14ac:dyDescent="0.2">
      <c r="A370">
        <f t="shared" si="12"/>
        <v>-3.2050000000000383</v>
      </c>
      <c r="B370">
        <f t="shared" si="11"/>
        <v>-0.32277339226304697</v>
      </c>
      <c r="C370">
        <f t="shared" si="11"/>
        <v>-0.36578503378107236</v>
      </c>
      <c r="D370">
        <f t="shared" si="11"/>
        <v>-0.56835011975001981</v>
      </c>
    </row>
    <row r="371" spans="1:4" x14ac:dyDescent="0.2">
      <c r="A371">
        <f t="shared" si="12"/>
        <v>-3.2000000000000384</v>
      </c>
      <c r="B371">
        <f t="shared" si="11"/>
        <v>-0.32331358246252206</v>
      </c>
      <c r="C371">
        <f t="shared" si="11"/>
        <v>-0.36658426719835063</v>
      </c>
      <c r="D371">
        <f t="shared" si="11"/>
        <v>-0.57233120074749344</v>
      </c>
    </row>
    <row r="372" spans="1:4" x14ac:dyDescent="0.2">
      <c r="A372">
        <f t="shared" si="12"/>
        <v>-3.1950000000000385</v>
      </c>
      <c r="B372">
        <f t="shared" si="11"/>
        <v>-0.32385564669601324</v>
      </c>
      <c r="C372">
        <f t="shared" si="11"/>
        <v>-0.36738760979192298</v>
      </c>
      <c r="D372">
        <f t="shared" si="11"/>
        <v>-0.57641637258321754</v>
      </c>
    </row>
    <row r="373" spans="1:4" x14ac:dyDescent="0.2">
      <c r="A373">
        <f t="shared" si="12"/>
        <v>-3.1900000000000386</v>
      </c>
      <c r="B373">
        <f t="shared" si="11"/>
        <v>-0.32439959505281424</v>
      </c>
      <c r="C373">
        <f t="shared" si="11"/>
        <v>-0.36819509751358359</v>
      </c>
      <c r="D373">
        <f t="shared" si="11"/>
        <v>-0.58061104891965976</v>
      </c>
    </row>
    <row r="374" spans="1:4" x14ac:dyDescent="0.2">
      <c r="A374">
        <f t="shared" si="12"/>
        <v>-3.1850000000000387</v>
      </c>
      <c r="B374">
        <f t="shared" si="11"/>
        <v>-0.32494543769693834</v>
      </c>
      <c r="C374">
        <f t="shared" si="11"/>
        <v>-0.36900676677359273</v>
      </c>
      <c r="D374">
        <f t="shared" si="11"/>
        <v>-0.58492107662467674</v>
      </c>
    </row>
    <row r="375" spans="1:4" x14ac:dyDescent="0.2">
      <c r="A375">
        <f t="shared" si="12"/>
        <v>-3.1800000000000388</v>
      </c>
      <c r="B375">
        <f t="shared" si="11"/>
        <v>-0.32549318486782947</v>
      </c>
      <c r="C375">
        <f t="shared" si="11"/>
        <v>-0.3698226544484482</v>
      </c>
      <c r="D375">
        <f t="shared" si="11"/>
        <v>-0.58935278326021945</v>
      </c>
    </row>
    <row r="376" spans="1:4" x14ac:dyDescent="0.2">
      <c r="A376">
        <f t="shared" si="12"/>
        <v>-3.1750000000000389</v>
      </c>
      <c r="B376">
        <f t="shared" si="11"/>
        <v>-0.32604284688108143</v>
      </c>
      <c r="C376">
        <f t="shared" si="11"/>
        <v>-0.37064279788882121</v>
      </c>
      <c r="D376">
        <f t="shared" si="11"/>
        <v>-0.59391303126207462</v>
      </c>
    </row>
    <row r="377" spans="1:4" x14ac:dyDescent="0.2">
      <c r="A377">
        <f t="shared" si="12"/>
        <v>-3.170000000000039</v>
      </c>
      <c r="B377">
        <f t="shared" si="11"/>
        <v>-0.32659443412916661</v>
      </c>
      <c r="C377">
        <f t="shared" si="11"/>
        <v>-0.37146723492766182</v>
      </c>
      <c r="D377">
        <f t="shared" si="11"/>
        <v>-0.59860927997482472</v>
      </c>
    </row>
    <row r="378" spans="1:4" x14ac:dyDescent="0.2">
      <c r="A378">
        <f t="shared" si="12"/>
        <v>-3.1650000000000391</v>
      </c>
      <c r="B378">
        <f t="shared" si="11"/>
        <v>-0.32714795708217204</v>
      </c>
      <c r="C378">
        <f t="shared" si="11"/>
        <v>-0.372296003888478</v>
      </c>
      <c r="D378">
        <f t="shared" si="11"/>
        <v>-0.60344965694960562</v>
      </c>
    </row>
    <row r="379" spans="1:4" x14ac:dyDescent="0.2">
      <c r="A379">
        <f t="shared" si="12"/>
        <v>-3.1600000000000392</v>
      </c>
      <c r="B379">
        <f t="shared" si="11"/>
        <v>-0.32770342628854482</v>
      </c>
      <c r="C379">
        <f t="shared" si="11"/>
        <v>-0.37312914359379296</v>
      </c>
      <c r="D379">
        <f t="shared" si="11"/>
        <v>-0.60844304021558326</v>
      </c>
    </row>
    <row r="380" spans="1:4" x14ac:dyDescent="0.2">
      <c r="A380">
        <f t="shared" si="12"/>
        <v>-3.1550000000000393</v>
      </c>
      <c r="B380">
        <f t="shared" si="11"/>
        <v>-0.32826085237584585</v>
      </c>
      <c r="C380">
        <f t="shared" si="11"/>
        <v>-0.37396669337378502</v>
      </c>
      <c r="D380">
        <f t="shared" si="11"/>
        <v>-0.61359915361650996</v>
      </c>
    </row>
    <row r="381" spans="1:4" x14ac:dyDescent="0.2">
      <c r="A381">
        <f t="shared" si="12"/>
        <v>-3.1500000000000394</v>
      </c>
      <c r="B381">
        <f t="shared" si="11"/>
        <v>-0.32882024605151333</v>
      </c>
      <c r="C381">
        <f t="shared" si="11"/>
        <v>-0.37480869307511483</v>
      </c>
      <c r="D381">
        <f t="shared" si="11"/>
        <v>-0.61892867778400851</v>
      </c>
    </row>
    <row r="382" spans="1:4" x14ac:dyDescent="0.2">
      <c r="A382">
        <f t="shared" si="12"/>
        <v>-3.1450000000000395</v>
      </c>
      <c r="B382">
        <f t="shared" si="11"/>
        <v>-0.32938161810363459</v>
      </c>
      <c r="C382">
        <f t="shared" si="11"/>
        <v>-0.37565518306994578</v>
      </c>
      <c r="D382">
        <f t="shared" si="11"/>
        <v>-0.62444337992988241</v>
      </c>
    </row>
    <row r="383" spans="1:4" x14ac:dyDescent="0.2">
      <c r="A383">
        <f t="shared" si="12"/>
        <v>-3.1400000000000396</v>
      </c>
      <c r="B383">
        <f t="shared" si="11"/>
        <v>-0.32994497940172696</v>
      </c>
      <c r="C383">
        <f t="shared" si="11"/>
        <v>-0.37650620426516063</v>
      </c>
      <c r="D383">
        <f t="shared" si="11"/>
        <v>-0.63015626642193456</v>
      </c>
    </row>
    <row r="384" spans="1:4" x14ac:dyDescent="0.2">
      <c r="A384">
        <f t="shared" si="12"/>
        <v>-3.1350000000000398</v>
      </c>
      <c r="B384">
        <f t="shared" si="11"/>
        <v>-0.3305103408975289</v>
      </c>
      <c r="C384">
        <f t="shared" si="11"/>
        <v>-0.37736179811178205</v>
      </c>
      <c r="D384">
        <f t="shared" si="11"/>
        <v>-0.63608176311771569</v>
      </c>
    </row>
    <row r="385" spans="1:4" x14ac:dyDescent="0.2">
      <c r="A385">
        <f t="shared" si="12"/>
        <v>-3.1300000000000399</v>
      </c>
      <c r="B385">
        <f t="shared" si="11"/>
        <v>-0.33107771362579924</v>
      </c>
      <c r="C385">
        <f t="shared" si="11"/>
        <v>-0.37822200661460037</v>
      </c>
      <c r="D385">
        <f t="shared" si="11"/>
        <v>-0.64223592974572907</v>
      </c>
    </row>
    <row r="386" spans="1:4" x14ac:dyDescent="0.2">
      <c r="A386">
        <f t="shared" si="12"/>
        <v>-3.12500000000004</v>
      </c>
      <c r="B386">
        <f t="shared" si="11"/>
        <v>-0.33164710870512759</v>
      </c>
      <c r="C386">
        <f t="shared" si="11"/>
        <v>-0.37908687234201516</v>
      </c>
      <c r="D386">
        <f t="shared" si="11"/>
        <v>-0.64863671635171893</v>
      </c>
    </row>
    <row r="387" spans="1:4" x14ac:dyDescent="0.2">
      <c r="A387">
        <f t="shared" si="12"/>
        <v>-3.1200000000000401</v>
      </c>
      <c r="B387">
        <f t="shared" si="11"/>
        <v>-0.33221853733875234</v>
      </c>
      <c r="C387">
        <f t="shared" si="11"/>
        <v>-0.37995643843609633</v>
      </c>
      <c r="D387">
        <f t="shared" si="11"/>
        <v>-0.65530427212066644</v>
      </c>
    </row>
    <row r="388" spans="1:4" x14ac:dyDescent="0.2">
      <c r="A388">
        <f t="shared" si="12"/>
        <v>-3.1150000000000402</v>
      </c>
      <c r="B388">
        <f t="shared" si="11"/>
        <v>-0.33279201081539134</v>
      </c>
      <c r="C388">
        <f t="shared" si="11"/>
        <v>-0.38083074862286992</v>
      </c>
      <c r="D388">
        <f t="shared" si="11"/>
        <v>-0.66226131995961335</v>
      </c>
    </row>
    <row r="389" spans="1:4" x14ac:dyDescent="0.2">
      <c r="A389">
        <f t="shared" si="12"/>
        <v>-3.1100000000000403</v>
      </c>
      <c r="B389">
        <f t="shared" si="11"/>
        <v>-0.33336754051007939</v>
      </c>
      <c r="C389">
        <f t="shared" si="11"/>
        <v>-0.38170984722283546</v>
      </c>
      <c r="D389">
        <f t="shared" si="11"/>
        <v>-0.66953361439547754</v>
      </c>
    </row>
    <row r="390" spans="1:4" x14ac:dyDescent="0.2">
      <c r="A390">
        <f t="shared" si="12"/>
        <v>-3.1050000000000404</v>
      </c>
      <c r="B390">
        <f t="shared" si="11"/>
        <v>-0.33394513788501878</v>
      </c>
      <c r="C390">
        <f t="shared" si="11"/>
        <v>-0.38259377916172099</v>
      </c>
      <c r="D390">
        <f t="shared" si="11"/>
        <v>-0.6771505060644839</v>
      </c>
    </row>
    <row r="391" spans="1:4" x14ac:dyDescent="0.2">
      <c r="A391">
        <f t="shared" si="12"/>
        <v>-3.1000000000000405</v>
      </c>
      <c r="B391">
        <f t="shared" si="11"/>
        <v>-0.33452481449043775</v>
      </c>
      <c r="C391">
        <f t="shared" si="11"/>
        <v>-0.3834825899814816</v>
      </c>
      <c r="D391">
        <f t="shared" si="11"/>
        <v>-0.68514564402881872</v>
      </c>
    </row>
    <row r="392" spans="1:4" x14ac:dyDescent="0.2">
      <c r="A392">
        <f t="shared" si="12"/>
        <v>-3.0950000000000406</v>
      </c>
      <c r="B392">
        <f t="shared" si="11"/>
        <v>-0.33510658196546111</v>
      </c>
      <c r="C392">
        <f t="shared" si="11"/>
        <v>-0.38437632585154874</v>
      </c>
      <c r="D392">
        <f t="shared" si="11"/>
        <v>-0.69355785838573503</v>
      </c>
    </row>
    <row r="393" spans="1:4" x14ac:dyDescent="0.2">
      <c r="A393">
        <f t="shared" si="12"/>
        <v>-3.0900000000000407</v>
      </c>
      <c r="B393">
        <f t="shared" si="11"/>
        <v>-0.33569045203899062</v>
      </c>
      <c r="C393">
        <f t="shared" si="11"/>
        <v>-0.38527503358033743</v>
      </c>
      <c r="D393">
        <f t="shared" si="11"/>
        <v>-0.70243228172887207</v>
      </c>
    </row>
    <row r="394" spans="1:4" x14ac:dyDescent="0.2">
      <c r="A394">
        <f t="shared" si="12"/>
        <v>-3.0850000000000408</v>
      </c>
      <c r="B394">
        <f t="shared" si="11"/>
        <v>-0.33627643653059597</v>
      </c>
      <c r="C394">
        <f t="shared" si="11"/>
        <v>-0.38617876062701773</v>
      </c>
      <c r="D394">
        <f t="shared" si="11"/>
        <v>-0.71182179148847291</v>
      </c>
    </row>
    <row r="395" spans="1:4" x14ac:dyDescent="0.2">
      <c r="A395">
        <f t="shared" si="12"/>
        <v>-3.0800000000000409</v>
      </c>
      <c r="B395">
        <f t="shared" si="11"/>
        <v>-0.33686454735141702</v>
      </c>
      <c r="C395">
        <f t="shared" si="11"/>
        <v>-0.38708755511355808</v>
      </c>
      <c r="D395">
        <f t="shared" si="11"/>
        <v>-0.7217888900476378</v>
      </c>
    </row>
    <row r="396" spans="1:4" x14ac:dyDescent="0.2">
      <c r="A396">
        <f t="shared" si="12"/>
        <v>-3.075000000000041</v>
      </c>
      <c r="B396">
        <f t="shared" ref="B396:D459" si="13">LN(ABS((B$8+$A396)/(B$8-$A396)))/(2*B$8)</f>
        <v>-0.33745479650507737</v>
      </c>
      <c r="C396">
        <f t="shared" si="13"/>
        <v>-0.3880014658370487</v>
      </c>
      <c r="D396">
        <f t="shared" si="13"/>
        <v>-0.73240819244531641</v>
      </c>
    </row>
    <row r="397" spans="1:4" x14ac:dyDescent="0.2">
      <c r="A397">
        <f t="shared" ref="A397:A460" si="14">A396+B$3</f>
        <v>-3.0700000000000411</v>
      </c>
      <c r="B397">
        <f t="shared" si="13"/>
        <v>-0.33804719608860812</v>
      </c>
      <c r="C397">
        <f t="shared" si="13"/>
        <v>-0.38892054228231165</v>
      </c>
      <c r="D397">
        <f t="shared" si="13"/>
        <v>-0.74376977366726738</v>
      </c>
    </row>
    <row r="398" spans="1:4" x14ac:dyDescent="0.2">
      <c r="A398">
        <f t="shared" si="14"/>
        <v>-3.0650000000000412</v>
      </c>
      <c r="B398">
        <f t="shared" si="13"/>
        <v>-0.338641758293384</v>
      </c>
      <c r="C398">
        <f t="shared" si="13"/>
        <v>-0.3898448346348069</v>
      </c>
      <c r="D398">
        <f t="shared" si="13"/>
        <v>-0.7559837585803143</v>
      </c>
    </row>
    <row r="399" spans="1:4" x14ac:dyDescent="0.2">
      <c r="A399">
        <f t="shared" si="14"/>
        <v>-3.0600000000000414</v>
      </c>
      <c r="B399">
        <f t="shared" si="13"/>
        <v>-0.33923849540607082</v>
      </c>
      <c r="C399">
        <f t="shared" si="13"/>
        <v>-0.39077439379384188</v>
      </c>
      <c r="D399">
        <f t="shared" si="13"/>
        <v>-0.76918675280676274</v>
      </c>
    </row>
    <row r="400" spans="1:4" x14ac:dyDescent="0.2">
      <c r="A400">
        <f t="shared" si="14"/>
        <v>-3.0550000000000415</v>
      </c>
      <c r="B400">
        <f t="shared" si="13"/>
        <v>-0.33983741980958415</v>
      </c>
      <c r="C400">
        <f t="shared" si="13"/>
        <v>-0.39170927138609346</v>
      </c>
      <c r="D400">
        <f t="shared" si="13"/>
        <v>-0.78355107845899585</v>
      </c>
    </row>
    <row r="401" spans="1:4" x14ac:dyDescent="0.2">
      <c r="A401">
        <f t="shared" si="14"/>
        <v>-3.0500000000000416</v>
      </c>
      <c r="B401">
        <f t="shared" si="13"/>
        <v>-0.34043854398406054</v>
      </c>
      <c r="C401">
        <f t="shared" si="13"/>
        <v>-0.39264951977945128</v>
      </c>
      <c r="D401">
        <f t="shared" si="13"/>
        <v>-0.79929842426598607</v>
      </c>
    </row>
    <row r="402" spans="1:4" x14ac:dyDescent="0.2">
      <c r="A402">
        <f t="shared" si="14"/>
        <v>-3.0450000000000417</v>
      </c>
      <c r="B402">
        <f t="shared" si="13"/>
        <v>-0.3410418805078399</v>
      </c>
      <c r="C402">
        <f t="shared" si="13"/>
        <v>-0.39359519209719157</v>
      </c>
      <c r="D402">
        <f t="shared" si="13"/>
        <v>-0.8167207122129424</v>
      </c>
    </row>
    <row r="403" spans="1:4" x14ac:dyDescent="0.2">
      <c r="A403">
        <f t="shared" si="14"/>
        <v>-3.0400000000000418</v>
      </c>
      <c r="B403">
        <f t="shared" si="13"/>
        <v>-0.34164744205846176</v>
      </c>
      <c r="C403">
        <f t="shared" si="13"/>
        <v>-0.39454634223249102</v>
      </c>
      <c r="D403">
        <f t="shared" si="13"/>
        <v>-0.83621330613564782</v>
      </c>
    </row>
    <row r="404" spans="1:4" x14ac:dyDescent="0.2">
      <c r="A404">
        <f t="shared" si="14"/>
        <v>-3.0350000000000419</v>
      </c>
      <c r="B404">
        <f t="shared" si="13"/>
        <v>-0.34225524141367181</v>
      </c>
      <c r="C404">
        <f t="shared" si="13"/>
        <v>-0.39550302486329025</v>
      </c>
      <c r="D404">
        <f t="shared" si="13"/>
        <v>-0.85833051200683796</v>
      </c>
    </row>
    <row r="405" spans="1:4" x14ac:dyDescent="0.2">
      <c r="A405">
        <f t="shared" si="14"/>
        <v>-3.030000000000042</v>
      </c>
      <c r="B405">
        <f t="shared" si="13"/>
        <v>-0.34286529145244266</v>
      </c>
      <c r="C405">
        <f t="shared" si="13"/>
        <v>-0.39646529546751774</v>
      </c>
      <c r="D405">
        <f t="shared" si="13"/>
        <v>-0.88388415134294718</v>
      </c>
    </row>
    <row r="406" spans="1:4" x14ac:dyDescent="0.2">
      <c r="A406">
        <f t="shared" si="14"/>
        <v>-3.0250000000000421</v>
      </c>
      <c r="B406">
        <f t="shared" si="13"/>
        <v>-0.343477605156007</v>
      </c>
      <c r="C406">
        <f t="shared" si="13"/>
        <v>-0.39743321033868378</v>
      </c>
      <c r="D406">
        <f t="shared" si="13"/>
        <v>-0.91413282224816295</v>
      </c>
    </row>
    <row r="407" spans="1:4" x14ac:dyDescent="0.2">
      <c r="A407">
        <f t="shared" si="14"/>
        <v>-3.0200000000000422</v>
      </c>
      <c r="B407">
        <f t="shared" si="13"/>
        <v>-0.34409219560890292</v>
      </c>
      <c r="C407">
        <f t="shared" si="13"/>
        <v>-0.39840682660185628</v>
      </c>
      <c r="D407">
        <f t="shared" si="13"/>
        <v>-0.95118504412446203</v>
      </c>
    </row>
    <row r="408" spans="1:4" x14ac:dyDescent="0.2">
      <c r="A408">
        <f t="shared" si="14"/>
        <v>-3.0150000000000423</v>
      </c>
      <c r="B408">
        <f t="shared" si="13"/>
        <v>-0.34470907600003414</v>
      </c>
      <c r="C408">
        <f t="shared" si="13"/>
        <v>-0.39938620223002874</v>
      </c>
      <c r="D408">
        <f t="shared" si="13"/>
        <v>-0.9989935712172926</v>
      </c>
    </row>
    <row r="409" spans="1:4" x14ac:dyDescent="0.2">
      <c r="A409">
        <f t="shared" si="14"/>
        <v>-3.0100000000000424</v>
      </c>
      <c r="B409">
        <f t="shared" si="13"/>
        <v>-0.34532825962374142</v>
      </c>
      <c r="C409">
        <f t="shared" si="13"/>
        <v>-0.40037139606089295</v>
      </c>
      <c r="D409">
        <f t="shared" si="13"/>
        <v>-1.0664324890884955</v>
      </c>
    </row>
    <row r="410" spans="1:4" x14ac:dyDescent="0.2">
      <c r="A410">
        <f t="shared" si="14"/>
        <v>-3.0050000000000425</v>
      </c>
      <c r="B410">
        <f t="shared" si="13"/>
        <v>-0.34594975988088972</v>
      </c>
      <c r="C410">
        <f t="shared" si="13"/>
        <v>-0.40136246781402773</v>
      </c>
      <c r="D410">
        <f t="shared" si="13"/>
        <v>-1.181818303678581</v>
      </c>
    </row>
    <row r="411" spans="1:4" x14ac:dyDescent="0.2">
      <c r="A411">
        <f t="shared" si="14"/>
        <v>-3.0000000000000426</v>
      </c>
      <c r="B411">
        <f t="shared" si="13"/>
        <v>-0.34657359027996731</v>
      </c>
      <c r="C411">
        <f t="shared" si="13"/>
        <v>-0.40235947810851658</v>
      </c>
      <c r="D411">
        <f t="shared" si="13"/>
        <v>-5.4296529143862395</v>
      </c>
    </row>
    <row r="412" spans="1:4" x14ac:dyDescent="0.2">
      <c r="A412">
        <f t="shared" si="14"/>
        <v>-2.9950000000000427</v>
      </c>
      <c r="B412">
        <f t="shared" si="13"/>
        <v>-0.34719976443820022</v>
      </c>
      <c r="C412">
        <f t="shared" si="13"/>
        <v>-0.40336248848100664</v>
      </c>
      <c r="D412">
        <f t="shared" si="13"/>
        <v>-1.1815405258393448</v>
      </c>
    </row>
    <row r="413" spans="1:4" x14ac:dyDescent="0.2">
      <c r="A413">
        <f t="shared" si="14"/>
        <v>-2.9900000000000428</v>
      </c>
      <c r="B413">
        <f t="shared" si="13"/>
        <v>-0.34782829608268018</v>
      </c>
      <c r="C413">
        <f t="shared" si="13"/>
        <v>-0.40437156140422348</v>
      </c>
      <c r="D413">
        <f t="shared" si="13"/>
        <v>-1.0658769330199569</v>
      </c>
    </row>
    <row r="414" spans="1:4" x14ac:dyDescent="0.2">
      <c r="A414">
        <f t="shared" si="14"/>
        <v>-2.985000000000043</v>
      </c>
      <c r="B414">
        <f t="shared" si="13"/>
        <v>-0.34845919905150691</v>
      </c>
      <c r="C414">
        <f t="shared" si="13"/>
        <v>-0.40538676030595372</v>
      </c>
      <c r="D414">
        <f t="shared" si="13"/>
        <v>-0.99816023614878902</v>
      </c>
    </row>
    <row r="415" spans="1:4" x14ac:dyDescent="0.2">
      <c r="A415">
        <f t="shared" si="14"/>
        <v>-2.9800000000000431</v>
      </c>
      <c r="B415">
        <f t="shared" si="13"/>
        <v>-0.3490924872949458</v>
      </c>
      <c r="C415">
        <f t="shared" si="13"/>
        <v>-0.4064081495885114</v>
      </c>
      <c r="D415">
        <f t="shared" si="13"/>
        <v>-0.95007392889880782</v>
      </c>
    </row>
    <row r="416" spans="1:4" x14ac:dyDescent="0.2">
      <c r="A416">
        <f t="shared" si="14"/>
        <v>-2.9750000000000432</v>
      </c>
      <c r="B416">
        <f t="shared" si="13"/>
        <v>-0.34972817487659952</v>
      </c>
      <c r="C416">
        <f t="shared" si="13"/>
        <v>-0.40743579464870261</v>
      </c>
      <c r="D416">
        <f t="shared" si="13"/>
        <v>-0.91274392532220749</v>
      </c>
    </row>
    <row r="417" spans="1:4" x14ac:dyDescent="0.2">
      <c r="A417">
        <f t="shared" si="14"/>
        <v>-2.9700000000000433</v>
      </c>
      <c r="B417">
        <f t="shared" si="13"/>
        <v>-0.35036627597459541</v>
      </c>
      <c r="C417">
        <f t="shared" si="13"/>
        <v>-0.40846976189830253</v>
      </c>
      <c r="D417">
        <f t="shared" si="13"/>
        <v>-0.882217470787657</v>
      </c>
    </row>
    <row r="418" spans="1:4" x14ac:dyDescent="0.2">
      <c r="A418">
        <f t="shared" si="14"/>
        <v>-2.9650000000000434</v>
      </c>
      <c r="B418">
        <f t="shared" si="13"/>
        <v>-0.35100680488278779</v>
      </c>
      <c r="C418">
        <f t="shared" si="13"/>
        <v>-0.40951011878506272</v>
      </c>
      <c r="D418">
        <f t="shared" si="13"/>
        <v>-0.85638604550730824</v>
      </c>
    </row>
    <row r="419" spans="1:4" x14ac:dyDescent="0.2">
      <c r="A419">
        <f t="shared" si="14"/>
        <v>-2.9600000000000435</v>
      </c>
      <c r="B419">
        <f t="shared" si="13"/>
        <v>-0.35164977601197606</v>
      </c>
      <c r="C419">
        <f t="shared" si="13"/>
        <v>-0.41055693381426367</v>
      </c>
      <c r="D419">
        <f t="shared" si="13"/>
        <v>-0.83399105099109228</v>
      </c>
    </row>
    <row r="420" spans="1:4" x14ac:dyDescent="0.2">
      <c r="A420">
        <f t="shared" si="14"/>
        <v>-2.9550000000000436</v>
      </c>
      <c r="B420">
        <f t="shared" si="13"/>
        <v>-0.35229520389113844</v>
      </c>
      <c r="C420">
        <f t="shared" si="13"/>
        <v>-0.41161027657083032</v>
      </c>
      <c r="D420">
        <f t="shared" si="13"/>
        <v>-0.81422066533667614</v>
      </c>
    </row>
    <row r="421" spans="1:4" x14ac:dyDescent="0.2">
      <c r="A421">
        <f t="shared" si="14"/>
        <v>-2.9500000000000437</v>
      </c>
      <c r="B421">
        <f t="shared" si="13"/>
        <v>-0.35294310316868183</v>
      </c>
      <c r="C421">
        <f t="shared" si="13"/>
        <v>-0.41267021774202811</v>
      </c>
      <c r="D421">
        <f t="shared" si="13"/>
        <v>-0.79652058218540178</v>
      </c>
    </row>
    <row r="422" spans="1:4" x14ac:dyDescent="0.2">
      <c r="A422">
        <f t="shared" si="14"/>
        <v>-2.9450000000000438</v>
      </c>
      <c r="B422">
        <f t="shared" si="13"/>
        <v>-0.35359348861370826</v>
      </c>
      <c r="C422">
        <f t="shared" si="13"/>
        <v>-0.41373682914075804</v>
      </c>
      <c r="D422">
        <f t="shared" si="13"/>
        <v>-0.78049543731553583</v>
      </c>
    </row>
    <row r="423" spans="1:4" x14ac:dyDescent="0.2">
      <c r="A423">
        <f t="shared" si="14"/>
        <v>-2.9400000000000439</v>
      </c>
      <c r="B423">
        <f t="shared" si="13"/>
        <v>-0.35424637511729712</v>
      </c>
      <c r="C423">
        <f t="shared" si="13"/>
        <v>-0.41481018372947021</v>
      </c>
      <c r="D423">
        <f t="shared" si="13"/>
        <v>-0.76585330835588816</v>
      </c>
    </row>
    <row r="424" spans="1:4" x14ac:dyDescent="0.2">
      <c r="A424">
        <f t="shared" si="14"/>
        <v>-2.935000000000044</v>
      </c>
      <c r="B424">
        <f t="shared" si="13"/>
        <v>-0.35490177769380493</v>
      </c>
      <c r="C424">
        <f t="shared" si="13"/>
        <v>-0.41589035564471422</v>
      </c>
      <c r="D424">
        <f t="shared" si="13"/>
        <v>-0.75237250619146934</v>
      </c>
    </row>
    <row r="425" spans="1:4" x14ac:dyDescent="0.2">
      <c r="A425">
        <f t="shared" si="14"/>
        <v>-2.9300000000000441</v>
      </c>
      <c r="B425">
        <f t="shared" si="13"/>
        <v>-0.35555971148218202</v>
      </c>
      <c r="C425">
        <f t="shared" si="13"/>
        <v>-0.4169774202223489</v>
      </c>
      <c r="D425">
        <f t="shared" si="13"/>
        <v>-0.73988070832384167</v>
      </c>
    </row>
    <row r="426" spans="1:4" x14ac:dyDescent="0.2">
      <c r="A426">
        <f t="shared" si="14"/>
        <v>-2.9250000000000442</v>
      </c>
      <c r="B426">
        <f t="shared" si="13"/>
        <v>-0.35622019174730629</v>
      </c>
      <c r="C426">
        <f t="shared" si="13"/>
        <v>-0.41807145402343127</v>
      </c>
      <c r="D426">
        <f t="shared" si="13"/>
        <v>-0.72824130874460302</v>
      </c>
    </row>
    <row r="427" spans="1:4" x14ac:dyDescent="0.2">
      <c r="A427">
        <f t="shared" si="14"/>
        <v>-2.9200000000000443</v>
      </c>
      <c r="B427">
        <f t="shared" si="13"/>
        <v>-0.35688323388133464</v>
      </c>
      <c r="C427">
        <f t="shared" si="13"/>
        <v>-0.41917253486080719</v>
      </c>
      <c r="D427">
        <f t="shared" si="13"/>
        <v>-0.71734418220078855</v>
      </c>
    </row>
    <row r="428" spans="1:4" x14ac:dyDescent="0.2">
      <c r="A428">
        <f t="shared" si="14"/>
        <v>-2.9150000000000444</v>
      </c>
      <c r="B428">
        <f t="shared" si="13"/>
        <v>-0.35754885340507264</v>
      </c>
      <c r="C428">
        <f t="shared" si="13"/>
        <v>-0.4202807418264265</v>
      </c>
      <c r="D428">
        <f t="shared" si="13"/>
        <v>-0.70709925332045021</v>
      </c>
    </row>
    <row r="429" spans="1:4" x14ac:dyDescent="0.2">
      <c r="A429">
        <f t="shared" si="14"/>
        <v>-2.9100000000000446</v>
      </c>
      <c r="B429">
        <f t="shared" si="13"/>
        <v>-0.35821706596936198</v>
      </c>
      <c r="C429">
        <f t="shared" si="13"/>
        <v>-0.42139615531940766</v>
      </c>
      <c r="D429">
        <f t="shared" si="13"/>
        <v>-0.69743190667839683</v>
      </c>
    </row>
    <row r="430" spans="1:4" x14ac:dyDescent="0.2">
      <c r="A430">
        <f t="shared" si="14"/>
        <v>-2.9050000000000447</v>
      </c>
      <c r="B430">
        <f t="shared" si="13"/>
        <v>-0.35888788735648652</v>
      </c>
      <c r="C430">
        <f t="shared" si="13"/>
        <v>-0.42251885707487424</v>
      </c>
      <c r="D430">
        <f t="shared" si="13"/>
        <v>-0.6882796395052333</v>
      </c>
    </row>
    <row r="431" spans="1:4" x14ac:dyDescent="0.2">
      <c r="A431">
        <f t="shared" si="14"/>
        <v>-2.9000000000000448</v>
      </c>
      <c r="B431">
        <f t="shared" si="13"/>
        <v>-0.35956133348159697</v>
      </c>
      <c r="C431">
        <f t="shared" si="13"/>
        <v>-0.42364893019359168</v>
      </c>
      <c r="D431">
        <f t="shared" si="13"/>
        <v>-0.67958957398436237</v>
      </c>
    </row>
    <row r="432" spans="1:4" x14ac:dyDescent="0.2">
      <c r="A432">
        <f t="shared" si="14"/>
        <v>-2.8950000000000449</v>
      </c>
      <c r="B432">
        <f t="shared" si="13"/>
        <v>-0.36023742039415491</v>
      </c>
      <c r="C432">
        <f t="shared" si="13"/>
        <v>-0.42478645917242858</v>
      </c>
      <c r="D432">
        <f t="shared" si="13"/>
        <v>-0.67131657713573045</v>
      </c>
    </row>
    <row r="433" spans="1:4" x14ac:dyDescent="0.2">
      <c r="A433">
        <f t="shared" si="14"/>
        <v>-2.890000000000045</v>
      </c>
      <c r="B433">
        <f t="shared" si="13"/>
        <v>-0.36091616427939582</v>
      </c>
      <c r="C433">
        <f t="shared" si="13"/>
        <v>-0.42593152993567268</v>
      </c>
      <c r="D433">
        <f t="shared" si="13"/>
        <v>-0.66342181847560544</v>
      </c>
    </row>
    <row r="434" spans="1:4" x14ac:dyDescent="0.2">
      <c r="A434">
        <f t="shared" si="14"/>
        <v>-2.8850000000000451</v>
      </c>
      <c r="B434">
        <f t="shared" si="13"/>
        <v>-0.36159758145981219</v>
      </c>
      <c r="C434">
        <f t="shared" si="13"/>
        <v>-0.42708422986722799</v>
      </c>
      <c r="D434">
        <f t="shared" si="13"/>
        <v>-0.65587164855525448</v>
      </c>
    </row>
    <row r="435" spans="1:4" x14ac:dyDescent="0.2">
      <c r="A435">
        <f t="shared" si="14"/>
        <v>-2.8800000000000452</v>
      </c>
      <c r="B435">
        <f t="shared" si="13"/>
        <v>-0.36228168839665592</v>
      </c>
      <c r="C435">
        <f t="shared" si="13"/>
        <v>-0.42824464784372468</v>
      </c>
      <c r="D435">
        <f t="shared" si="13"/>
        <v>-0.64863671635183517</v>
      </c>
    </row>
    <row r="436" spans="1:4" x14ac:dyDescent="0.2">
      <c r="A436">
        <f t="shared" si="14"/>
        <v>-2.8750000000000453</v>
      </c>
      <c r="B436">
        <f t="shared" si="13"/>
        <v>-0.36296850169146189</v>
      </c>
      <c r="C436">
        <f t="shared" si="13"/>
        <v>-0.42941287426857266</v>
      </c>
      <c r="D436">
        <f t="shared" si="13"/>
        <v>-0.64169126695173817</v>
      </c>
    </row>
    <row r="437" spans="1:4" x14ac:dyDescent="0.2">
      <c r="A437">
        <f t="shared" si="14"/>
        <v>-2.8700000000000454</v>
      </c>
      <c r="B437">
        <f t="shared" si="13"/>
        <v>-0.36365803808759134</v>
      </c>
      <c r="C437">
        <f t="shared" si="13"/>
        <v>-0.43058900110699083</v>
      </c>
      <c r="D437">
        <f t="shared" si="13"/>
        <v>-0.63501257706115277</v>
      </c>
    </row>
    <row r="438" spans="1:4" x14ac:dyDescent="0.2">
      <c r="A438">
        <f t="shared" si="14"/>
        <v>-2.8650000000000455</v>
      </c>
      <c r="B438">
        <f t="shared" si="13"/>
        <v>-0.36435031447179689</v>
      </c>
      <c r="C438">
        <f t="shared" si="13"/>
        <v>-0.4317731219220457</v>
      </c>
      <c r="D438">
        <f t="shared" si="13"/>
        <v>-0.62858049710824859</v>
      </c>
    </row>
    <row r="439" spans="1:4" x14ac:dyDescent="0.2">
      <c r="A439">
        <f t="shared" si="14"/>
        <v>-2.8600000000000456</v>
      </c>
      <c r="B439">
        <f t="shared" si="13"/>
        <v>-0.3650453478758085</v>
      </c>
      <c r="C439">
        <f t="shared" si="13"/>
        <v>-0.43296533191173558</v>
      </c>
      <c r="D439">
        <f t="shared" si="13"/>
        <v>-0.62237707666034792</v>
      </c>
    </row>
    <row r="440" spans="1:4" x14ac:dyDescent="0.2">
      <c r="A440">
        <f t="shared" si="14"/>
        <v>-2.8550000000000457</v>
      </c>
      <c r="B440">
        <f t="shared" si="13"/>
        <v>-0.36574315547794078</v>
      </c>
      <c r="C440">
        <f t="shared" si="13"/>
        <v>-0.43416572794715524</v>
      </c>
      <c r="D440">
        <f t="shared" si="13"/>
        <v>-0.61638625560192772</v>
      </c>
    </row>
    <row r="441" spans="1:4" x14ac:dyDescent="0.2">
      <c r="A441">
        <f t="shared" si="14"/>
        <v>-2.8500000000000458</v>
      </c>
      <c r="B441">
        <f t="shared" si="13"/>
        <v>-0.36644375460472323</v>
      </c>
      <c r="C441">
        <f t="shared" si="13"/>
        <v>-0.43537440861178056</v>
      </c>
      <c r="D441">
        <f t="shared" si="13"/>
        <v>-0.6105936076883266</v>
      </c>
    </row>
    <row r="442" spans="1:4" x14ac:dyDescent="0.2">
      <c r="A442">
        <f t="shared" si="14"/>
        <v>-2.8450000000000459</v>
      </c>
      <c r="B442">
        <f t="shared" si="13"/>
        <v>-0.36714716273255188</v>
      </c>
      <c r="C442">
        <f t="shared" si="13"/>
        <v>-0.43659147424191197</v>
      </c>
      <c r="D442">
        <f t="shared" si="13"/>
        <v>-0.60498612616453773</v>
      </c>
    </row>
    <row r="443" spans="1:4" x14ac:dyDescent="0.2">
      <c r="A443">
        <f t="shared" si="14"/>
        <v>-2.840000000000046</v>
      </c>
      <c r="B443">
        <f t="shared" si="13"/>
        <v>-0.36785339748936413</v>
      </c>
      <c r="C443">
        <f t="shared" si="13"/>
        <v>-0.4378170269683182</v>
      </c>
      <c r="D443">
        <f t="shared" si="13"/>
        <v>-0.59955204343145685</v>
      </c>
    </row>
    <row r="444" spans="1:4" x14ac:dyDescent="0.2">
      <c r="A444">
        <f t="shared" si="14"/>
        <v>-2.8350000000000461</v>
      </c>
      <c r="B444">
        <f t="shared" si="13"/>
        <v>-0.3685624766563364</v>
      </c>
      <c r="C444">
        <f t="shared" si="13"/>
        <v>-0.43905117075912337</v>
      </c>
      <c r="D444">
        <f t="shared" si="13"/>
        <v>-0.59428067847006061</v>
      </c>
    </row>
    <row r="445" spans="1:4" x14ac:dyDescent="0.2">
      <c r="A445">
        <f t="shared" si="14"/>
        <v>-2.8300000000000463</v>
      </c>
      <c r="B445">
        <f t="shared" si="13"/>
        <v>-0.36927441816960588</v>
      </c>
      <c r="C445">
        <f t="shared" si="13"/>
        <v>-0.44029401146398217</v>
      </c>
      <c r="D445">
        <f t="shared" si="13"/>
        <v>-0.58916230704909267</v>
      </c>
    </row>
    <row r="446" spans="1:4" x14ac:dyDescent="0.2">
      <c r="A446">
        <f t="shared" si="14"/>
        <v>-2.8250000000000464</v>
      </c>
      <c r="B446">
        <f t="shared" si="13"/>
        <v>-0.36998924012201551</v>
      </c>
      <c r="C446">
        <f t="shared" si="13"/>
        <v>-0.44154565685958969</v>
      </c>
      <c r="D446">
        <f t="shared" si="13"/>
        <v>-0.58418805075177671</v>
      </c>
    </row>
    <row r="447" spans="1:4" x14ac:dyDescent="0.2">
      <c r="A447">
        <f t="shared" si="14"/>
        <v>-2.8200000000000465</v>
      </c>
      <c r="B447">
        <f t="shared" si="13"/>
        <v>-0.37070696076488319</v>
      </c>
      <c r="C447">
        <f t="shared" si="13"/>
        <v>-0.44280621669657505</v>
      </c>
      <c r="D447">
        <f t="shared" si="13"/>
        <v>-0.57934978163925654</v>
      </c>
    </row>
    <row r="448" spans="1:4" x14ac:dyDescent="0.2">
      <c r="A448">
        <f t="shared" si="14"/>
        <v>-2.8150000000000466</v>
      </c>
      <c r="B448">
        <f t="shared" si="13"/>
        <v>-0.3714275985097964</v>
      </c>
      <c r="C448">
        <f t="shared" si="13"/>
        <v>-0.44407580274782893</v>
      </c>
      <c r="D448">
        <f t="shared" si="13"/>
        <v>-0.57464003997911661</v>
      </c>
    </row>
    <row r="449" spans="1:4" x14ac:dyDescent="0.2">
      <c r="A449">
        <f t="shared" si="14"/>
        <v>-2.8100000000000467</v>
      </c>
      <c r="B449">
        <f t="shared" si="13"/>
        <v>-0.37215117193043085</v>
      </c>
      <c r="C449">
        <f t="shared" si="13"/>
        <v>-0.44535452885831867</v>
      </c>
      <c r="D449">
        <f t="shared" si="13"/>
        <v>-0.57005196294762073</v>
      </c>
    </row>
    <row r="450" spans="1:4" x14ac:dyDescent="0.2">
      <c r="A450">
        <f t="shared" si="14"/>
        <v>-2.8050000000000468</v>
      </c>
      <c r="B450">
        <f t="shared" si="13"/>
        <v>-0.37287769976439561</v>
      </c>
      <c r="C450">
        <f t="shared" si="13"/>
        <v>-0.44664251099644531</v>
      </c>
      <c r="D450">
        <f t="shared" si="13"/>
        <v>-0.5655792225947488</v>
      </c>
    </row>
    <row r="451" spans="1:4" x14ac:dyDescent="0.2">
      <c r="A451">
        <f t="shared" si="14"/>
        <v>-2.8000000000000469</v>
      </c>
      <c r="B451">
        <f t="shared" si="13"/>
        <v>-0.37360720091510369</v>
      </c>
      <c r="C451">
        <f t="shared" si="13"/>
        <v>-0.44793986730700153</v>
      </c>
      <c r="D451">
        <f t="shared" si="13"/>
        <v>-0.56121597166445281</v>
      </c>
    </row>
    <row r="452" spans="1:4" x14ac:dyDescent="0.2">
      <c r="A452">
        <f t="shared" si="14"/>
        <v>-2.795000000000047</v>
      </c>
      <c r="B452">
        <f t="shared" si="13"/>
        <v>-0.37433969445366866</v>
      </c>
      <c r="C452">
        <f t="shared" si="13"/>
        <v>-0.44924671816578932</v>
      </c>
      <c r="D452">
        <f t="shared" si="13"/>
        <v>-0.55695679610594684</v>
      </c>
    </row>
    <row r="453" spans="1:4" x14ac:dyDescent="0.2">
      <c r="A453">
        <f t="shared" si="14"/>
        <v>-2.7900000000000471</v>
      </c>
      <c r="B453">
        <f t="shared" si="13"/>
        <v>-0.37507519962082875</v>
      </c>
      <c r="C453">
        <f t="shared" si="13"/>
        <v>-0.45056318623596098</v>
      </c>
      <c r="D453">
        <f t="shared" si="13"/>
        <v>-0.55279667330830085</v>
      </c>
    </row>
    <row r="454" spans="1:4" x14ac:dyDescent="0.2">
      <c r="A454">
        <f t="shared" si="14"/>
        <v>-2.7850000000000472</v>
      </c>
      <c r="B454">
        <f t="shared" si="13"/>
        <v>-0.37581373582889782</v>
      </c>
      <c r="C454">
        <f t="shared" si="13"/>
        <v>-0.45188939652614896</v>
      </c>
      <c r="D454">
        <f t="shared" si="13"/>
        <v>-0.54873093525005701</v>
      </c>
    </row>
    <row r="455" spans="1:4" x14ac:dyDescent="0.2">
      <c r="A455">
        <f t="shared" si="14"/>
        <v>-2.7800000000000473</v>
      </c>
      <c r="B455">
        <f t="shared" si="13"/>
        <v>-0.37655532266374425</v>
      </c>
      <c r="C455">
        <f t="shared" si="13"/>
        <v>-0.45322547645045336</v>
      </c>
      <c r="D455">
        <f t="shared" si="13"/>
        <v>-0.54475523588571417</v>
      </c>
    </row>
    <row r="456" spans="1:4" x14ac:dyDescent="0.2">
      <c r="A456">
        <f t="shared" si="14"/>
        <v>-2.7750000000000474</v>
      </c>
      <c r="B456">
        <f t="shared" si="13"/>
        <v>-0.37729997988679737</v>
      </c>
      <c r="C456">
        <f t="shared" si="13"/>
        <v>-0.45457155589035808</v>
      </c>
      <c r="D456">
        <f t="shared" si="13"/>
        <v>-0.54086552219763218</v>
      </c>
    </row>
    <row r="457" spans="1:4" x14ac:dyDescent="0.2">
      <c r="A457">
        <f t="shared" si="14"/>
        <v>-2.7700000000000475</v>
      </c>
      <c r="B457">
        <f t="shared" si="13"/>
        <v>-0.3780477274370837</v>
      </c>
      <c r="C457">
        <f t="shared" si="13"/>
        <v>-0.45592776725865136</v>
      </c>
      <c r="D457">
        <f t="shared" si="13"/>
        <v>-0.53705800842986073</v>
      </c>
    </row>
    <row r="458" spans="1:4" x14ac:dyDescent="0.2">
      <c r="A458">
        <f t="shared" si="14"/>
        <v>-2.7650000000000476</v>
      </c>
      <c r="B458">
        <f t="shared" si="13"/>
        <v>-0.3787985854332912</v>
      </c>
      <c r="C458">
        <f t="shared" si="13"/>
        <v>-0.45729424556542858</v>
      </c>
      <c r="D458">
        <f t="shared" si="13"/>
        <v>-0.53332915309320195</v>
      </c>
    </row>
    <row r="459" spans="1:4" x14ac:dyDescent="0.2">
      <c r="A459">
        <f t="shared" si="14"/>
        <v>-2.7600000000000477</v>
      </c>
      <c r="B459">
        <f t="shared" si="13"/>
        <v>-0.37955257417586413</v>
      </c>
      <c r="C459">
        <f t="shared" si="13"/>
        <v>-0.45867112848625902</v>
      </c>
      <c r="D459">
        <f t="shared" si="13"/>
        <v>-0.52967563839135878</v>
      </c>
    </row>
    <row r="460" spans="1:4" x14ac:dyDescent="0.2">
      <c r="A460">
        <f t="shared" si="14"/>
        <v>-2.7550000000000479</v>
      </c>
      <c r="B460">
        <f t="shared" ref="B460:D523" si="15">LN(ABS((B$8+$A460)/(B$8-$A460)))/(2*B$8)</f>
        <v>-0.38030971414912723</v>
      </c>
      <c r="C460">
        <f t="shared" si="15"/>
        <v>-0.46005855643260313</v>
      </c>
      <c r="D460">
        <f t="shared" si="15"/>
        <v>-0.52609435176857666</v>
      </c>
    </row>
    <row r="461" spans="1:4" x14ac:dyDescent="0.2">
      <c r="A461">
        <f t="shared" ref="A461:A524" si="16">A460+B$3</f>
        <v>-2.750000000000048</v>
      </c>
      <c r="B461">
        <f t="shared" si="15"/>
        <v>-0.38107002602344103</v>
      </c>
      <c r="C461">
        <f t="shared" si="15"/>
        <v>-0.46145667262456924</v>
      </c>
      <c r="D461">
        <f t="shared" si="15"/>
        <v>-0.52258236932155833</v>
      </c>
    </row>
    <row r="462" spans="1:4" x14ac:dyDescent="0.2">
      <c r="A462">
        <f t="shared" si="16"/>
        <v>-2.7450000000000481</v>
      </c>
      <c r="B462">
        <f t="shared" si="15"/>
        <v>-0.38183353065738879</v>
      </c>
      <c r="C462">
        <f t="shared" si="15"/>
        <v>-0.46286562316610358</v>
      </c>
      <c r="D462">
        <f t="shared" si="15"/>
        <v>-0.51913694085410445</v>
      </c>
    </row>
    <row r="463" spans="1:4" x14ac:dyDescent="0.2">
      <c r="A463">
        <f t="shared" si="16"/>
        <v>-2.7400000000000482</v>
      </c>
      <c r="B463">
        <f t="shared" si="15"/>
        <v>-0.38260024909999402</v>
      </c>
      <c r="C463">
        <f t="shared" si="15"/>
        <v>-0.46428555712271291</v>
      </c>
      <c r="D463">
        <f t="shared" si="15"/>
        <v>-0.51575547638304642</v>
      </c>
    </row>
    <row r="464" spans="1:4" x14ac:dyDescent="0.2">
      <c r="A464">
        <f t="shared" si="16"/>
        <v>-2.7350000000000483</v>
      </c>
      <c r="B464">
        <f t="shared" si="15"/>
        <v>-0.38337020259297161</v>
      </c>
      <c r="C464">
        <f t="shared" si="15"/>
        <v>-0.46571662660182161</v>
      </c>
      <c r="D464">
        <f t="shared" si="15"/>
        <v>-0.51243553392957331</v>
      </c>
    </row>
    <row r="465" spans="1:4" x14ac:dyDescent="0.2">
      <c r="A465">
        <f t="shared" si="16"/>
        <v>-2.7300000000000484</v>
      </c>
      <c r="B465">
        <f t="shared" si="15"/>
        <v>-0.38414341257301077</v>
      </c>
      <c r="C465">
        <f t="shared" si="15"/>
        <v>-0.46715898683587143</v>
      </c>
      <c r="D465">
        <f t="shared" si="15"/>
        <v>-0.50917480845176633</v>
      </c>
    </row>
    <row r="466" spans="1:4" x14ac:dyDescent="0.2">
      <c r="A466">
        <f t="shared" si="16"/>
        <v>-2.7250000000000485</v>
      </c>
      <c r="B466">
        <f t="shared" si="15"/>
        <v>-0.38491990067409232</v>
      </c>
      <c r="C466">
        <f t="shared" si="15"/>
        <v>-0.46861279626827795</v>
      </c>
      <c r="D466">
        <f t="shared" si="15"/>
        <v>-0.50597112179267567</v>
      </c>
    </row>
    <row r="467" spans="1:4" x14ac:dyDescent="0.2">
      <c r="A467">
        <f t="shared" si="16"/>
        <v>-2.7200000000000486</v>
      </c>
      <c r="B467">
        <f t="shared" si="15"/>
        <v>-0.38569968872983917</v>
      </c>
      <c r="C467">
        <f t="shared" si="15"/>
        <v>-0.47007821664236071</v>
      </c>
      <c r="D467">
        <f t="shared" si="15"/>
        <v>-0.50282241353412938</v>
      </c>
    </row>
    <row r="468" spans="1:4" x14ac:dyDescent="0.2">
      <c r="A468">
        <f t="shared" si="16"/>
        <v>-2.7150000000000487</v>
      </c>
      <c r="B468">
        <f t="shared" si="15"/>
        <v>-0.38648279877590197</v>
      </c>
      <c r="C468">
        <f t="shared" si="15"/>
        <v>-0.47155541309337312</v>
      </c>
      <c r="D468">
        <f t="shared" si="15"/>
        <v>-0.49972673266007334</v>
      </c>
    </row>
    <row r="469" spans="1:4" x14ac:dyDescent="0.2">
      <c r="A469">
        <f t="shared" si="16"/>
        <v>-2.7100000000000488</v>
      </c>
      <c r="B469">
        <f t="shared" si="15"/>
        <v>-0.38726925305237997</v>
      </c>
      <c r="C469">
        <f t="shared" si="15"/>
        <v>-0.47304455424376102</v>
      </c>
      <c r="D469">
        <f t="shared" si="15"/>
        <v>-0.4966822299449522</v>
      </c>
    </row>
    <row r="470" spans="1:4" x14ac:dyDescent="0.2">
      <c r="A470">
        <f t="shared" si="16"/>
        <v>-2.7050000000000489</v>
      </c>
      <c r="B470">
        <f t="shared" si="15"/>
        <v>-0.38805907400627732</v>
      </c>
      <c r="C470">
        <f t="shared" si="15"/>
        <v>-0.47454581230178811</v>
      </c>
      <c r="D470">
        <f t="shared" si="15"/>
        <v>-0.49368715099275512</v>
      </c>
    </row>
    <row r="471" spans="1:4" x14ac:dyDescent="0.2">
      <c r="A471">
        <f t="shared" si="16"/>
        <v>-2.700000000000049</v>
      </c>
      <c r="B471">
        <f t="shared" si="15"/>
        <v>-0.38885228429399638</v>
      </c>
      <c r="C471">
        <f t="shared" si="15"/>
        <v>-0.47605936316367142</v>
      </c>
      <c r="D471">
        <f t="shared" si="15"/>
        <v>-0.49073982986110209</v>
      </c>
    </row>
    <row r="472" spans="1:4" x14ac:dyDescent="0.2">
      <c r="A472">
        <f t="shared" si="16"/>
        <v>-2.6950000000000491</v>
      </c>
      <c r="B472">
        <f t="shared" si="15"/>
        <v>-0.38964890678386788</v>
      </c>
      <c r="C472">
        <f t="shared" si="15"/>
        <v>-0.47758538651937771</v>
      </c>
      <c r="D472">
        <f t="shared" si="15"/>
        <v>-0.48783868321234009</v>
      </c>
    </row>
    <row r="473" spans="1:4" x14ac:dyDescent="0.2">
      <c r="A473">
        <f t="shared" si="16"/>
        <v>-2.6900000000000492</v>
      </c>
      <c r="B473">
        <f t="shared" si="15"/>
        <v>-0.39044896455871897</v>
      </c>
      <c r="C473">
        <f t="shared" si="15"/>
        <v>-0.47912406596223978</v>
      </c>
      <c r="D473">
        <f t="shared" si="15"/>
        <v>-0.48498220494022531</v>
      </c>
    </row>
    <row r="474" spans="1:4" x14ac:dyDescent="0.2">
      <c r="A474">
        <f t="shared" si="16"/>
        <v>-2.6850000000000493</v>
      </c>
      <c r="B474">
        <f t="shared" si="15"/>
        <v>-0.39125248091847953</v>
      </c>
      <c r="C474">
        <f t="shared" si="15"/>
        <v>-0.48067558910255892</v>
      </c>
      <c r="D474">
        <f t="shared" si="15"/>
        <v>-0.48216896122652808</v>
      </c>
    </row>
    <row r="475" spans="1:4" x14ac:dyDescent="0.2">
      <c r="A475">
        <f t="shared" si="16"/>
        <v>-2.6800000000000495</v>
      </c>
      <c r="B475">
        <f t="shared" si="15"/>
        <v>-0.39205947938282798</v>
      </c>
      <c r="C475">
        <f t="shared" si="15"/>
        <v>-0.48224014768536949</v>
      </c>
      <c r="D475">
        <f t="shared" si="15"/>
        <v>-0.47939758598693133</v>
      </c>
    </row>
    <row r="476" spans="1:4" x14ac:dyDescent="0.2">
      <c r="A476">
        <f t="shared" si="16"/>
        <v>-2.6750000000000496</v>
      </c>
      <c r="B476">
        <f t="shared" si="15"/>
        <v>-0.3928699836938771</v>
      </c>
      <c r="C476">
        <f t="shared" si="15"/>
        <v>-0.48381793771254866</v>
      </c>
      <c r="D476">
        <f t="shared" si="15"/>
        <v>-0.47666677667000457</v>
      </c>
    </row>
    <row r="477" spans="1:4" x14ac:dyDescent="0.2">
      <c r="A477">
        <f t="shared" si="16"/>
        <v>-2.6700000000000497</v>
      </c>
      <c r="B477">
        <f t="shared" si="15"/>
        <v>-0.39368401781889945</v>
      </c>
      <c r="C477">
        <f t="shared" si="15"/>
        <v>-0.48540915956946695</v>
      </c>
      <c r="D477">
        <f t="shared" si="15"/>
        <v>-0.47397529037690517</v>
      </c>
    </row>
    <row r="478" spans="1:4" x14ac:dyDescent="0.2">
      <c r="A478">
        <f t="shared" si="16"/>
        <v>-2.6650000000000498</v>
      </c>
      <c r="B478">
        <f t="shared" si="15"/>
        <v>-0.39450160595309564</v>
      </c>
      <c r="C478">
        <f t="shared" si="15"/>
        <v>-0.48701401815638146</v>
      </c>
      <c r="D478">
        <f t="shared" si="15"/>
        <v>-0.47132194027286628</v>
      </c>
    </row>
    <row r="479" spans="1:4" x14ac:dyDescent="0.2">
      <c r="A479">
        <f t="shared" si="16"/>
        <v>-2.6600000000000499</v>
      </c>
      <c r="B479">
        <f t="shared" si="15"/>
        <v>-0.39532277252240328</v>
      </c>
      <c r="C479">
        <f t="shared" si="15"/>
        <v>-0.48863272302478888</v>
      </c>
      <c r="D479">
        <f t="shared" si="15"/>
        <v>-0.46870559226452951</v>
      </c>
    </row>
    <row r="480" spans="1:4" x14ac:dyDescent="0.2">
      <c r="A480">
        <f t="shared" si="16"/>
        <v>-2.65500000000005</v>
      </c>
      <c r="B480">
        <f t="shared" si="15"/>
        <v>-0.39614754218634951</v>
      </c>
      <c r="C480">
        <f t="shared" si="15"/>
        <v>-0.49026548851896246</v>
      </c>
      <c r="D480">
        <f t="shared" si="15"/>
        <v>-0.46612516191983583</v>
      </c>
    </row>
    <row r="481" spans="1:4" x14ac:dyDescent="0.2">
      <c r="A481">
        <f t="shared" si="16"/>
        <v>-2.6500000000000501</v>
      </c>
      <c r="B481">
        <f t="shared" si="15"/>
        <v>-0.39697593984094715</v>
      </c>
      <c r="C481">
        <f t="shared" si="15"/>
        <v>-0.49191253392291323</v>
      </c>
      <c r="D481">
        <f t="shared" si="15"/>
        <v>-0.46357961160952987</v>
      </c>
    </row>
    <row r="482" spans="1:4" x14ac:dyDescent="0.2">
      <c r="A482">
        <f t="shared" si="16"/>
        <v>-2.6450000000000502</v>
      </c>
      <c r="B482">
        <f t="shared" si="15"/>
        <v>-0.3978079906216348</v>
      </c>
      <c r="C482">
        <f t="shared" si="15"/>
        <v>-0.49357408361302479</v>
      </c>
      <c r="D482">
        <f t="shared" si="15"/>
        <v>-0.46106794785141614</v>
      </c>
    </row>
    <row r="483" spans="1:4" x14ac:dyDescent="0.2">
      <c r="A483">
        <f t="shared" si="16"/>
        <v>-2.6400000000000503</v>
      </c>
      <c r="B483">
        <f t="shared" si="15"/>
        <v>-0.39864371990626268</v>
      </c>
      <c r="C483">
        <f t="shared" si="15"/>
        <v>-0.49525036721662891</v>
      </c>
      <c r="D483">
        <f t="shared" si="15"/>
        <v>-0.45858921884034959</v>
      </c>
    </row>
    <row r="484" spans="1:4" x14ac:dyDescent="0.2">
      <c r="A484">
        <f t="shared" si="16"/>
        <v>-2.6350000000000504</v>
      </c>
      <c r="B484">
        <f t="shared" si="15"/>
        <v>-0.39948315331812451</v>
      </c>
      <c r="C484">
        <f t="shared" si="15"/>
        <v>-0.49694161977679885</v>
      </c>
      <c r="D484">
        <f t="shared" si="15"/>
        <v>-0.4561425121485887</v>
      </c>
    </row>
    <row r="485" spans="1:4" x14ac:dyDescent="0.2">
      <c r="A485">
        <f t="shared" si="16"/>
        <v>-2.6300000000000505</v>
      </c>
      <c r="B485">
        <f t="shared" si="15"/>
        <v>-0.40032631672903574</v>
      </c>
      <c r="C485">
        <f t="shared" si="15"/>
        <v>-0.498648081923658</v>
      </c>
      <c r="D485">
        <f t="shared" si="15"/>
        <v>-0.45372695258260193</v>
      </c>
    </row>
    <row r="486" spans="1:4" x14ac:dyDescent="0.2">
      <c r="A486">
        <f t="shared" si="16"/>
        <v>-2.6250000000000506</v>
      </c>
      <c r="B486">
        <f t="shared" si="15"/>
        <v>-0.40117323626246004</v>
      </c>
      <c r="C486">
        <f t="shared" si="15"/>
        <v>-0.50037000005251353</v>
      </c>
      <c r="D486">
        <f t="shared" si="15"/>
        <v>-0.45134170018372566</v>
      </c>
    </row>
    <row r="487" spans="1:4" x14ac:dyDescent="0.2">
      <c r="A487">
        <f t="shared" si="16"/>
        <v>-2.6200000000000507</v>
      </c>
      <c r="B487">
        <f t="shared" si="15"/>
        <v>-0.40202393829668487</v>
      </c>
      <c r="C487">
        <f t="shared" si="15"/>
        <v>-0.50210762650914409</v>
      </c>
      <c r="D487">
        <f t="shared" si="15"/>
        <v>-0.44898594836124128</v>
      </c>
    </row>
    <row r="488" spans="1:4" x14ac:dyDescent="0.2">
      <c r="A488">
        <f t="shared" si="16"/>
        <v>-2.6150000000000508</v>
      </c>
      <c r="B488">
        <f t="shared" si="15"/>
        <v>-0.40287844946804535</v>
      </c>
      <c r="C488">
        <f t="shared" si="15"/>
        <v>-0.50386121978259069</v>
      </c>
      <c r="D488">
        <f t="shared" si="15"/>
        <v>-0.44665892214748343</v>
      </c>
    </row>
    <row r="489" spans="1:4" x14ac:dyDescent="0.2">
      <c r="A489">
        <f t="shared" si="16"/>
        <v>-2.6100000000000509</v>
      </c>
      <c r="B489">
        <f t="shared" si="15"/>
        <v>-0.40373679667420015</v>
      </c>
      <c r="C489">
        <f t="shared" si="15"/>
        <v>-0.50563104470581621</v>
      </c>
      <c r="D489">
        <f t="shared" si="15"/>
        <v>-0.44435987656553161</v>
      </c>
    </row>
    <row r="490" spans="1:4" x14ac:dyDescent="0.2">
      <c r="A490">
        <f t="shared" si="16"/>
        <v>-2.6050000000000511</v>
      </c>
      <c r="B490">
        <f t="shared" si="15"/>
        <v>-0.40459900707745777</v>
      </c>
      <c r="C490">
        <f t="shared" si="15"/>
        <v>-0.50741737266462306</v>
      </c>
      <c r="D490">
        <f t="shared" si="15"/>
        <v>-0.44208809510087943</v>
      </c>
    </row>
    <row r="491" spans="1:4" x14ac:dyDescent="0.2">
      <c r="A491">
        <f t="shared" si="16"/>
        <v>-2.6000000000000512</v>
      </c>
      <c r="B491">
        <f t="shared" si="15"/>
        <v>-0.4054651081081555</v>
      </c>
      <c r="C491">
        <f t="shared" si="15"/>
        <v>-0.50922048181524149</v>
      </c>
      <c r="D491">
        <f t="shared" si="15"/>
        <v>-0.43984288826923262</v>
      </c>
    </row>
    <row r="492" spans="1:4" x14ac:dyDescent="0.2">
      <c r="A492">
        <f t="shared" si="16"/>
        <v>-2.5950000000000513</v>
      </c>
      <c r="B492">
        <f t="shared" si="15"/>
        <v>-0.40633512746809214</v>
      </c>
      <c r="C492">
        <f t="shared" si="15"/>
        <v>-0.51104065731102066</v>
      </c>
      <c r="D492">
        <f t="shared" si="15"/>
        <v>-0.43762359227327036</v>
      </c>
    </row>
    <row r="493" spans="1:4" x14ac:dyDescent="0.2">
      <c r="A493">
        <f t="shared" si="16"/>
        <v>-2.5900000000000514</v>
      </c>
      <c r="B493">
        <f t="shared" si="15"/>
        <v>-0.40720909313401465</v>
      </c>
      <c r="C493">
        <f t="shared" si="15"/>
        <v>-0.51287819153868741</v>
      </c>
      <c r="D493">
        <f t="shared" si="15"/>
        <v>-0.43542956774182096</v>
      </c>
    </row>
    <row r="494" spans="1:4" x14ac:dyDescent="0.2">
      <c r="A494">
        <f t="shared" si="16"/>
        <v>-2.5850000000000515</v>
      </c>
      <c r="B494">
        <f t="shared" si="15"/>
        <v>-0.40808703336116076</v>
      </c>
      <c r="C494">
        <f t="shared" si="15"/>
        <v>-0.51473338436465799</v>
      </c>
      <c r="D494">
        <f t="shared" si="15"/>
        <v>-0.433260198545456</v>
      </c>
    </row>
    <row r="495" spans="1:4" x14ac:dyDescent="0.2">
      <c r="A495">
        <f t="shared" si="16"/>
        <v>-2.5800000000000516</v>
      </c>
      <c r="B495">
        <f t="shared" si="15"/>
        <v>-0.40896897668685767</v>
      </c>
      <c r="C495">
        <f t="shared" si="15"/>
        <v>-0.51660654339192202</v>
      </c>
      <c r="D495">
        <f t="shared" si="15"/>
        <v>-0.43111489068301245</v>
      </c>
    </row>
    <row r="496" spans="1:4" x14ac:dyDescent="0.2">
      <c r="A496">
        <f t="shared" si="16"/>
        <v>-2.5750000000000517</v>
      </c>
      <c r="B496">
        <f t="shared" si="15"/>
        <v>-0.40985495193417815</v>
      </c>
      <c r="C496">
        <f t="shared" si="15"/>
        <v>-0.51849798422804816</v>
      </c>
      <c r="D496">
        <f t="shared" si="15"/>
        <v>-0.4289930712340056</v>
      </c>
    </row>
    <row r="497" spans="1:4" x14ac:dyDescent="0.2">
      <c r="A497">
        <f t="shared" si="16"/>
        <v>-2.5700000000000518</v>
      </c>
      <c r="B497">
        <f t="shared" si="15"/>
        <v>-0.41074498821565625</v>
      </c>
      <c r="C497">
        <f t="shared" si="15"/>
        <v>-0.52040803076489373</v>
      </c>
      <c r="D497">
        <f t="shared" si="15"/>
        <v>-0.42689418737230861</v>
      </c>
    </row>
    <row r="498" spans="1:4" x14ac:dyDescent="0.2">
      <c r="A498">
        <f t="shared" si="16"/>
        <v>-2.5650000000000519</v>
      </c>
      <c r="B498">
        <f t="shared" si="15"/>
        <v>-0.41163911493706207</v>
      </c>
      <c r="C498">
        <f t="shared" si="15"/>
        <v>-0.52233701547063682</v>
      </c>
      <c r="D498">
        <f t="shared" si="15"/>
        <v>-0.42481770543684827</v>
      </c>
    </row>
    <row r="499" spans="1:4" x14ac:dyDescent="0.2">
      <c r="A499">
        <f t="shared" si="16"/>
        <v>-2.560000000000052</v>
      </c>
      <c r="B499">
        <f t="shared" si="15"/>
        <v>-0.41253736180123729</v>
      </c>
      <c r="C499">
        <f t="shared" si="15"/>
        <v>-0.52428527969478889</v>
      </c>
      <c r="D499">
        <f t="shared" si="15"/>
        <v>-0.42276311005540812</v>
      </c>
    </row>
    <row r="500" spans="1:4" x14ac:dyDescent="0.2">
      <c r="A500">
        <f t="shared" si="16"/>
        <v>-2.5550000000000521</v>
      </c>
      <c r="B500">
        <f t="shared" si="15"/>
        <v>-0.41343975881199396</v>
      </c>
      <c r="C500">
        <f t="shared" si="15"/>
        <v>-0.52625317398688543</v>
      </c>
      <c r="D500">
        <f t="shared" si="15"/>
        <v>-0.42072990331793614</v>
      </c>
    </row>
    <row r="501" spans="1:4" x14ac:dyDescent="0.2">
      <c r="A501">
        <f t="shared" si="16"/>
        <v>-2.5500000000000522</v>
      </c>
      <c r="B501">
        <f t="shared" si="15"/>
        <v>-0.4143463362780751</v>
      </c>
      <c r="C501">
        <f t="shared" si="15"/>
        <v>-0.52824105842959901</v>
      </c>
      <c r="D501">
        <f t="shared" si="15"/>
        <v>-0.41871760399604002</v>
      </c>
    </row>
    <row r="502" spans="1:4" x14ac:dyDescent="0.2">
      <c r="A502">
        <f t="shared" si="16"/>
        <v>-2.5450000000000523</v>
      </c>
      <c r="B502">
        <f t="shared" si="15"/>
        <v>-0.41525712481718147</v>
      </c>
      <c r="C502">
        <f t="shared" si="15"/>
        <v>-0.53024930298706263</v>
      </c>
      <c r="D502">
        <f t="shared" si="15"/>
        <v>-0.41672574680560692</v>
      </c>
    </row>
    <row r="503" spans="1:4" x14ac:dyDescent="0.2">
      <c r="A503">
        <f t="shared" si="16"/>
        <v>-2.5400000000000524</v>
      </c>
      <c r="B503">
        <f t="shared" si="15"/>
        <v>-0.41617215536006302</v>
      </c>
      <c r="C503">
        <f t="shared" si="15"/>
        <v>-0.53227828786924702</v>
      </c>
      <c r="D503">
        <f t="shared" si="15"/>
        <v>-0.41475388170971872</v>
      </c>
    </row>
    <row r="504" spans="1:4" x14ac:dyDescent="0.2">
      <c r="A504">
        <f t="shared" si="16"/>
        <v>-2.5350000000000525</v>
      </c>
      <c r="B504">
        <f t="shared" si="15"/>
        <v>-0.41709145915467816</v>
      </c>
      <c r="C504">
        <f t="shared" si="15"/>
        <v>-0.53432840391328595</v>
      </c>
      <c r="D504">
        <f t="shared" si="15"/>
        <v>-0.41280157325925054</v>
      </c>
    </row>
    <row r="505" spans="1:4" x14ac:dyDescent="0.2">
      <c r="A505">
        <f t="shared" si="16"/>
        <v>-2.5300000000000527</v>
      </c>
      <c r="B505">
        <f t="shared" si="15"/>
        <v>-0.41801506777042091</v>
      </c>
      <c r="C505">
        <f t="shared" si="15"/>
        <v>-0.5364000529827061</v>
      </c>
      <c r="D505">
        <f t="shared" si="15"/>
        <v>-0.41086839996873298</v>
      </c>
    </row>
    <row r="506" spans="1:4" x14ac:dyDescent="0.2">
      <c r="A506">
        <f t="shared" si="16"/>
        <v>-2.5250000000000528</v>
      </c>
      <c r="B506">
        <f t="shared" si="15"/>
        <v>-0.41894301310241866</v>
      </c>
      <c r="C506">
        <f t="shared" si="15"/>
        <v>-0.53849364838557845</v>
      </c>
      <c r="D506">
        <f t="shared" si="15"/>
        <v>-0.40895395372523885</v>
      </c>
    </row>
    <row r="507" spans="1:4" x14ac:dyDescent="0.2">
      <c r="A507">
        <f t="shared" si="16"/>
        <v>-2.5200000000000529</v>
      </c>
      <c r="B507">
        <f t="shared" si="15"/>
        <v>-0.41987532737590044</v>
      </c>
      <c r="C507">
        <f t="shared" si="15"/>
        <v>-0.54060961531267848</v>
      </c>
      <c r="D507">
        <f t="shared" si="15"/>
        <v>-0.4070578392282207</v>
      </c>
    </row>
    <row r="508" spans="1:4" x14ac:dyDescent="0.2">
      <c r="A508">
        <f t="shared" si="16"/>
        <v>-2.515000000000053</v>
      </c>
      <c r="B508">
        <f t="shared" si="15"/>
        <v>-0.42081204315063792</v>
      </c>
      <c r="C508">
        <f t="shared" si="15"/>
        <v>-0.54274839129681463</v>
      </c>
      <c r="D508">
        <f t="shared" si="15"/>
        <v>-0.40517967345837308</v>
      </c>
    </row>
    <row r="509" spans="1:4" x14ac:dyDescent="0.2">
      <c r="A509">
        <f t="shared" si="16"/>
        <v>-2.5100000000000531</v>
      </c>
      <c r="B509">
        <f t="shared" si="15"/>
        <v>-0.42175319332546074</v>
      </c>
      <c r="C509">
        <f t="shared" si="15"/>
        <v>-0.54491042669456502</v>
      </c>
      <c r="D509">
        <f t="shared" si="15"/>
        <v>-0.40331908517373427</v>
      </c>
    </row>
    <row r="510" spans="1:4" x14ac:dyDescent="0.2">
      <c r="A510">
        <f t="shared" si="16"/>
        <v>-2.5050000000000532</v>
      </c>
      <c r="B510">
        <f t="shared" si="15"/>
        <v>-0.42269881114284708</v>
      </c>
      <c r="C510">
        <f t="shared" si="15"/>
        <v>-0.54709618519174619</v>
      </c>
      <c r="D510">
        <f t="shared" si="15"/>
        <v>-0.40147571443136787</v>
      </c>
    </row>
    <row r="511" spans="1:4" x14ac:dyDescent="0.2">
      <c r="A511">
        <f t="shared" si="16"/>
        <v>-2.5000000000000533</v>
      </c>
      <c r="B511">
        <f t="shared" si="15"/>
        <v>-0.42364893019359168</v>
      </c>
      <c r="C511">
        <f t="shared" si="15"/>
        <v>-0.54930614433403113</v>
      </c>
      <c r="D511">
        <f t="shared" si="15"/>
        <v>-0.39964921213308119</v>
      </c>
    </row>
    <row r="512" spans="1:4" x14ac:dyDescent="0.2">
      <c r="A512">
        <f t="shared" si="16"/>
        <v>-2.4950000000000534</v>
      </c>
      <c r="B512">
        <f t="shared" si="15"/>
        <v>-0.42460358442155172</v>
      </c>
      <c r="C512">
        <f t="shared" si="15"/>
        <v>-0.55154079608423356</v>
      </c>
      <c r="D512">
        <f t="shared" si="15"/>
        <v>-0.39783923959374623</v>
      </c>
    </row>
    <row r="513" spans="1:4" x14ac:dyDescent="0.2">
      <c r="A513">
        <f t="shared" si="16"/>
        <v>-2.4900000000000535</v>
      </c>
      <c r="B513">
        <f t="shared" si="15"/>
        <v>-0.42556280812847369</v>
      </c>
      <c r="C513">
        <f t="shared" si="15"/>
        <v>-0.5538006474078826</v>
      </c>
      <c r="D513">
        <f t="shared" si="15"/>
        <v>-0.39604546813088654</v>
      </c>
    </row>
    <row r="514" spans="1:4" x14ac:dyDescent="0.2">
      <c r="A514">
        <f t="shared" si="16"/>
        <v>-2.4850000000000536</v>
      </c>
      <c r="B514">
        <f t="shared" si="15"/>
        <v>-0.42652663597890178</v>
      </c>
      <c r="C514">
        <f t="shared" si="15"/>
        <v>-0.55608622088882864</v>
      </c>
      <c r="D514">
        <f t="shared" si="15"/>
        <v>-0.39426757867428469</v>
      </c>
    </row>
    <row r="515" spans="1:4" x14ac:dyDescent="0.2">
      <c r="A515">
        <f t="shared" si="16"/>
        <v>-2.4800000000000537</v>
      </c>
      <c r="B515">
        <f t="shared" si="15"/>
        <v>-0.42749510300516924</v>
      </c>
      <c r="C515">
        <f t="shared" si="15"/>
        <v>-0.55839805537674858</v>
      </c>
      <c r="D515">
        <f t="shared" si="15"/>
        <v>-0.39250526139445019</v>
      </c>
    </row>
    <row r="516" spans="1:4" x14ac:dyDescent="0.2">
      <c r="A516">
        <f t="shared" si="16"/>
        <v>-2.4750000000000538</v>
      </c>
      <c r="B516">
        <f t="shared" si="15"/>
        <v>-0.42846824461247568</v>
      </c>
      <c r="C516">
        <f t="shared" si="15"/>
        <v>-0.56073670666855335</v>
      </c>
      <c r="D516">
        <f t="shared" si="15"/>
        <v>-0.39075821534886507</v>
      </c>
    </row>
    <row r="517" spans="1:4" x14ac:dyDescent="0.2">
      <c r="A517">
        <f t="shared" si="16"/>
        <v>-2.4700000000000539</v>
      </c>
      <c r="B517">
        <f t="shared" si="15"/>
        <v>-0.42944609658405086</v>
      </c>
      <c r="C517">
        <f t="shared" si="15"/>
        <v>-0.56310274822585182</v>
      </c>
      <c r="D517">
        <f t="shared" si="15"/>
        <v>-0.3890261481449952</v>
      </c>
    </row>
    <row r="518" spans="1:4" x14ac:dyDescent="0.2">
      <c r="A518">
        <f t="shared" si="16"/>
        <v>-2.465000000000054</v>
      </c>
      <c r="B518">
        <f t="shared" si="15"/>
        <v>-0.43042869508640735</v>
      </c>
      <c r="C518">
        <f t="shared" si="15"/>
        <v>-0.56549677193078474</v>
      </c>
      <c r="D518">
        <f t="shared" si="15"/>
        <v>-0.38730877561912386</v>
      </c>
    </row>
    <row r="519" spans="1:4" x14ac:dyDescent="0.2">
      <c r="A519">
        <f t="shared" si="16"/>
        <v>-2.4600000000000541</v>
      </c>
      <c r="B519">
        <f t="shared" si="15"/>
        <v>-0.43141607667468318</v>
      </c>
      <c r="C519">
        <f t="shared" si="15"/>
        <v>-0.56791938888271587</v>
      </c>
      <c r="D519">
        <f t="shared" si="15"/>
        <v>-0.38560582153012346</v>
      </c>
    </row>
    <row r="520" spans="1:4" x14ac:dyDescent="0.2">
      <c r="A520">
        <f t="shared" si="16"/>
        <v>-2.4550000000000542</v>
      </c>
      <c r="B520">
        <f t="shared" si="15"/>
        <v>-0.43240827829807793</v>
      </c>
      <c r="C520">
        <f t="shared" si="15"/>
        <v>-0.57037123023846303</v>
      </c>
      <c r="D520">
        <f t="shared" si="15"/>
        <v>-0.3839170172673394</v>
      </c>
    </row>
    <row r="521" spans="1:4" x14ac:dyDescent="0.2">
      <c r="A521">
        <f t="shared" si="16"/>
        <v>-2.4500000000000544</v>
      </c>
      <c r="B521">
        <f t="shared" si="15"/>
        <v>-0.43340533730538183</v>
      </c>
      <c r="C521">
        <f t="shared" si="15"/>
        <v>-0.57285294809895293</v>
      </c>
      <c r="D521">
        <f t="shared" si="15"/>
        <v>-0.38224210157181365</v>
      </c>
    </row>
    <row r="522" spans="1:4" x14ac:dyDescent="0.2">
      <c r="A522">
        <f t="shared" si="16"/>
        <v>-2.4450000000000545</v>
      </c>
      <c r="B522">
        <f t="shared" si="15"/>
        <v>-0.43440729145060225</v>
      </c>
      <c r="C522">
        <f t="shared" si="15"/>
        <v>-0.57536521644541361</v>
      </c>
      <c r="D522">
        <f t="shared" si="15"/>
        <v>-0.38058082027012241</v>
      </c>
    </row>
    <row r="523" spans="1:4" x14ac:dyDescent="0.2">
      <c r="A523">
        <f t="shared" si="16"/>
        <v>-2.4400000000000546</v>
      </c>
      <c r="B523">
        <f t="shared" si="15"/>
        <v>-0.43541417889868783</v>
      </c>
      <c r="C523">
        <f t="shared" si="15"/>
        <v>-0.57790873212846294</v>
      </c>
      <c r="D523">
        <f t="shared" si="15"/>
        <v>-0.37893292602015016</v>
      </c>
    </row>
    <row r="524" spans="1:4" x14ac:dyDescent="0.2">
      <c r="A524">
        <f t="shared" si="16"/>
        <v>-2.4350000000000547</v>
      </c>
      <c r="B524">
        <f t="shared" ref="B524:D587" si="17">LN(ABS((B$8+$A524)/(B$8-$A524)))/(2*B$8)</f>
        <v>-0.43642603823135301</v>
      </c>
      <c r="C524">
        <f t="shared" si="17"/>
        <v>-0.58048421591372057</v>
      </c>
      <c r="D524">
        <f t="shared" si="17"/>
        <v>-0.37729817806816263</v>
      </c>
    </row>
    <row r="525" spans="1:4" x14ac:dyDescent="0.2">
      <c r="A525">
        <f t="shared" ref="A525:A588" si="18">A524+B$3</f>
        <v>-2.4300000000000548</v>
      </c>
      <c r="B525">
        <f t="shared" si="17"/>
        <v>-0.43744290845300515</v>
      </c>
      <c r="C525">
        <f t="shared" si="17"/>
        <v>-0.58309241358786457</v>
      </c>
      <c r="D525">
        <f t="shared" si="17"/>
        <v>-0.3756763420165819</v>
      </c>
    </row>
    <row r="526" spans="1:4" x14ac:dyDescent="0.2">
      <c r="A526">
        <f t="shared" si="18"/>
        <v>-2.4250000000000549</v>
      </c>
      <c r="B526">
        <f t="shared" si="17"/>
        <v>-0.43846482899677613</v>
      </c>
      <c r="C526">
        <f t="shared" si="17"/>
        <v>-0.58573409712937408</v>
      </c>
      <c r="D526">
        <f t="shared" si="17"/>
        <v>-0.37406718960190255</v>
      </c>
    </row>
    <row r="527" spans="1:4" x14ac:dyDescent="0.2">
      <c r="A527">
        <f t="shared" si="18"/>
        <v>-2.420000000000055</v>
      </c>
      <c r="B527">
        <f t="shared" si="17"/>
        <v>-0.43949183973066086</v>
      </c>
      <c r="C527">
        <f t="shared" si="17"/>
        <v>-0.58841006594855283</v>
      </c>
      <c r="D527">
        <f t="shared" si="17"/>
        <v>-0.37247049848222197</v>
      </c>
    </row>
    <row r="528" spans="1:4" x14ac:dyDescent="0.2">
      <c r="A528">
        <f t="shared" si="18"/>
        <v>-2.4150000000000551</v>
      </c>
      <c r="B528">
        <f t="shared" si="17"/>
        <v>-0.44052398096376477</v>
      </c>
      <c r="C528">
        <f t="shared" si="17"/>
        <v>-0.59112114820181039</v>
      </c>
      <c r="D528">
        <f t="shared" si="17"/>
        <v>-0.37088605203388986</v>
      </c>
    </row>
    <row r="529" spans="1:4" x14ac:dyDescent="0.2">
      <c r="A529">
        <f t="shared" si="18"/>
        <v>-2.4100000000000552</v>
      </c>
      <c r="B529">
        <f t="shared" si="17"/>
        <v>-0.44156129345266276</v>
      </c>
      <c r="C529">
        <f t="shared" si="17"/>
        <v>-0.59386820218560399</v>
      </c>
      <c r="D529">
        <f t="shared" si="17"/>
        <v>-0.36931363915681098</v>
      </c>
    </row>
    <row r="530" spans="1:4" x14ac:dyDescent="0.2">
      <c r="A530">
        <f t="shared" si="18"/>
        <v>-2.4050000000000553</v>
      </c>
      <c r="B530">
        <f t="shared" si="17"/>
        <v>-0.44260381840787177</v>
      </c>
      <c r="C530">
        <f t="shared" si="17"/>
        <v>-0.59665211781590421</v>
      </c>
      <c r="D530">
        <f t="shared" si="17"/>
        <v>-0.36775305408796366</v>
      </c>
    </row>
    <row r="531" spans="1:4" x14ac:dyDescent="0.2">
      <c r="A531">
        <f t="shared" si="18"/>
        <v>-2.4000000000000554</v>
      </c>
      <c r="B531">
        <f t="shared" si="17"/>
        <v>-0.44365159750043975</v>
      </c>
      <c r="C531">
        <f t="shared" si="17"/>
        <v>-0.59947381819956114</v>
      </c>
      <c r="D531">
        <f t="shared" si="17"/>
        <v>-0.36620409622272038</v>
      </c>
    </row>
    <row r="532" spans="1:4" x14ac:dyDescent="0.2">
      <c r="A532">
        <f t="shared" si="18"/>
        <v>-2.3950000000000555</v>
      </c>
      <c r="B532">
        <f t="shared" si="17"/>
        <v>-0.44470467286865351</v>
      </c>
      <c r="C532">
        <f t="shared" si="17"/>
        <v>-0.60233426130450685</v>
      </c>
      <c r="D532">
        <f t="shared" si="17"/>
        <v>-0.36466656994358265</v>
      </c>
    </row>
    <row r="533" spans="1:4" x14ac:dyDescent="0.2">
      <c r="A533">
        <f t="shared" si="18"/>
        <v>-2.3900000000000556</v>
      </c>
      <c r="B533">
        <f t="shared" si="17"/>
        <v>-0.44576308712486745</v>
      </c>
      <c r="C533">
        <f t="shared" si="17"/>
        <v>-0.60523444173634877</v>
      </c>
      <c r="D533">
        <f t="shared" si="17"/>
        <v>-0.36314028445596458</v>
      </c>
    </row>
    <row r="534" spans="1:4" x14ac:dyDescent="0.2">
      <c r="A534">
        <f t="shared" si="18"/>
        <v>-2.3850000000000557</v>
      </c>
      <c r="B534">
        <f t="shared" si="17"/>
        <v>-0.44682688336245635</v>
      </c>
      <c r="C534">
        <f t="shared" si="17"/>
        <v>-0.60817539262959175</v>
      </c>
      <c r="D534">
        <f t="shared" si="17"/>
        <v>-0.36162505363067865</v>
      </c>
    </row>
    <row r="535" spans="1:4" x14ac:dyDescent="0.2">
      <c r="A535">
        <f t="shared" si="18"/>
        <v>-2.3800000000000558</v>
      </c>
      <c r="B535">
        <f t="shared" si="17"/>
        <v>-0.44789610516289502</v>
      </c>
      <c r="C535">
        <f t="shared" si="17"/>
        <v>-0.61115818766248153</v>
      </c>
      <c r="D535">
        <f t="shared" si="17"/>
        <v>-0.36012069585279888</v>
      </c>
    </row>
    <row r="536" spans="1:4" x14ac:dyDescent="0.2">
      <c r="A536">
        <f t="shared" si="18"/>
        <v>-2.375000000000056</v>
      </c>
      <c r="B536">
        <f t="shared" si="17"/>
        <v>-0.44897079660296724</v>
      </c>
      <c r="C536">
        <f t="shared" si="17"/>
        <v>-0.6141839432052919</v>
      </c>
      <c r="D536">
        <f t="shared" si="17"/>
        <v>-0.35862703387659361</v>
      </c>
    </row>
    <row r="537" spans="1:4" x14ac:dyDescent="0.2">
      <c r="A537">
        <f t="shared" si="18"/>
        <v>-2.3700000000000561</v>
      </c>
      <c r="B537">
        <f t="shared" si="17"/>
        <v>-0.45005100226210626</v>
      </c>
      <c r="C537">
        <f t="shared" si="17"/>
        <v>-0.61725382061280676</v>
      </c>
      <c r="D537">
        <f t="shared" si="17"/>
        <v>-0.35714389468623858</v>
      </c>
    </row>
    <row r="538" spans="1:4" x14ac:dyDescent="0.2">
      <c r="A538">
        <f t="shared" si="18"/>
        <v>-2.3650000000000562</v>
      </c>
      <c r="B538">
        <f t="shared" si="17"/>
        <v>-0.45113676722987178</v>
      </c>
      <c r="C538">
        <f t="shared" si="17"/>
        <v>-0.62036902867276755</v>
      </c>
      <c r="D538">
        <f t="shared" si="17"/>
        <v>-0.35567110936203433</v>
      </c>
    </row>
    <row r="539" spans="1:4" x14ac:dyDescent="0.2">
      <c r="A539">
        <f t="shared" si="18"/>
        <v>-2.3600000000000563</v>
      </c>
      <c r="B539">
        <f t="shared" si="17"/>
        <v>-0.45222813711356386</v>
      </c>
      <c r="C539">
        <f t="shared" si="17"/>
        <v>-0.62353082622319522</v>
      </c>
      <c r="D539">
        <f t="shared" si="17"/>
        <v>-0.35420851295187145</v>
      </c>
    </row>
    <row r="540" spans="1:4" x14ac:dyDescent="0.2">
      <c r="A540">
        <f t="shared" si="18"/>
        <v>-2.3550000000000564</v>
      </c>
      <c r="B540">
        <f t="shared" si="17"/>
        <v>-0.45332515804597806</v>
      </c>
      <c r="C540">
        <f t="shared" si="17"/>
        <v>-0.62674052495276034</v>
      </c>
      <c r="D540">
        <f t="shared" si="17"/>
        <v>-0.35275594434769575</v>
      </c>
    </row>
    <row r="541" spans="1:4" x14ac:dyDescent="0.2">
      <c r="A541">
        <f t="shared" si="18"/>
        <v>-2.3500000000000565</v>
      </c>
      <c r="B541">
        <f t="shared" si="17"/>
        <v>-0.45442787669330603</v>
      </c>
      <c r="C541">
        <f t="shared" si="17"/>
        <v>-0.62999949239978048</v>
      </c>
      <c r="D541">
        <f t="shared" si="17"/>
        <v>-0.35131324616674448</v>
      </c>
    </row>
    <row r="542" spans="1:4" x14ac:dyDescent="0.2">
      <c r="A542">
        <f t="shared" si="18"/>
        <v>-2.3450000000000566</v>
      </c>
      <c r="B542">
        <f t="shared" si="17"/>
        <v>-0.45553634026318207</v>
      </c>
      <c r="C542">
        <f t="shared" si="17"/>
        <v>-0.63330915516699537</v>
      </c>
      <c r="D542">
        <f t="shared" si="17"/>
        <v>-0.34988026463733179</v>
      </c>
    </row>
    <row r="543" spans="1:4" x14ac:dyDescent="0.2">
      <c r="A543">
        <f t="shared" si="18"/>
        <v>-2.3400000000000567</v>
      </c>
      <c r="B543">
        <f t="shared" si="17"/>
        <v>-0.45665059651288187</v>
      </c>
      <c r="C543">
        <f t="shared" si="17"/>
        <v>-0.63667100237102248</v>
      </c>
      <c r="D543">
        <f t="shared" si="17"/>
        <v>-0.34845684948897765</v>
      </c>
    </row>
    <row r="544" spans="1:4" x14ac:dyDescent="0.2">
      <c r="A544">
        <f t="shared" si="18"/>
        <v>-2.3350000000000568</v>
      </c>
      <c r="B544">
        <f t="shared" si="17"/>
        <v>-0.45777069375767437</v>
      </c>
      <c r="C544">
        <f t="shared" si="17"/>
        <v>-0.64008658934735485</v>
      </c>
      <c r="D544">
        <f t="shared" si="17"/>
        <v>-0.3470428538466826</v>
      </c>
    </row>
    <row r="545" spans="1:4" x14ac:dyDescent="0.2">
      <c r="A545">
        <f t="shared" si="18"/>
        <v>-2.3300000000000569</v>
      </c>
      <c r="B545">
        <f t="shared" si="17"/>
        <v>-0.45889668087933216</v>
      </c>
      <c r="C545">
        <f t="shared" si="17"/>
        <v>-0.64355754163396262</v>
      </c>
      <c r="D545">
        <f t="shared" si="17"/>
        <v>-0.34563813412916233</v>
      </c>
    </row>
    <row r="546" spans="1:4" x14ac:dyDescent="0.2">
      <c r="A546">
        <f t="shared" si="18"/>
        <v>-2.325000000000057</v>
      </c>
      <c r="B546">
        <f t="shared" si="17"/>
        <v>-0.46002860733480305</v>
      </c>
      <c r="C546">
        <f t="shared" si="17"/>
        <v>-0.64708555925902</v>
      </c>
      <c r="D546">
        <f t="shared" si="17"/>
        <v>-0.34424254995086523</v>
      </c>
    </row>
    <row r="547" spans="1:4" x14ac:dyDescent="0.2">
      <c r="A547">
        <f t="shared" si="18"/>
        <v>-2.3200000000000571</v>
      </c>
      <c r="B547">
        <f t="shared" si="17"/>
        <v>-0.46116652316504581</v>
      </c>
      <c r="C547">
        <f t="shared" si="17"/>
        <v>-0.65067242136105463</v>
      </c>
      <c r="D547">
        <f t="shared" si="17"/>
        <v>-0.34285596402760543</v>
      </c>
    </row>
    <row r="548" spans="1:4" x14ac:dyDescent="0.2">
      <c r="A548">
        <f t="shared" si="18"/>
        <v>-2.3150000000000572</v>
      </c>
      <c r="B548">
        <f t="shared" si="17"/>
        <v>-0.46231047900403582</v>
      </c>
      <c r="C548">
        <f t="shared" si="17"/>
        <v>-0.65431999117293171</v>
      </c>
      <c r="D548">
        <f t="shared" si="17"/>
        <v>-0.34147824208565286</v>
      </c>
    </row>
    <row r="549" spans="1:4" x14ac:dyDescent="0.2">
      <c r="A549">
        <f t="shared" si="18"/>
        <v>-2.3100000000000573</v>
      </c>
      <c r="B549">
        <f t="shared" si="17"/>
        <v>-0.46346052608794247</v>
      </c>
      <c r="C549">
        <f t="shared" si="17"/>
        <v>-0.65803022140460743</v>
      </c>
      <c r="D549">
        <f t="shared" si="17"/>
        <v>-0.3401092527741289</v>
      </c>
    </row>
    <row r="550" spans="1:4" x14ac:dyDescent="0.2">
      <c r="A550">
        <f t="shared" si="18"/>
        <v>-2.3050000000000574</v>
      </c>
      <c r="B550">
        <f t="shared" si="17"/>
        <v>-0.46461671626448314</v>
      </c>
      <c r="C550">
        <f t="shared" si="17"/>
        <v>-0.66180516006356116</v>
      </c>
      <c r="D550">
        <f t="shared" si="17"/>
        <v>-0.33874886758056416</v>
      </c>
    </row>
    <row r="551" spans="1:4" x14ac:dyDescent="0.2">
      <c r="A551">
        <f t="shared" si="18"/>
        <v>-2.3000000000000576</v>
      </c>
      <c r="B551">
        <f t="shared" si="17"/>
        <v>-0.46577910200245831</v>
      </c>
      <c r="C551">
        <f t="shared" si="17"/>
        <v>-0.66564695675631858</v>
      </c>
      <c r="D551">
        <f t="shared" si="17"/>
        <v>-0.33739696074948361</v>
      </c>
    </row>
    <row r="552" spans="1:4" x14ac:dyDescent="0.2">
      <c r="A552">
        <f t="shared" si="18"/>
        <v>-2.2950000000000577</v>
      </c>
      <c r="B552">
        <f t="shared" si="17"/>
        <v>-0.46694773640147125</v>
      </c>
      <c r="C552">
        <f t="shared" si="17"/>
        <v>-0.66955786951958851</v>
      </c>
      <c r="D552">
        <f t="shared" si="17"/>
        <v>-0.33605340920388849</v>
      </c>
    </row>
    <row r="553" spans="1:4" x14ac:dyDescent="0.2">
      <c r="A553">
        <f t="shared" si="18"/>
        <v>-2.2900000000000578</v>
      </c>
      <c r="B553">
        <f t="shared" si="17"/>
        <v>-0.46812267320183626</v>
      </c>
      <c r="C553">
        <f t="shared" si="17"/>
        <v>-0.6735402722353393</v>
      </c>
      <c r="D553">
        <f t="shared" si="17"/>
        <v>-0.33471809246951273</v>
      </c>
    </row>
    <row r="554" spans="1:4" x14ac:dyDescent="0.2">
      <c r="A554">
        <f t="shared" si="18"/>
        <v>-2.2850000000000579</v>
      </c>
      <c r="B554">
        <f t="shared" si="17"/>
        <v>-0.46930396679468162</v>
      </c>
      <c r="C554">
        <f t="shared" si="17"/>
        <v>-0.67759666269076002</v>
      </c>
      <c r="D554">
        <f t="shared" si="17"/>
        <v>-0.33339089260173704</v>
      </c>
    </row>
    <row r="555" spans="1:4" x14ac:dyDescent="0.2">
      <c r="A555">
        <f t="shared" si="18"/>
        <v>-2.280000000000058</v>
      </c>
      <c r="B555">
        <f t="shared" si="17"/>
        <v>-0.47049167223224947</v>
      </c>
      <c r="C555">
        <f t="shared" si="17"/>
        <v>-0.68172967135159979</v>
      </c>
      <c r="D555">
        <f t="shared" si="17"/>
        <v>-0.33207169411504961</v>
      </c>
    </row>
    <row r="556" spans="1:4" x14ac:dyDescent="0.2">
      <c r="A556">
        <f t="shared" si="18"/>
        <v>-2.2750000000000581</v>
      </c>
      <c r="B556">
        <f t="shared" si="17"/>
        <v>-0.47168584523839902</v>
      </c>
      <c r="C556">
        <f t="shared" si="17"/>
        <v>-0.68594207092602288</v>
      </c>
      <c r="D556">
        <f t="shared" si="17"/>
        <v>-0.33076038391494728</v>
      </c>
    </row>
    <row r="557" spans="1:4" x14ac:dyDescent="0.2">
      <c r="A557">
        <f t="shared" si="18"/>
        <v>-2.2700000000000582</v>
      </c>
      <c r="B557">
        <f t="shared" si="17"/>
        <v>-0.47288654221931709</v>
      </c>
      <c r="C557">
        <f t="shared" si="17"/>
        <v>-0.69023678680602341</v>
      </c>
      <c r="D557">
        <f t="shared" si="17"/>
        <v>-0.32945685123217699</v>
      </c>
    </row>
    <row r="558" spans="1:4" x14ac:dyDescent="0.2">
      <c r="A558">
        <f t="shared" si="18"/>
        <v>-2.2650000000000583</v>
      </c>
      <c r="B558">
        <f t="shared" si="17"/>
        <v>-0.4740938202744413</v>
      </c>
      <c r="C558">
        <f t="shared" si="17"/>
        <v>-0.6946169084848377</v>
      </c>
      <c r="D558">
        <f t="shared" si="17"/>
        <v>-0.32816098755922157</v>
      </c>
    </row>
    <row r="559" spans="1:4" x14ac:dyDescent="0.2">
      <c r="A559">
        <f t="shared" si="18"/>
        <v>-2.2600000000000584</v>
      </c>
      <c r="B559">
        <f t="shared" si="17"/>
        <v>-0.47530773720760061</v>
      </c>
      <c r="C559">
        <f t="shared" si="17"/>
        <v>-0.69908570206191933</v>
      </c>
      <c r="D559">
        <f t="shared" si="17"/>
        <v>-0.32687268658893837</v>
      </c>
    </row>
    <row r="560" spans="1:4" x14ac:dyDescent="0.2">
      <c r="A560">
        <f t="shared" si="18"/>
        <v>-2.2550000000000585</v>
      </c>
      <c r="B560">
        <f t="shared" si="17"/>
        <v>-0.47652835153837836</v>
      </c>
      <c r="C560">
        <f t="shared" si="17"/>
        <v>-0.70364662396220812</v>
      </c>
      <c r="D560">
        <f t="shared" si="17"/>
        <v>-0.3255918441552636</v>
      </c>
    </row>
    <row r="561" spans="1:4" x14ac:dyDescent="0.2">
      <c r="A561">
        <f t="shared" si="18"/>
        <v>-2.2500000000000586</v>
      </c>
      <c r="B561">
        <f t="shared" si="17"/>
        <v>-0.47775572251370374</v>
      </c>
      <c r="C561">
        <f t="shared" si="17"/>
        <v>-0.70830333601399886</v>
      </c>
      <c r="D561">
        <f t="shared" si="17"/>
        <v>-0.32431835817590043</v>
      </c>
    </row>
    <row r="562" spans="1:4" x14ac:dyDescent="0.2">
      <c r="A562">
        <f t="shared" si="18"/>
        <v>-2.2450000000000587</v>
      </c>
      <c r="B562">
        <f t="shared" si="17"/>
        <v>-0.47898991011967668</v>
      </c>
      <c r="C562">
        <f t="shared" si="17"/>
        <v>-0.71305972205012369</v>
      </c>
      <c r="D562">
        <f t="shared" si="17"/>
        <v>-0.32305212859691029</v>
      </c>
    </row>
    <row r="563" spans="1:4" x14ac:dyDescent="0.2">
      <c r="A563">
        <f t="shared" si="18"/>
        <v>-2.2400000000000588</v>
      </c>
      <c r="B563">
        <f t="shared" si="17"/>
        <v>-0.48023097509363166</v>
      </c>
      <c r="C563">
        <f t="shared" si="17"/>
        <v>-0.71791990622094526</v>
      </c>
      <c r="D563">
        <f t="shared" si="17"/>
        <v>-0.32179305733913327</v>
      </c>
    </row>
    <row r="564" spans="1:4" x14ac:dyDescent="0.2">
      <c r="A564">
        <f t="shared" si="18"/>
        <v>-2.2350000000000589</v>
      </c>
      <c r="B564">
        <f t="shared" si="17"/>
        <v>-0.48147897893644692</v>
      </c>
      <c r="C564">
        <f t="shared" si="17"/>
        <v>-0.72288827323543969</v>
      </c>
      <c r="D564">
        <f t="shared" si="17"/>
        <v>-0.32054104824636492</v>
      </c>
    </row>
    <row r="565" spans="1:4" x14ac:dyDescent="0.2">
      <c r="A565">
        <f t="shared" si="18"/>
        <v>-2.230000000000059</v>
      </c>
      <c r="B565">
        <f t="shared" si="17"/>
        <v>-0.48273398392510464</v>
      </c>
      <c r="C565">
        <f t="shared" si="17"/>
        <v>-0.72796949077922135</v>
      </c>
      <c r="D565">
        <f t="shared" si="17"/>
        <v>-0.31929600703522115</v>
      </c>
    </row>
    <row r="566" spans="1:4" x14ac:dyDescent="0.2">
      <c r="A566">
        <f t="shared" si="18"/>
        <v>-2.2250000000000592</v>
      </c>
      <c r="B566">
        <f t="shared" si="17"/>
        <v>-0.48399605312550775</v>
      </c>
      <c r="C566">
        <f t="shared" si="17"/>
        <v>-0.73316853439665131</v>
      </c>
      <c r="D566">
        <f t="shared" si="17"/>
        <v>-0.31805784124662539</v>
      </c>
    </row>
    <row r="567" spans="1:4" x14ac:dyDescent="0.2">
      <c r="A567">
        <f t="shared" si="18"/>
        <v>-2.2200000000000593</v>
      </c>
      <c r="B567">
        <f t="shared" si="17"/>
        <v>-0.48526525040556079</v>
      </c>
      <c r="C567">
        <f t="shared" si="17"/>
        <v>-0.73849071516936016</v>
      </c>
      <c r="D567">
        <f t="shared" si="17"/>
        <v>-0.31682646019885574</v>
      </c>
    </row>
    <row r="568" spans="1:4" x14ac:dyDescent="0.2">
      <c r="A568">
        <f t="shared" si="18"/>
        <v>-2.2150000000000594</v>
      </c>
      <c r="B568">
        <f t="shared" si="17"/>
        <v>-0.48654164044852027</v>
      </c>
      <c r="C568">
        <f t="shared" si="17"/>
        <v>-0.74394171057700775</v>
      </c>
      <c r="D568">
        <f t="shared" si="17"/>
        <v>-0.31560177494209191</v>
      </c>
    </row>
    <row r="569" spans="1:4" x14ac:dyDescent="0.2">
      <c r="A569">
        <f t="shared" si="18"/>
        <v>-2.2100000000000595</v>
      </c>
      <c r="B569">
        <f t="shared" si="17"/>
        <v>-0.48782528876662207</v>
      </c>
      <c r="C569">
        <f t="shared" si="17"/>
        <v>-0.74952759898967236</v>
      </c>
      <c r="D569">
        <f t="shared" si="17"/>
        <v>-0.31438369821440532</v>
      </c>
    </row>
    <row r="570" spans="1:4" x14ac:dyDescent="0.2">
      <c r="A570">
        <f t="shared" si="18"/>
        <v>-2.2050000000000596</v>
      </c>
      <c r="B570">
        <f t="shared" si="17"/>
        <v>-0.48911626171499212</v>
      </c>
      <c r="C570">
        <f t="shared" si="17"/>
        <v>-0.75525489831709092</v>
      </c>
      <c r="D570">
        <f t="shared" si="17"/>
        <v>-0.31317214439913726</v>
      </c>
    </row>
    <row r="571" spans="1:4" x14ac:dyDescent="0.2">
      <c r="A571">
        <f t="shared" si="18"/>
        <v>-2.2000000000000597</v>
      </c>
      <c r="B571">
        <f t="shared" si="17"/>
        <v>-0.49041462650584755</v>
      </c>
      <c r="C571">
        <f t="shared" si="17"/>
        <v>-0.7611306094307847</v>
      </c>
      <c r="D571">
        <f t="shared" si="17"/>
        <v>-0.31196702948361293</v>
      </c>
    </row>
    <row r="572" spans="1:4" x14ac:dyDescent="0.2">
      <c r="A572">
        <f t="shared" si="18"/>
        <v>-2.1950000000000598</v>
      </c>
      <c r="B572">
        <f t="shared" si="17"/>
        <v>-0.4917204512229964</v>
      </c>
      <c r="C572">
        <f t="shared" si="17"/>
        <v>-0.76716226508431684</v>
      </c>
      <c r="D572">
        <f t="shared" si="17"/>
        <v>-0.31076827101914167</v>
      </c>
    </row>
    <row r="573" spans="1:4" x14ac:dyDescent="0.2">
      <c r="A573">
        <f t="shared" si="18"/>
        <v>-2.1900000000000599</v>
      </c>
      <c r="B573">
        <f t="shared" si="17"/>
        <v>-0.49303380483664183</v>
      </c>
      <c r="C573">
        <f t="shared" si="17"/>
        <v>-0.77335798518884913</v>
      </c>
      <c r="D573">
        <f t="shared" si="17"/>
        <v>-0.30957578808225589</v>
      </c>
    </row>
    <row r="574" spans="1:4" x14ac:dyDescent="0.2">
      <c r="A574">
        <f t="shared" si="18"/>
        <v>-2.18500000000006</v>
      </c>
      <c r="B574">
        <f t="shared" si="17"/>
        <v>-0.4943547572185002</v>
      </c>
      <c r="C574">
        <f t="shared" si="17"/>
        <v>-0.77972653946123516</v>
      </c>
      <c r="D574">
        <f t="shared" si="17"/>
        <v>-0.30838950123714171</v>
      </c>
    </row>
    <row r="575" spans="1:4" x14ac:dyDescent="0.2">
      <c r="A575">
        <f t="shared" si="18"/>
        <v>-2.1800000000000601</v>
      </c>
      <c r="B575">
        <f t="shared" si="17"/>
        <v>-0.49568337915723998</v>
      </c>
      <c r="C575">
        <f t="shared" si="17"/>
        <v>-0.78627741865706802</v>
      </c>
      <c r="D575">
        <f t="shared" si="17"/>
        <v>-0.30720933249921917</v>
      </c>
    </row>
    <row r="576" spans="1:4" x14ac:dyDescent="0.2">
      <c r="A576">
        <f t="shared" si="18"/>
        <v>-2.1750000000000602</v>
      </c>
      <c r="B576">
        <f t="shared" si="17"/>
        <v>-0.49701974237425023</v>
      </c>
      <c r="C576">
        <f t="shared" si="17"/>
        <v>-0.79302091584027801</v>
      </c>
      <c r="D576">
        <f t="shared" si="17"/>
        <v>-0.30603520529982892</v>
      </c>
    </row>
    <row r="577" spans="1:4" x14ac:dyDescent="0.2">
      <c r="A577">
        <f t="shared" si="18"/>
        <v>-2.1700000000000603</v>
      </c>
      <c r="B577">
        <f t="shared" si="17"/>
        <v>-0.49836391953974596</v>
      </c>
      <c r="C577">
        <f t="shared" si="17"/>
        <v>-0.79996821943556129</v>
      </c>
      <c r="D577">
        <f t="shared" si="17"/>
        <v>-0.30486704445198592</v>
      </c>
    </row>
    <row r="578" spans="1:4" x14ac:dyDescent="0.2">
      <c r="A578">
        <f t="shared" si="18"/>
        <v>-2.1650000000000604</v>
      </c>
      <c r="B578">
        <f t="shared" si="17"/>
        <v>-0.49971598428922137</v>
      </c>
      <c r="C578">
        <f t="shared" si="17"/>
        <v>-0.80713152017500267</v>
      </c>
      <c r="D578">
        <f t="shared" si="17"/>
        <v>-0.30370477611716123</v>
      </c>
    </row>
    <row r="579" spans="1:4" x14ac:dyDescent="0.2">
      <c r="A579">
        <f t="shared" si="18"/>
        <v>-2.1600000000000605</v>
      </c>
      <c r="B579">
        <f t="shared" si="17"/>
        <v>-0.50107601124025725</v>
      </c>
      <c r="C579">
        <f t="shared" si="17"/>
        <v>-0.81452413450527961</v>
      </c>
      <c r="D579">
        <f t="shared" si="17"/>
        <v>-0.30254832777305546</v>
      </c>
    </row>
    <row r="580" spans="1:4" x14ac:dyDescent="0.2">
      <c r="A580">
        <f t="shared" si="18"/>
        <v>-2.1550000000000606</v>
      </c>
      <c r="B580">
        <f t="shared" si="17"/>
        <v>-0.50244407600969321</v>
      </c>
      <c r="C580">
        <f t="shared" si="17"/>
        <v>-0.82216064759248131</v>
      </c>
      <c r="D580">
        <f t="shared" si="17"/>
        <v>-0.30139762818232835</v>
      </c>
    </row>
    <row r="581" spans="1:4" x14ac:dyDescent="0.2">
      <c r="A581">
        <f t="shared" si="18"/>
        <v>-2.1500000000000608</v>
      </c>
      <c r="B581">
        <f t="shared" si="17"/>
        <v>-0.50382025523117469</v>
      </c>
      <c r="C581">
        <f t="shared" si="17"/>
        <v>-0.83005707978202448</v>
      </c>
      <c r="D581">
        <f t="shared" si="17"/>
        <v>-0.30025260736225051</v>
      </c>
    </row>
    <row r="582" spans="1:4" x14ac:dyDescent="0.2">
      <c r="A582">
        <f t="shared" si="18"/>
        <v>-2.1450000000000609</v>
      </c>
      <c r="B582">
        <f t="shared" si="17"/>
        <v>-0.50520462657308352</v>
      </c>
      <c r="C582">
        <f t="shared" si="17"/>
        <v>-0.838231081287104</v>
      </c>
      <c r="D582">
        <f t="shared" si="17"/>
        <v>-0.29911319655524543</v>
      </c>
    </row>
    <row r="583" spans="1:4" x14ac:dyDescent="0.2">
      <c r="A583">
        <f t="shared" si="18"/>
        <v>-2.140000000000061</v>
      </c>
      <c r="B583">
        <f t="shared" si="17"/>
        <v>-0.50659726875686195</v>
      </c>
      <c r="C583">
        <f t="shared" si="17"/>
        <v>-0.8467021610524087</v>
      </c>
      <c r="D583">
        <f t="shared" si="17"/>
        <v>-0.29797932820028999</v>
      </c>
    </row>
    <row r="584" spans="1:4" x14ac:dyDescent="0.2">
      <c r="A584">
        <f t="shared" si="18"/>
        <v>-2.1350000000000611</v>
      </c>
      <c r="B584">
        <f t="shared" si="17"/>
        <v>-0.50799826157574179</v>
      </c>
      <c r="C584">
        <f t="shared" si="17"/>
        <v>-0.85549195725473115</v>
      </c>
      <c r="D584">
        <f t="shared" si="17"/>
        <v>-0.29685093590514361</v>
      </c>
    </row>
    <row r="585" spans="1:4" x14ac:dyDescent="0.2">
      <c r="A585">
        <f t="shared" si="18"/>
        <v>-2.1300000000000612</v>
      </c>
      <c r="B585">
        <f t="shared" si="17"/>
        <v>-0.50940768591388896</v>
      </c>
      <c r="C585">
        <f t="shared" si="17"/>
        <v>-0.86462455887476009</v>
      </c>
      <c r="D585">
        <f t="shared" si="17"/>
        <v>-0.29572795441937799</v>
      </c>
    </row>
    <row r="586" spans="1:4" x14ac:dyDescent="0.2">
      <c r="A586">
        <f t="shared" si="18"/>
        <v>-2.1250000000000613</v>
      </c>
      <c r="B586">
        <f t="shared" si="17"/>
        <v>-0.51082562376597329</v>
      </c>
      <c r="C586">
        <f t="shared" si="17"/>
        <v>-0.87412689036650126</v>
      </c>
      <c r="D586">
        <f t="shared" si="17"/>
        <v>-0.29461031960817941</v>
      </c>
    </row>
    <row r="587" spans="1:4" x14ac:dyDescent="0.2">
      <c r="A587">
        <f t="shared" si="18"/>
        <v>-2.1200000000000614</v>
      </c>
      <c r="B587">
        <f t="shared" si="17"/>
        <v>-0.5122521582571764</v>
      </c>
      <c r="C587">
        <f t="shared" si="17"/>
        <v>-0.88402917489025734</v>
      </c>
      <c r="D587">
        <f t="shared" si="17"/>
        <v>-0.29349796842689718</v>
      </c>
    </row>
    <row r="588" spans="1:4" x14ac:dyDescent="0.2">
      <c r="A588">
        <f t="shared" si="18"/>
        <v>-2.1150000000000615</v>
      </c>
      <c r="B588">
        <f t="shared" ref="B588:D651" si="19">LN(ABS((B$8+$A588)/(B$8-$A588)))/(2*B$8)</f>
        <v>-0.51368737366364947</v>
      </c>
      <c r="C588">
        <f t="shared" si="19"/>
        <v>-0.89436549618685013</v>
      </c>
      <c r="D588">
        <f t="shared" si="19"/>
        <v>-0.29239083889631318</v>
      </c>
    </row>
    <row r="589" spans="1:4" x14ac:dyDescent="0.2">
      <c r="A589">
        <f t="shared" ref="A589:A652" si="20">A588+B$3</f>
        <v>-2.1100000000000616</v>
      </c>
      <c r="B589">
        <f t="shared" si="19"/>
        <v>-0.51513135543343214</v>
      </c>
      <c r="C589">
        <f t="shared" si="19"/>
        <v>-0.90517448542432977</v>
      </c>
      <c r="D589">
        <f t="shared" si="19"/>
        <v>-0.29128887007860765</v>
      </c>
    </row>
    <row r="590" spans="1:4" x14ac:dyDescent="0.2">
      <c r="A590">
        <f t="shared" si="20"/>
        <v>-2.1050000000000617</v>
      </c>
      <c r="B590">
        <f t="shared" si="19"/>
        <v>-0.51658419020784496</v>
      </c>
      <c r="C590">
        <f t="shared" si="19"/>
        <v>-0.91650016793210809</v>
      </c>
      <c r="D590">
        <f t="shared" si="19"/>
        <v>-0.29019200205399859</v>
      </c>
    </row>
    <row r="591" spans="1:4" x14ac:dyDescent="0.2">
      <c r="A591">
        <f t="shared" si="20"/>
        <v>-2.1000000000000618</v>
      </c>
      <c r="B591">
        <f t="shared" si="19"/>
        <v>-0.5180459658433697</v>
      </c>
      <c r="C591">
        <f t="shared" si="19"/>
        <v>-0.92839301667592611</v>
      </c>
      <c r="D591">
        <f t="shared" si="19"/>
        <v>-0.28910017589803122</v>
      </c>
    </row>
    <row r="592" spans="1:4" x14ac:dyDescent="0.2">
      <c r="A592">
        <f t="shared" si="20"/>
        <v>-2.0950000000000619</v>
      </c>
      <c r="B592">
        <f t="shared" si="19"/>
        <v>-0.51951677143402941</v>
      </c>
      <c r="C592">
        <f t="shared" si="19"/>
        <v>-0.94091127617149806</v>
      </c>
      <c r="D592">
        <f t="shared" si="19"/>
        <v>-0.28801333365949661</v>
      </c>
    </row>
    <row r="593" spans="1:4" x14ac:dyDescent="0.2">
      <c r="A593">
        <f t="shared" si="20"/>
        <v>-2.090000000000062</v>
      </c>
      <c r="B593">
        <f t="shared" si="19"/>
        <v>-0.52099669733428244</v>
      </c>
      <c r="C593">
        <f t="shared" si="19"/>
        <v>-0.95412264467647712</v>
      </c>
      <c r="D593">
        <f t="shared" si="19"/>
        <v>-0.28693141833895885</v>
      </c>
    </row>
    <row r="594" spans="1:4" x14ac:dyDescent="0.2">
      <c r="A594">
        <f t="shared" si="20"/>
        <v>-2.0850000000000621</v>
      </c>
      <c r="B594">
        <f t="shared" si="19"/>
        <v>-0.52248583518244562</v>
      </c>
      <c r="C594">
        <f t="shared" si="19"/>
        <v>-0.96810643770076776</v>
      </c>
      <c r="D594">
        <f t="shared" si="19"/>
        <v>-0.28585437386786988</v>
      </c>
    </row>
    <row r="595" spans="1:4" x14ac:dyDescent="0.2">
      <c r="A595">
        <f t="shared" si="20"/>
        <v>-2.0800000000000622</v>
      </c>
      <c r="B595">
        <f t="shared" si="19"/>
        <v>-0.52398427792465874</v>
      </c>
      <c r="C595">
        <f t="shared" si="19"/>
        <v>-0.9829564081808907</v>
      </c>
      <c r="D595">
        <f t="shared" si="19"/>
        <v>-0.28478214508825356</v>
      </c>
    </row>
    <row r="596" spans="1:4" x14ac:dyDescent="0.2">
      <c r="A596">
        <f t="shared" si="20"/>
        <v>-2.0750000000000624</v>
      </c>
      <c r="B596">
        <f t="shared" si="19"/>
        <v>-0.52549211983940869</v>
      </c>
      <c r="C596">
        <f t="shared" si="19"/>
        <v>-0.99878447803445913</v>
      </c>
      <c r="D596">
        <f t="shared" si="19"/>
        <v>-0.2837146777329404</v>
      </c>
    </row>
    <row r="597" spans="1:4" x14ac:dyDescent="0.2">
      <c r="A597">
        <f t="shared" si="20"/>
        <v>-2.0700000000000625</v>
      </c>
      <c r="B597">
        <f t="shared" si="19"/>
        <v>-0.52700945656262643</v>
      </c>
      <c r="C597">
        <f t="shared" si="19"/>
        <v>-1.0157257590966011</v>
      </c>
      <c r="D597">
        <f t="shared" si="19"/>
        <v>-0.28265191840633447</v>
      </c>
    </row>
    <row r="598" spans="1:4" x14ac:dyDescent="0.2">
      <c r="A598">
        <f t="shared" si="20"/>
        <v>-2.0650000000000626</v>
      </c>
      <c r="B598">
        <f t="shared" si="19"/>
        <v>-0.52853638511337397</v>
      </c>
      <c r="C598">
        <f t="shared" si="19"/>
        <v>-1.0339454380213318</v>
      </c>
      <c r="D598">
        <f t="shared" si="19"/>
        <v>-0.28159381456569604</v>
      </c>
    </row>
    <row r="599" spans="1:4" x14ac:dyDescent="0.2">
      <c r="A599">
        <f t="shared" si="20"/>
        <v>-2.0600000000000627</v>
      </c>
      <c r="B599">
        <f t="shared" si="19"/>
        <v>-0.53007300392013756</v>
      </c>
      <c r="C599">
        <f t="shared" si="19"/>
        <v>-1.0536484225931622</v>
      </c>
      <c r="D599">
        <f t="shared" si="19"/>
        <v>-0.28054031450292344</v>
      </c>
    </row>
    <row r="600" spans="1:4" x14ac:dyDescent="0.2">
      <c r="A600">
        <f t="shared" si="20"/>
        <v>-2.0550000000000628</v>
      </c>
      <c r="B600">
        <f t="shared" si="19"/>
        <v>-0.53161941284774494</v>
      </c>
      <c r="C600">
        <f t="shared" si="19"/>
        <v>-1.0750931953289791</v>
      </c>
      <c r="D600">
        <f t="shared" si="19"/>
        <v>-0.27949136732681801</v>
      </c>
    </row>
    <row r="601" spans="1:4" x14ac:dyDescent="0.2">
      <c r="A601">
        <f t="shared" si="20"/>
        <v>-2.0500000000000629</v>
      </c>
      <c r="B601">
        <f t="shared" si="19"/>
        <v>-0.53317571322492441</v>
      </c>
      <c r="C601">
        <f t="shared" si="19"/>
        <v>-1.0986122886677991</v>
      </c>
      <c r="D601">
        <f t="shared" si="19"/>
        <v>-0.27844692294581624</v>
      </c>
    </row>
    <row r="602" spans="1:4" x14ac:dyDescent="0.2">
      <c r="A602">
        <f t="shared" si="20"/>
        <v>-2.045000000000063</v>
      </c>
      <c r="B602">
        <f t="shared" si="19"/>
        <v>-0.53474200787252324</v>
      </c>
      <c r="C602">
        <f t="shared" si="19"/>
        <v>-1.1246435849302221</v>
      </c>
      <c r="D602">
        <f t="shared" si="19"/>
        <v>-0.27740693205117622</v>
      </c>
    </row>
    <row r="603" spans="1:4" x14ac:dyDescent="0.2">
      <c r="A603">
        <f t="shared" si="20"/>
        <v>-2.0400000000000631</v>
      </c>
      <c r="B603">
        <f t="shared" si="19"/>
        <v>-0.53631840113240459</v>
      </c>
      <c r="C603">
        <f t="shared" si="19"/>
        <v>-1.1537801292099243</v>
      </c>
      <c r="D603">
        <f t="shared" si="19"/>
        <v>-0.27637134610060177</v>
      </c>
    </row>
    <row r="604" spans="1:4" x14ac:dyDescent="0.2">
      <c r="A604">
        <f t="shared" si="20"/>
        <v>-2.0350000000000632</v>
      </c>
      <c r="B604">
        <f t="shared" si="19"/>
        <v>-0.53790499889704446</v>
      </c>
      <c r="C604">
        <f t="shared" si="19"/>
        <v>-1.1868533798032113</v>
      </c>
      <c r="D604">
        <f t="shared" si="19"/>
        <v>-0.27534011730229246</v>
      </c>
    </row>
    <row r="605" spans="1:4" x14ac:dyDescent="0.2">
      <c r="A605">
        <f t="shared" si="20"/>
        <v>-2.0300000000000633</v>
      </c>
      <c r="B605">
        <f t="shared" si="19"/>
        <v>-0.53950190863984637</v>
      </c>
      <c r="C605">
        <f t="shared" si="19"/>
        <v>-1.2250810683191198</v>
      </c>
      <c r="D605">
        <f t="shared" si="19"/>
        <v>-0.27431319859940573</v>
      </c>
    </row>
    <row r="606" spans="1:4" x14ac:dyDescent="0.2">
      <c r="A606">
        <f t="shared" si="20"/>
        <v>-2.0250000000000634</v>
      </c>
      <c r="B606">
        <f t="shared" si="19"/>
        <v>-0.54110923944619616</v>
      </c>
      <c r="C606">
        <f t="shared" si="19"/>
        <v>-1.2703510912454856</v>
      </c>
      <c r="D606">
        <f t="shared" si="19"/>
        <v>-0.27329054365491784</v>
      </c>
    </row>
    <row r="607" spans="1:4" x14ac:dyDescent="0.2">
      <c r="A607">
        <f t="shared" si="20"/>
        <v>-2.0200000000000635</v>
      </c>
      <c r="B607">
        <f t="shared" si="19"/>
        <v>-0.54272710204527863</v>
      </c>
      <c r="C607">
        <f t="shared" si="19"/>
        <v>-1.3258262270139789</v>
      </c>
      <c r="D607">
        <f t="shared" si="19"/>
        <v>-0.27227210683687247</v>
      </c>
    </row>
    <row r="608" spans="1:4" x14ac:dyDescent="0.2">
      <c r="A608">
        <f t="shared" si="20"/>
        <v>-2.0150000000000636</v>
      </c>
      <c r="B608">
        <f t="shared" si="19"/>
        <v>-0.5443556088426782</v>
      </c>
      <c r="C608">
        <f t="shared" si="19"/>
        <v>-1.3974356063186064</v>
      </c>
      <c r="D608">
        <f t="shared" si="19"/>
        <v>-0.27125784320400409</v>
      </c>
    </row>
    <row r="609" spans="1:4" x14ac:dyDescent="0.2">
      <c r="A609">
        <f t="shared" si="20"/>
        <v>-2.0100000000000637</v>
      </c>
      <c r="B609">
        <f t="shared" si="19"/>
        <v>-0.54599487395378721</v>
      </c>
      <c r="C609">
        <f t="shared" si="19"/>
        <v>-1.4984903568250529</v>
      </c>
      <c r="D609">
        <f t="shared" si="19"/>
        <v>-0.27024770849172536</v>
      </c>
    </row>
    <row r="610" spans="1:4" x14ac:dyDescent="0.2">
      <c r="A610">
        <f t="shared" si="20"/>
        <v>-2.0050000000000638</v>
      </c>
      <c r="B610">
        <f t="shared" si="19"/>
        <v>-0.54764501323804482</v>
      </c>
      <c r="C610">
        <f t="shared" si="19"/>
        <v>-1.6714652367639018</v>
      </c>
      <c r="D610">
        <f t="shared" si="19"/>
        <v>-0.26924165909846748</v>
      </c>
    </row>
    <row r="611" spans="1:4" x14ac:dyDescent="0.2">
      <c r="A611">
        <f t="shared" si="20"/>
        <v>-2.0000000000000639</v>
      </c>
      <c r="B611">
        <f t="shared" si="19"/>
        <v>-0.54930614433403357</v>
      </c>
      <c r="C611">
        <f t="shared" si="19"/>
        <v>-7.9417468175252788</v>
      </c>
      <c r="D611">
        <f t="shared" si="19"/>
        <v>-0.26823965207236283</v>
      </c>
    </row>
    <row r="612" spans="1:4" x14ac:dyDescent="0.2">
      <c r="A612">
        <f t="shared" si="20"/>
        <v>-1.9950000000000641</v>
      </c>
      <c r="B612">
        <f t="shared" si="19"/>
        <v>-0.55097838669545696</v>
      </c>
      <c r="C612">
        <f t="shared" si="19"/>
        <v>-1.6708402364447754</v>
      </c>
      <c r="D612">
        <f t="shared" si="19"/>
        <v>-0.26724164509825904</v>
      </c>
    </row>
    <row r="613" spans="1:4" x14ac:dyDescent="0.2">
      <c r="A613">
        <f t="shared" si="20"/>
        <v>-1.9900000000000642</v>
      </c>
      <c r="B613">
        <f t="shared" si="19"/>
        <v>-0.55266186162802655</v>
      </c>
      <c r="C613">
        <f t="shared" si="19"/>
        <v>-1.497240354224074</v>
      </c>
      <c r="D613">
        <f t="shared" si="19"/>
        <v>-0.26624759648505592</v>
      </c>
    </row>
    <row r="614" spans="1:4" x14ac:dyDescent="0.2">
      <c r="A614">
        <f t="shared" si="20"/>
        <v>-1.9850000000000643</v>
      </c>
      <c r="B614">
        <f t="shared" si="19"/>
        <v>-0.55435669232728491</v>
      </c>
      <c r="C614">
        <f t="shared" si="19"/>
        <v>-1.3955605975316014</v>
      </c>
      <c r="D614">
        <f t="shared" si="19"/>
        <v>-0.26525746515335452</v>
      </c>
    </row>
    <row r="615" spans="1:4" x14ac:dyDescent="0.2">
      <c r="A615">
        <f t="shared" si="20"/>
        <v>-1.9800000000000644</v>
      </c>
      <c r="B615">
        <f t="shared" si="19"/>
        <v>-0.55606300391739416</v>
      </c>
      <c r="C615">
        <f t="shared" si="19"/>
        <v>-1.3233262061819318</v>
      </c>
      <c r="D615">
        <f t="shared" si="19"/>
        <v>-0.26427121062340964</v>
      </c>
    </row>
    <row r="616" spans="1:4" x14ac:dyDescent="0.2">
      <c r="A616">
        <f t="shared" si="20"/>
        <v>-1.9750000000000645</v>
      </c>
      <c r="B616">
        <f t="shared" si="19"/>
        <v>-0.55778092349091923</v>
      </c>
      <c r="C616">
        <f t="shared" si="19"/>
        <v>-1.2672260505557067</v>
      </c>
      <c r="D616">
        <f t="shared" si="19"/>
        <v>-0.26328879300337676</v>
      </c>
    </row>
    <row r="617" spans="1:4" x14ac:dyDescent="0.2">
      <c r="A617">
        <f t="shared" si="20"/>
        <v>-1.9700000000000646</v>
      </c>
      <c r="B617">
        <f t="shared" si="19"/>
        <v>-0.55951058014963595</v>
      </c>
      <c r="C617">
        <f t="shared" si="19"/>
        <v>-1.2213309980053124</v>
      </c>
      <c r="D617">
        <f t="shared" si="19"/>
        <v>-0.26231017297784476</v>
      </c>
    </row>
    <row r="618" spans="1:4" x14ac:dyDescent="0.2">
      <c r="A618">
        <f t="shared" si="20"/>
        <v>-1.9650000000000647</v>
      </c>
      <c r="B618">
        <f t="shared" si="19"/>
        <v>-0.56125210504639733</v>
      </c>
      <c r="C618">
        <f t="shared" si="19"/>
        <v>-1.1824782681453498</v>
      </c>
      <c r="D618">
        <f t="shared" si="19"/>
        <v>-0.26133531179664654</v>
      </c>
    </row>
    <row r="619" spans="1:4" x14ac:dyDescent="0.2">
      <c r="A619">
        <f t="shared" si="20"/>
        <v>-1.9600000000000648</v>
      </c>
      <c r="B619">
        <f t="shared" si="19"/>
        <v>-0.56300563142808924</v>
      </c>
      <c r="C619">
        <f t="shared" si="19"/>
        <v>-1.1487799625340567</v>
      </c>
      <c r="D619">
        <f t="shared" si="19"/>
        <v>-0.26036417126393835</v>
      </c>
    </row>
    <row r="620" spans="1:4" x14ac:dyDescent="0.2">
      <c r="A620">
        <f t="shared" si="20"/>
        <v>-1.9550000000000649</v>
      </c>
      <c r="B620">
        <f t="shared" si="19"/>
        <v>-0.5647712946797111</v>
      </c>
      <c r="C620">
        <f t="shared" si="19"/>
        <v>-1.1190183476082234</v>
      </c>
      <c r="D620">
        <f t="shared" si="19"/>
        <v>-0.25939671372754203</v>
      </c>
    </row>
    <row r="621" spans="1:4" x14ac:dyDescent="0.2">
      <c r="A621">
        <f t="shared" si="20"/>
        <v>-1.950000000000065</v>
      </c>
      <c r="B621">
        <f t="shared" si="19"/>
        <v>-0.5665492323696163</v>
      </c>
      <c r="C621">
        <f t="shared" si="19"/>
        <v>-1.0923619631170844</v>
      </c>
      <c r="D621">
        <f t="shared" si="19"/>
        <v>-0.25843290206854036</v>
      </c>
    </row>
    <row r="622" spans="1:4" x14ac:dyDescent="0.2">
      <c r="A622">
        <f t="shared" si="20"/>
        <v>-1.9450000000000651</v>
      </c>
      <c r="B622">
        <f t="shared" si="19"/>
        <v>-0.56833958429594877</v>
      </c>
      <c r="C622">
        <f t="shared" si="19"/>
        <v>-1.068217762012176</v>
      </c>
      <c r="D622">
        <f t="shared" si="19"/>
        <v>-0.25747269969112008</v>
      </c>
    </row>
    <row r="623" spans="1:4" x14ac:dyDescent="0.2">
      <c r="A623">
        <f t="shared" si="20"/>
        <v>-1.9400000000000652</v>
      </c>
      <c r="B623">
        <f t="shared" si="19"/>
        <v>-0.57014249253431526</v>
      </c>
      <c r="C623">
        <f t="shared" si="19"/>
        <v>-1.0461478600177456</v>
      </c>
      <c r="D623">
        <f t="shared" si="19"/>
        <v>-0.25651607051265501</v>
      </c>
    </row>
    <row r="624" spans="1:4" x14ac:dyDescent="0.2">
      <c r="A624">
        <f t="shared" si="20"/>
        <v>-1.9350000000000653</v>
      </c>
      <c r="B624">
        <f t="shared" si="19"/>
        <v>-0.5719581014867311</v>
      </c>
      <c r="C624">
        <f t="shared" si="19"/>
        <v>-1.0258197227392221</v>
      </c>
      <c r="D624">
        <f t="shared" si="19"/>
        <v>-0.25556297895402186</v>
      </c>
    </row>
    <row r="625" spans="1:4" x14ac:dyDescent="0.2">
      <c r="A625">
        <f t="shared" si="20"/>
        <v>-1.9300000000000654</v>
      </c>
      <c r="B625">
        <f t="shared" si="19"/>
        <v>-0.5737865579318816</v>
      </c>
      <c r="C625">
        <f t="shared" si="19"/>
        <v>-1.006974865703725</v>
      </c>
      <c r="D625">
        <f t="shared" si="19"/>
        <v>-0.25461338993014304</v>
      </c>
    </row>
    <row r="626" spans="1:4" x14ac:dyDescent="0.2">
      <c r="A626">
        <f t="shared" si="20"/>
        <v>-1.9250000000000655</v>
      </c>
      <c r="B626">
        <f t="shared" si="19"/>
        <v>-0.57562801107674166</v>
      </c>
      <c r="C626">
        <f t="shared" si="19"/>
        <v>-0.98940837917027225</v>
      </c>
      <c r="D626">
        <f t="shared" si="19"/>
        <v>-0.25366726884075008</v>
      </c>
    </row>
    <row r="627" spans="1:4" x14ac:dyDescent="0.2">
      <c r="A627">
        <f t="shared" si="20"/>
        <v>-1.9200000000000657</v>
      </c>
      <c r="B627">
        <f t="shared" si="19"/>
        <v>-0.57748261260959621</v>
      </c>
      <c r="C627">
        <f t="shared" si="19"/>
        <v>-0.972955074527866</v>
      </c>
      <c r="D627">
        <f t="shared" si="19"/>
        <v>-0.25272458156136041</v>
      </c>
    </row>
    <row r="628" spans="1:4" x14ac:dyDescent="0.2">
      <c r="A628">
        <f t="shared" si="20"/>
        <v>-1.9150000000000658</v>
      </c>
      <c r="B628">
        <f t="shared" si="19"/>
        <v>-0.5793505167545111</v>
      </c>
      <c r="C628">
        <f t="shared" si="19"/>
        <v>-0.9574798379838444</v>
      </c>
      <c r="D628">
        <f t="shared" si="19"/>
        <v>-0.25178529443446351</v>
      </c>
    </row>
    <row r="629" spans="1:4" x14ac:dyDescent="0.2">
      <c r="A629">
        <f t="shared" si="20"/>
        <v>-1.9100000000000659</v>
      </c>
      <c r="B629">
        <f t="shared" si="19"/>
        <v>-0.58123188032729634</v>
      </c>
      <c r="C629">
        <f t="shared" si="19"/>
        <v>-0.94287074566247375</v>
      </c>
      <c r="D629">
        <f t="shared" si="19"/>
        <v>-0.25084937426090848</v>
      </c>
    </row>
    <row r="630" spans="1:4" x14ac:dyDescent="0.2">
      <c r="A630">
        <f t="shared" si="20"/>
        <v>-1.905000000000066</v>
      </c>
      <c r="B630">
        <f t="shared" si="19"/>
        <v>-0.58312686279301762</v>
      </c>
      <c r="C630">
        <f t="shared" si="19"/>
        <v>-0.92903404266848921</v>
      </c>
      <c r="D630">
        <f t="shared" si="19"/>
        <v>-0.24991678829148933</v>
      </c>
    </row>
    <row r="631" spans="1:4" x14ac:dyDescent="0.2">
      <c r="A631">
        <f t="shared" si="20"/>
        <v>-1.9000000000000661</v>
      </c>
      <c r="B631">
        <f t="shared" si="19"/>
        <v>-0.58503562632510198</v>
      </c>
      <c r="C631">
        <f t="shared" si="19"/>
        <v>-0.91589041153258111</v>
      </c>
      <c r="D631">
        <f t="shared" si="19"/>
        <v>-0.24898750421872162</v>
      </c>
    </row>
    <row r="632" spans="1:4" x14ac:dyDescent="0.2">
      <c r="A632">
        <f t="shared" si="20"/>
        <v>-1.8950000000000662</v>
      </c>
      <c r="B632">
        <f t="shared" si="19"/>
        <v>-0.58695833586609458</v>
      </c>
      <c r="C632">
        <f t="shared" si="19"/>
        <v>-0.90337215203699317</v>
      </c>
      <c r="D632">
        <f t="shared" si="19"/>
        <v>-0.24806149016880516</v>
      </c>
    </row>
    <row r="633" spans="1:4" x14ac:dyDescent="0.2">
      <c r="A633">
        <f t="shared" si="20"/>
        <v>-1.8900000000000663</v>
      </c>
      <c r="B633">
        <f t="shared" si="19"/>
        <v>-0.58889515919012037</v>
      </c>
      <c r="C633">
        <f t="shared" si="19"/>
        <v>-0.8914210177051739</v>
      </c>
      <c r="D633">
        <f t="shared" si="19"/>
        <v>-0.24713871469376855</v>
      </c>
    </row>
    <row r="634" spans="1:4" x14ac:dyDescent="0.2">
      <c r="A634">
        <f t="shared" si="20"/>
        <v>-1.8850000000000664</v>
      </c>
      <c r="B634">
        <f t="shared" si="19"/>
        <v>-0.59084626696710918</v>
      </c>
      <c r="C634">
        <f t="shared" si="19"/>
        <v>-0.87998653360977308</v>
      </c>
      <c r="D634">
        <f t="shared" si="19"/>
        <v>-0.24621914676378953</v>
      </c>
    </row>
    <row r="635" spans="1:4" x14ac:dyDescent="0.2">
      <c r="A635">
        <f t="shared" si="20"/>
        <v>-1.8800000000000665</v>
      </c>
      <c r="B635">
        <f t="shared" si="19"/>
        <v>-0.59281183282884353</v>
      </c>
      <c r="C635">
        <f t="shared" si="19"/>
        <v>-0.86902467245896109</v>
      </c>
      <c r="D635">
        <f t="shared" si="19"/>
        <v>-0.2453027557596876</v>
      </c>
    </row>
    <row r="636" spans="1:4" x14ac:dyDescent="0.2">
      <c r="A636">
        <f t="shared" si="20"/>
        <v>-1.8750000000000666</v>
      </c>
      <c r="B636">
        <f t="shared" si="19"/>
        <v>-0.59479203343689169</v>
      </c>
      <c r="C636">
        <f t="shared" si="19"/>
        <v>-0.85849680112142412</v>
      </c>
      <c r="D636">
        <f t="shared" si="19"/>
        <v>-0.2443895114655833</v>
      </c>
    </row>
    <row r="637" spans="1:4" x14ac:dyDescent="0.2">
      <c r="A637">
        <f t="shared" si="20"/>
        <v>-1.8700000000000667</v>
      </c>
      <c r="B637">
        <f t="shared" si="19"/>
        <v>-0.59678704855249198</v>
      </c>
      <c r="C637">
        <f t="shared" si="19"/>
        <v>-0.84836883389219386</v>
      </c>
      <c r="D637">
        <f t="shared" si="19"/>
        <v>-0.24347938406172032</v>
      </c>
    </row>
    <row r="638" spans="1:4" x14ac:dyDescent="0.2">
      <c r="A638">
        <f t="shared" si="20"/>
        <v>-1.8650000000000668</v>
      </c>
      <c r="B638">
        <f t="shared" si="19"/>
        <v>-0.59879706110845332</v>
      </c>
      <c r="C638">
        <f t="shared" si="19"/>
        <v>-0.83861054564590132</v>
      </c>
      <c r="D638">
        <f t="shared" si="19"/>
        <v>-0.24257234411744585</v>
      </c>
    </row>
    <row r="639" spans="1:4" x14ac:dyDescent="0.2">
      <c r="A639">
        <f t="shared" si="20"/>
        <v>-1.8600000000000669</v>
      </c>
      <c r="B639">
        <f t="shared" si="19"/>
        <v>-0.6008222572831452</v>
      </c>
      <c r="C639">
        <f t="shared" si="19"/>
        <v>-0.82919500996251694</v>
      </c>
      <c r="D639">
        <f t="shared" si="19"/>
        <v>-0.24166836258434513</v>
      </c>
    </row>
    <row r="640" spans="1:4" x14ac:dyDescent="0.2">
      <c r="A640">
        <f t="shared" si="20"/>
        <v>-1.855000000000067</v>
      </c>
      <c r="B640">
        <f t="shared" si="19"/>
        <v>-0.6028628265766478</v>
      </c>
      <c r="C640">
        <f t="shared" si="19"/>
        <v>-0.82009813589433378</v>
      </c>
      <c r="D640">
        <f t="shared" si="19"/>
        <v>-0.24076741078952626</v>
      </c>
    </row>
    <row r="641" spans="1:4" x14ac:dyDescent="0.2">
      <c r="A641">
        <f t="shared" si="20"/>
        <v>-1.8500000000000671</v>
      </c>
      <c r="B641">
        <f t="shared" si="19"/>
        <v>-0.60491896188913929</v>
      </c>
      <c r="C641">
        <f t="shared" si="19"/>
        <v>-0.81129828329650977</v>
      </c>
      <c r="D641">
        <f t="shared" si="19"/>
        <v>-0.23986946042905088</v>
      </c>
    </row>
    <row r="642" spans="1:4" x14ac:dyDescent="0.2">
      <c r="A642">
        <f t="shared" si="20"/>
        <v>-1.8450000000000673</v>
      </c>
      <c r="B642">
        <f t="shared" si="19"/>
        <v>-0.60699085960160071</v>
      </c>
      <c r="C642">
        <f t="shared" si="19"/>
        <v>-0.80277594125523732</v>
      </c>
      <c r="D642">
        <f t="shared" si="19"/>
        <v>-0.23897448356150749</v>
      </c>
    </row>
    <row r="643" spans="1:4" x14ac:dyDescent="0.2">
      <c r="A643">
        <f t="shared" si="20"/>
        <v>-1.8400000000000674</v>
      </c>
      <c r="B643">
        <f t="shared" si="19"/>
        <v>-0.60907871965891802</v>
      </c>
      <c r="C643">
        <f t="shared" si="19"/>
        <v>-0.79451345758709602</v>
      </c>
      <c r="D643">
        <f t="shared" si="19"/>
        <v>-0.2380824526017232</v>
      </c>
    </row>
    <row r="644" spans="1:4" x14ac:dyDescent="0.2">
      <c r="A644">
        <f t="shared" si="20"/>
        <v>-1.8350000000000675</v>
      </c>
      <c r="B644">
        <f t="shared" si="19"/>
        <v>-0.61118274565546993</v>
      </c>
      <c r="C644">
        <f t="shared" si="19"/>
        <v>-0.78649480997530063</v>
      </c>
      <c r="D644">
        <f t="shared" si="19"/>
        <v>-0.23719334031461092</v>
      </c>
    </row>
    <row r="645" spans="1:4" x14ac:dyDescent="0.2">
      <c r="A645">
        <f t="shared" si="20"/>
        <v>-1.8300000000000676</v>
      </c>
      <c r="B645">
        <f t="shared" si="19"/>
        <v>-0.61330314492329108</v>
      </c>
      <c r="C645">
        <f t="shared" si="19"/>
        <v>-0.77870541128121129</v>
      </c>
      <c r="D645">
        <f t="shared" si="19"/>
        <v>-0.23630711980914806</v>
      </c>
    </row>
    <row r="646" spans="1:4" x14ac:dyDescent="0.2">
      <c r="A646">
        <f t="shared" si="20"/>
        <v>-1.8250000000000677</v>
      </c>
      <c r="B646">
        <f t="shared" si="19"/>
        <v>-0.61544012862290121</v>
      </c>
      <c r="C646">
        <f t="shared" si="19"/>
        <v>-0.7711319430843816</v>
      </c>
      <c r="D646">
        <f t="shared" si="19"/>
        <v>-0.23542376453248312</v>
      </c>
    </row>
    <row r="647" spans="1:4" x14ac:dyDescent="0.2">
      <c r="A647">
        <f t="shared" si="20"/>
        <v>-1.8200000000000678</v>
      </c>
      <c r="B647">
        <f t="shared" si="19"/>
        <v>-0.61759391183690093</v>
      </c>
      <c r="C647">
        <f t="shared" si="19"/>
        <v>-0.76376221267770117</v>
      </c>
      <c r="D647">
        <f t="shared" si="19"/>
        <v>-0.23454324826416784</v>
      </c>
    </row>
    <row r="648" spans="1:4" x14ac:dyDescent="0.2">
      <c r="A648">
        <f t="shared" si="20"/>
        <v>-1.8150000000000679</v>
      </c>
      <c r="B648">
        <f t="shared" si="19"/>
        <v>-0.61976471366643437</v>
      </c>
      <c r="C648">
        <f t="shared" si="19"/>
        <v>-0.75658502966015428</v>
      </c>
      <c r="D648">
        <f t="shared" si="19"/>
        <v>-0.23366554511051096</v>
      </c>
    </row>
    <row r="649" spans="1:4" x14ac:dyDescent="0.2">
      <c r="A649">
        <f t="shared" si="20"/>
        <v>-1.810000000000068</v>
      </c>
      <c r="B649">
        <f t="shared" si="19"/>
        <v>-0.62195275733062361</v>
      </c>
      <c r="C649">
        <f t="shared" si="19"/>
        <v>-0.74959009899015905</v>
      </c>
      <c r="D649">
        <f t="shared" si="19"/>
        <v>-0.23279062949905052</v>
      </c>
    </row>
    <row r="650" spans="1:4" x14ac:dyDescent="0.2">
      <c r="A650">
        <f t="shared" si="20"/>
        <v>-1.8050000000000681</v>
      </c>
      <c r="B650">
        <f t="shared" si="19"/>
        <v>-0.62415827026908643</v>
      </c>
      <c r="C650">
        <f t="shared" si="19"/>
        <v>-0.74276792793310165</v>
      </c>
      <c r="D650">
        <f t="shared" si="19"/>
        <v>-0.23191847617314218</v>
      </c>
    </row>
    <row r="651" spans="1:4" x14ac:dyDescent="0.2">
      <c r="A651">
        <f t="shared" si="20"/>
        <v>-1.8000000000000682</v>
      </c>
      <c r="B651">
        <f t="shared" si="19"/>
        <v>-0.6263814842476535</v>
      </c>
      <c r="C651">
        <f t="shared" si="19"/>
        <v>-0.73610974479169988</v>
      </c>
      <c r="D651">
        <f t="shared" si="19"/>
        <v>-0.23104906018666027</v>
      </c>
    </row>
    <row r="652" spans="1:4" x14ac:dyDescent="0.2">
      <c r="A652">
        <f t="shared" si="20"/>
        <v>-1.7950000000000683</v>
      </c>
      <c r="B652">
        <f t="shared" ref="B652:D715" si="21">LN(ABS((B$8+$A652)/(B$8-$A652)))/(2*B$8)</f>
        <v>-0.62862263546740305</v>
      </c>
      <c r="C652">
        <f t="shared" si="21"/>
        <v>-0.72960742767291831</v>
      </c>
      <c r="D652">
        <f t="shared" si="21"/>
        <v>-0.23018235689880906</v>
      </c>
    </row>
    <row r="653" spans="1:4" x14ac:dyDescent="0.2">
      <c r="A653">
        <f t="shared" ref="A653:A716" si="22">A652+B$3</f>
        <v>-1.7900000000000684</v>
      </c>
      <c r="B653">
        <f t="shared" si="21"/>
        <v>-0.63088196467714097</v>
      </c>
      <c r="C653">
        <f t="shared" si="21"/>
        <v>-0.72325344183983686</v>
      </c>
      <c r="D653">
        <f t="shared" si="21"/>
        <v>-0.22931834196904086</v>
      </c>
    </row>
    <row r="654" spans="1:4" x14ac:dyDescent="0.2">
      <c r="A654">
        <f t="shared" si="22"/>
        <v>-1.7850000000000685</v>
      </c>
      <c r="B654">
        <f t="shared" si="21"/>
        <v>-0.63315971728945664</v>
      </c>
      <c r="C654">
        <f t="shared" si="21"/>
        <v>-0.71704078443605579</v>
      </c>
      <c r="D654">
        <f t="shared" si="21"/>
        <v>-0.22845699135207942</v>
      </c>
    </row>
    <row r="655" spans="1:4" x14ac:dyDescent="0.2">
      <c r="A655">
        <f t="shared" si="22"/>
        <v>-1.7800000000000686</v>
      </c>
      <c r="B655">
        <f t="shared" si="21"/>
        <v>-0.63545614350049107</v>
      </c>
      <c r="C655">
        <f t="shared" si="21"/>
        <v>-0.71096293556540047</v>
      </c>
      <c r="D655">
        <f t="shared" si="21"/>
        <v>-0.22759828129304502</v>
      </c>
    </row>
    <row r="656" spans="1:4" x14ac:dyDescent="0.2">
      <c r="A656">
        <f t="shared" si="22"/>
        <v>-1.7750000000000687</v>
      </c>
      <c r="B656">
        <f t="shared" si="21"/>
        <v>-0.63777149841356195</v>
      </c>
      <c r="C656">
        <f t="shared" si="21"/>
        <v>-0.70501381486975723</v>
      </c>
      <c r="D656">
        <f t="shared" si="21"/>
        <v>-0.22674218832267898</v>
      </c>
    </row>
    <row r="657" spans="1:4" x14ac:dyDescent="0.2">
      <c r="A657">
        <f t="shared" si="22"/>
        <v>-1.7700000000000689</v>
      </c>
      <c r="B657">
        <f t="shared" si="21"/>
        <v>-0.64010604216679501</v>
      </c>
      <c r="C657">
        <f t="shared" si="21"/>
        <v>-0.69918774287979468</v>
      </c>
      <c r="D657">
        <f t="shared" si="21"/>
        <v>-0.2258886892526657</v>
      </c>
    </row>
    <row r="658" spans="1:4" x14ac:dyDescent="0.2">
      <c r="A658">
        <f t="shared" si="22"/>
        <v>-1.765000000000069</v>
      </c>
      <c r="B658">
        <f t="shared" si="21"/>
        <v>-0.64246004006491708</v>
      </c>
      <c r="C658">
        <f t="shared" si="21"/>
        <v>-0.6934794065225367</v>
      </c>
      <c r="D658">
        <f t="shared" si="21"/>
        <v>-0.22503776117104921</v>
      </c>
    </row>
    <row r="659" spans="1:4" x14ac:dyDescent="0.2">
      <c r="A659">
        <f t="shared" si="22"/>
        <v>-1.7600000000000691</v>
      </c>
      <c r="B659">
        <f t="shared" si="21"/>
        <v>-0.64483376271537651</v>
      </c>
      <c r="C659">
        <f t="shared" si="21"/>
        <v>-0.68788382826056382</v>
      </c>
      <c r="D659">
        <f t="shared" si="21"/>
        <v>-0.22418938143774222</v>
      </c>
    </row>
    <row r="660" spans="1:4" x14ac:dyDescent="0.2">
      <c r="A660">
        <f t="shared" si="22"/>
        <v>-1.7550000000000692</v>
      </c>
      <c r="B660">
        <f t="shared" si="21"/>
        <v>-0.64722748616896175</v>
      </c>
      <c r="C660">
        <f t="shared" si="21"/>
        <v>-0.68239633841345226</v>
      </c>
      <c r="D660">
        <f t="shared" si="21"/>
        <v>-0.22334352768012544</v>
      </c>
    </row>
    <row r="661" spans="1:4" x14ac:dyDescent="0.2">
      <c r="A661">
        <f t="shared" si="22"/>
        <v>-1.7500000000000693</v>
      </c>
      <c r="B661">
        <f t="shared" si="21"/>
        <v>-0.64964149206509691</v>
      </c>
      <c r="C661">
        <f t="shared" si="21"/>
        <v>-0.67701255027562646</v>
      </c>
      <c r="D661">
        <f t="shared" si="21"/>
        <v>-0.22250017778873502</v>
      </c>
    </row>
    <row r="662" spans="1:4" x14ac:dyDescent="0.2">
      <c r="A662">
        <f t="shared" si="22"/>
        <v>-1.7450000000000694</v>
      </c>
      <c r="B662">
        <f t="shared" si="21"/>
        <v>-0.65207606778200178</v>
      </c>
      <c r="C662">
        <f t="shared" si="21"/>
        <v>-0.6717283376982961</v>
      </c>
      <c r="D662">
        <f t="shared" si="21"/>
        <v>-0.22165930991303565</v>
      </c>
    </row>
    <row r="663" spans="1:4" x14ac:dyDescent="0.2">
      <c r="A663">
        <f t="shared" si="22"/>
        <v>-1.7400000000000695</v>
      </c>
      <c r="B663">
        <f t="shared" si="21"/>
        <v>-0.65453150659191606</v>
      </c>
      <c r="C663">
        <f t="shared" si="21"/>
        <v>-0.66653981484833391</v>
      </c>
      <c r="D663">
        <f t="shared" si="21"/>
        <v>-0.22082090245727806</v>
      </c>
    </row>
    <row r="664" spans="1:4" x14ac:dyDescent="0.2">
      <c r="A664">
        <f t="shared" si="22"/>
        <v>-1.7350000000000696</v>
      </c>
      <c r="B664">
        <f t="shared" si="21"/>
        <v>-0.65700810782158781</v>
      </c>
      <c r="C664">
        <f t="shared" si="21"/>
        <v>-0.66144331789524424</v>
      </c>
      <c r="D664">
        <f t="shared" si="21"/>
        <v>-0.21998493407643793</v>
      </c>
    </row>
    <row r="665" spans="1:4" x14ac:dyDescent="0.2">
      <c r="A665">
        <f t="shared" si="22"/>
        <v>-1.7300000000000697</v>
      </c>
      <c r="B665">
        <f t="shared" si="21"/>
        <v>-0.65950617701824932</v>
      </c>
      <c r="C665">
        <f t="shared" si="21"/>
        <v>-0.65643538840994087</v>
      </c>
      <c r="D665">
        <f t="shared" si="21"/>
        <v>-0.21915138367223522</v>
      </c>
    </row>
    <row r="666" spans="1:4" x14ac:dyDescent="0.2">
      <c r="A666">
        <f t="shared" si="22"/>
        <v>-1.7250000000000698</v>
      </c>
      <c r="B666">
        <f t="shared" si="21"/>
        <v>-0.66202602612129957</v>
      </c>
      <c r="C666">
        <f t="shared" si="21"/>
        <v>-0.6515127582868403</v>
      </c>
      <c r="D666">
        <f t="shared" si="21"/>
        <v>-0.21832023038923101</v>
      </c>
    </row>
    <row r="667" spans="1:4" x14ac:dyDescent="0.2">
      <c r="A667">
        <f t="shared" si="22"/>
        <v>-1.7200000000000699</v>
      </c>
      <c r="B667">
        <f t="shared" si="21"/>
        <v>-0.66456797363993536</v>
      </c>
      <c r="C667">
        <f t="shared" si="21"/>
        <v>-0.64667233602455276</v>
      </c>
      <c r="D667">
        <f t="shared" si="21"/>
        <v>-0.21749145361100128</v>
      </c>
    </row>
    <row r="668" spans="1:4" x14ac:dyDescent="0.2">
      <c r="A668">
        <f t="shared" si="22"/>
        <v>-1.71500000000007</v>
      </c>
      <c r="B668">
        <f t="shared" si="21"/>
        <v>-0.66713234483697803</v>
      </c>
      <c r="C668">
        <f t="shared" si="21"/>
        <v>-0.6419111942208684</v>
      </c>
      <c r="D668">
        <f t="shared" si="21"/>
        <v>-0.21666503295638451</v>
      </c>
    </row>
    <row r="669" spans="1:4" x14ac:dyDescent="0.2">
      <c r="A669">
        <f t="shared" si="22"/>
        <v>-1.7100000000000701</v>
      </c>
      <c r="B669">
        <f t="shared" si="21"/>
        <v>-0.66971947191915626</v>
      </c>
      <c r="C669">
        <f t="shared" si="21"/>
        <v>-0.63722655815530549</v>
      </c>
      <c r="D669">
        <f t="shared" si="21"/>
        <v>-0.2158409482758025</v>
      </c>
    </row>
    <row r="670" spans="1:4" x14ac:dyDescent="0.2">
      <c r="A670">
        <f t="shared" si="22"/>
        <v>-1.7050000000000702</v>
      </c>
      <c r="B670">
        <f t="shared" si="21"/>
        <v>-0.67232969423411981</v>
      </c>
      <c r="C670">
        <f t="shared" si="21"/>
        <v>-0.63261579534765611</v>
      </c>
      <c r="D670">
        <f t="shared" si="21"/>
        <v>-0.21501917964765185</v>
      </c>
    </row>
    <row r="671" spans="1:4" x14ac:dyDescent="0.2">
      <c r="A671">
        <f t="shared" si="22"/>
        <v>-1.7000000000000703</v>
      </c>
      <c r="B671">
        <f t="shared" si="21"/>
        <v>-0.67496335847447064</v>
      </c>
      <c r="C671">
        <f t="shared" si="21"/>
        <v>-0.62807640599409209</v>
      </c>
      <c r="D671">
        <f t="shared" si="21"/>
        <v>-0.21419970737476512</v>
      </c>
    </row>
    <row r="672" spans="1:4" x14ac:dyDescent="0.2">
      <c r="A672">
        <f t="shared" si="22"/>
        <v>-1.6950000000000705</v>
      </c>
      <c r="B672">
        <f t="shared" si="21"/>
        <v>-0.67762081888911518</v>
      </c>
      <c r="C672">
        <f t="shared" si="21"/>
        <v>-0.62360601419378514</v>
      </c>
      <c r="D672">
        <f t="shared" si="21"/>
        <v>-0.21338251198093972</v>
      </c>
    </row>
    <row r="673" spans="1:4" x14ac:dyDescent="0.2">
      <c r="A673">
        <f t="shared" si="22"/>
        <v>-1.6900000000000706</v>
      </c>
      <c r="B673">
        <f t="shared" si="21"/>
        <v>-0.68030243750225194</v>
      </c>
      <c r="C673">
        <f t="shared" si="21"/>
        <v>-0.61920235988890693</v>
      </c>
      <c r="D673">
        <f t="shared" si="21"/>
        <v>-0.21256757420753281</v>
      </c>
    </row>
    <row r="674" spans="1:4" x14ac:dyDescent="0.2">
      <c r="A674">
        <f t="shared" si="22"/>
        <v>-1.6850000000000707</v>
      </c>
      <c r="B674">
        <f t="shared" si="21"/>
        <v>-0.68300858434033151</v>
      </c>
      <c r="C674">
        <f t="shared" si="21"/>
        <v>-0.61486329144951191</v>
      </c>
      <c r="D674">
        <f t="shared" si="21"/>
        <v>-0.21175487501012105</v>
      </c>
    </row>
    <row r="675" spans="1:4" x14ac:dyDescent="0.2">
      <c r="A675">
        <f t="shared" si="22"/>
        <v>-1.6800000000000708</v>
      </c>
      <c r="B675">
        <f t="shared" si="21"/>
        <v>-0.68573963766733614</v>
      </c>
      <c r="C675">
        <f t="shared" si="21"/>
        <v>-0.61058675884236124</v>
      </c>
      <c r="D675">
        <f t="shared" si="21"/>
        <v>-0.21094439555522412</v>
      </c>
    </row>
    <row r="676" spans="1:4" x14ac:dyDescent="0.2">
      <c r="A676">
        <f t="shared" si="22"/>
        <v>-1.6750000000000709</v>
      </c>
      <c r="B676">
        <f t="shared" si="21"/>
        <v>-0.68849598422874936</v>
      </c>
      <c r="C676">
        <f t="shared" si="21"/>
        <v>-0.60637080732935922</v>
      </c>
      <c r="D676">
        <f t="shared" si="21"/>
        <v>-0.21013611721708891</v>
      </c>
    </row>
    <row r="677" spans="1:4" x14ac:dyDescent="0.2">
      <c r="A677">
        <f t="shared" si="22"/>
        <v>-1.670000000000071</v>
      </c>
      <c r="B677">
        <f t="shared" si="21"/>
        <v>-0.69127801950460199</v>
      </c>
      <c r="C677">
        <f t="shared" si="21"/>
        <v>-0.60221357164708111</v>
      </c>
      <c r="D677">
        <f t="shared" si="21"/>
        <v>-0.20933002157453537</v>
      </c>
    </row>
    <row r="678" spans="1:4" x14ac:dyDescent="0.2">
      <c r="A678">
        <f t="shared" si="22"/>
        <v>-1.6650000000000711</v>
      </c>
      <c r="B678">
        <f t="shared" si="21"/>
        <v>-0.6940861479720053</v>
      </c>
      <c r="C678">
        <f t="shared" si="21"/>
        <v>-0.59811327062397923</v>
      </c>
      <c r="D678">
        <f t="shared" si="21"/>
        <v>-0.20852609040786049</v>
      </c>
    </row>
    <row r="679" spans="1:4" x14ac:dyDescent="0.2">
      <c r="A679">
        <f t="shared" si="22"/>
        <v>-1.6600000000000712</v>
      </c>
      <c r="B679">
        <f t="shared" si="21"/>
        <v>-0.69692078337759622</v>
      </c>
      <c r="C679">
        <f t="shared" si="21"/>
        <v>-0.59406820219635836</v>
      </c>
      <c r="D679">
        <f t="shared" si="21"/>
        <v>-0.20772430569580047</v>
      </c>
    </row>
    <row r="680" spans="1:4" x14ac:dyDescent="0.2">
      <c r="A680">
        <f t="shared" si="22"/>
        <v>-1.6550000000000713</v>
      </c>
      <c r="B680">
        <f t="shared" si="21"/>
        <v>-0.69978234902035263</v>
      </c>
      <c r="C680">
        <f t="shared" si="21"/>
        <v>-0.59007673878818634</v>
      </c>
      <c r="D680">
        <f t="shared" si="21"/>
        <v>-0.20692464961254939</v>
      </c>
    </row>
    <row r="681" spans="1:4" x14ac:dyDescent="0.2">
      <c r="A681">
        <f t="shared" si="22"/>
        <v>-1.6500000000000714</v>
      </c>
      <c r="B681">
        <f t="shared" si="21"/>
        <v>-0.70267127804525109</v>
      </c>
      <c r="C681">
        <f t="shared" si="21"/>
        <v>-0.58613732302332533</v>
      </c>
      <c r="D681">
        <f t="shared" si="21"/>
        <v>-0.20612710452483252</v>
      </c>
    </row>
    <row r="682" spans="1:4" x14ac:dyDescent="0.2">
      <c r="A682">
        <f t="shared" si="22"/>
        <v>-1.6450000000000715</v>
      </c>
      <c r="B682">
        <f t="shared" si="21"/>
        <v>-0.70558801374827174</v>
      </c>
      <c r="C682">
        <f t="shared" si="21"/>
        <v>-0.58224846374189099</v>
      </c>
      <c r="D682">
        <f t="shared" si="21"/>
        <v>-0.2053316529890343</v>
      </c>
    </row>
    <row r="683" spans="1:4" x14ac:dyDescent="0.2">
      <c r="A683">
        <f t="shared" si="22"/>
        <v>-1.6400000000000716</v>
      </c>
      <c r="B683">
        <f t="shared" si="21"/>
        <v>-0.70853300989327983</v>
      </c>
      <c r="C683">
        <f t="shared" si="21"/>
        <v>-0.57840873229521228</v>
      </c>
      <c r="D683">
        <f t="shared" si="21"/>
        <v>-0.20453827774837854</v>
      </c>
    </row>
    <row r="684" spans="1:4" x14ac:dyDescent="0.2">
      <c r="A684">
        <f t="shared" si="22"/>
        <v>-1.6350000000000717</v>
      </c>
      <c r="B684">
        <f t="shared" si="21"/>
        <v>-0.71150673104134265</v>
      </c>
      <c r="C684">
        <f t="shared" si="21"/>
        <v>-0.57461675909633614</v>
      </c>
      <c r="D684">
        <f t="shared" si="21"/>
        <v>-0.20374696173016058</v>
      </c>
    </row>
    <row r="685" spans="1:4" x14ac:dyDescent="0.2">
      <c r="A685">
        <f t="shared" si="22"/>
        <v>-1.6300000000000718</v>
      </c>
      <c r="B685">
        <f t="shared" si="21"/>
        <v>-0.71450965289307256</v>
      </c>
      <c r="C685">
        <f t="shared" si="21"/>
        <v>-0.57087123040521004</v>
      </c>
      <c r="D685">
        <f t="shared" si="21"/>
        <v>-0.20295768804302952</v>
      </c>
    </row>
    <row r="686" spans="1:4" x14ac:dyDescent="0.2">
      <c r="A686">
        <f t="shared" si="22"/>
        <v>-1.6250000000000719</v>
      </c>
      <c r="B686">
        <f t="shared" si="21"/>
        <v>-0.7175422626446174</v>
      </c>
      <c r="C686">
        <f t="shared" si="21"/>
        <v>-0.56717088532964399</v>
      </c>
      <c r="D686">
        <f t="shared" si="21"/>
        <v>-0.2021704399743203</v>
      </c>
    </row>
    <row r="687" spans="1:4" x14ac:dyDescent="0.2">
      <c r="A687">
        <f t="shared" si="22"/>
        <v>-1.620000000000072</v>
      </c>
      <c r="B687">
        <f t="shared" si="21"/>
        <v>-0.72060505935795827</v>
      </c>
      <c r="C687">
        <f t="shared" si="21"/>
        <v>-0.56351451302489863</v>
      </c>
      <c r="D687">
        <f t="shared" si="21"/>
        <v>-0.20138520098743365</v>
      </c>
    </row>
    <row r="688" spans="1:4" x14ac:dyDescent="0.2">
      <c r="A688">
        <f t="shared" si="22"/>
        <v>-1.6150000000000722</v>
      </c>
      <c r="B688">
        <f t="shared" si="21"/>
        <v>-0.72369855434620778</v>
      </c>
      <c r="C688">
        <f t="shared" si="21"/>
        <v>-0.55990095007632201</v>
      </c>
      <c r="D688">
        <f t="shared" si="21"/>
        <v>-0.20060195471926356</v>
      </c>
    </row>
    <row r="689" spans="1:4" x14ac:dyDescent="0.2">
      <c r="A689">
        <f t="shared" si="22"/>
        <v>-1.6100000000000723</v>
      </c>
      <c r="B689">
        <f t="shared" si="21"/>
        <v>-0.72682327157464566</v>
      </c>
      <c r="C689">
        <f t="shared" si="21"/>
        <v>-0.55632907805085996</v>
      </c>
      <c r="D689">
        <f t="shared" si="21"/>
        <v>-0.19982068497767072</v>
      </c>
    </row>
    <row r="690" spans="1:4" x14ac:dyDescent="0.2">
      <c r="A690">
        <f t="shared" si="22"/>
        <v>-1.6050000000000724</v>
      </c>
      <c r="B690">
        <f t="shared" si="21"/>
        <v>-0.72997974807826704</v>
      </c>
      <c r="C690">
        <f t="shared" si="21"/>
        <v>-0.55279782120453269</v>
      </c>
      <c r="D690">
        <f t="shared" si="21"/>
        <v>-0.19904137573900146</v>
      </c>
    </row>
    <row r="691" spans="1:4" x14ac:dyDescent="0.2">
      <c r="A691">
        <f t="shared" si="22"/>
        <v>-1.6000000000000725</v>
      </c>
      <c r="B691">
        <f t="shared" si="21"/>
        <v>-0.73316853439666707</v>
      </c>
      <c r="C691">
        <f t="shared" si="21"/>
        <v>-0.54930614433410518</v>
      </c>
      <c r="D691">
        <f t="shared" si="21"/>
        <v>-0.19826401114565065</v>
      </c>
    </row>
    <row r="692" spans="1:4" x14ac:dyDescent="0.2">
      <c r="A692">
        <f t="shared" si="22"/>
        <v>-1.5950000000000726</v>
      </c>
      <c r="B692">
        <f t="shared" si="21"/>
        <v>-0.73639019502713265</v>
      </c>
      <c r="C692">
        <f t="shared" si="21"/>
        <v>-0.54585305076220181</v>
      </c>
      <c r="D692">
        <f t="shared" si="21"/>
        <v>-0.19748857550366813</v>
      </c>
    </row>
    <row r="693" spans="1:4" x14ac:dyDescent="0.2">
      <c r="A693">
        <f t="shared" si="22"/>
        <v>-1.5900000000000727</v>
      </c>
      <c r="B693">
        <f t="shared" si="21"/>
        <v>-0.73964530889686164</v>
      </c>
      <c r="C693">
        <f t="shared" si="21"/>
        <v>-0.54243758044604218</v>
      </c>
      <c r="D693">
        <f t="shared" si="21"/>
        <v>-0.19671505328040736</v>
      </c>
    </row>
    <row r="694" spans="1:4" x14ac:dyDescent="0.2">
      <c r="A694">
        <f t="shared" si="22"/>
        <v>-1.5850000000000728</v>
      </c>
      <c r="B694">
        <f t="shared" si="21"/>
        <v>-0.74293446985528833</v>
      </c>
      <c r="C694">
        <f t="shared" si="21"/>
        <v>-0.53905880820080454</v>
      </c>
      <c r="D694">
        <f t="shared" si="21"/>
        <v>-0.19594342910221577</v>
      </c>
    </row>
    <row r="695" spans="1:4" x14ac:dyDescent="0.2">
      <c r="A695">
        <f t="shared" si="22"/>
        <v>-1.5800000000000729</v>
      </c>
      <c r="B695">
        <f t="shared" si="21"/>
        <v>-0.74625828718755027</v>
      </c>
      <c r="C695">
        <f t="shared" si="21"/>
        <v>-0.53571584202938149</v>
      </c>
      <c r="D695">
        <f t="shared" si="21"/>
        <v>-0.19517368775216526</v>
      </c>
    </row>
    <row r="696" spans="1:4" x14ac:dyDescent="0.2">
      <c r="A696">
        <f t="shared" si="22"/>
        <v>-1.575000000000073</v>
      </c>
      <c r="B696">
        <f t="shared" si="21"/>
        <v>-0.74961738615019369</v>
      </c>
      <c r="C696">
        <f t="shared" si="21"/>
        <v>-0.53240782155097088</v>
      </c>
      <c r="D696">
        <f t="shared" si="21"/>
        <v>-0.19440581416782299</v>
      </c>
    </row>
    <row r="697" spans="1:4" x14ac:dyDescent="0.2">
      <c r="A697">
        <f t="shared" si="22"/>
        <v>-1.5700000000000731</v>
      </c>
      <c r="B697">
        <f t="shared" si="21"/>
        <v>-0.75301240853028495</v>
      </c>
      <c r="C697">
        <f t="shared" si="21"/>
        <v>-0.52913391652156683</v>
      </c>
      <c r="D697">
        <f t="shared" si="21"/>
        <v>-0.19363979343906076</v>
      </c>
    </row>
    <row r="698" spans="1:4" x14ac:dyDescent="0.2">
      <c r="A698">
        <f t="shared" si="22"/>
        <v>-1.5650000000000732</v>
      </c>
      <c r="B698">
        <f t="shared" si="21"/>
        <v>-0.75644401322916399</v>
      </c>
      <c r="C698">
        <f t="shared" si="21"/>
        <v>-0.52589332543997525</v>
      </c>
      <c r="D698">
        <f t="shared" si="21"/>
        <v>-0.19287561080590243</v>
      </c>
    </row>
    <row r="699" spans="1:4" x14ac:dyDescent="0.2">
      <c r="A699">
        <f t="shared" si="22"/>
        <v>-1.5600000000000733</v>
      </c>
      <c r="B699">
        <f t="shared" si="21"/>
        <v>-0.75991287687215547</v>
      </c>
      <c r="C699">
        <f t="shared" si="21"/>
        <v>-0.52268527423348909</v>
      </c>
      <c r="D699">
        <f t="shared" si="21"/>
        <v>-0.19211325165640877</v>
      </c>
    </row>
    <row r="700" spans="1:4" x14ac:dyDescent="0.2">
      <c r="A700">
        <f t="shared" si="22"/>
        <v>-1.5550000000000734</v>
      </c>
      <c r="B700">
        <f t="shared" si="21"/>
        <v>-0.7634196944456334</v>
      </c>
      <c r="C700">
        <f t="shared" si="21"/>
        <v>-0.51950901501782165</v>
      </c>
      <c r="D700">
        <f t="shared" si="21"/>
        <v>-0.19135270152459885</v>
      </c>
    </row>
    <row r="701" spans="1:4" x14ac:dyDescent="0.2">
      <c r="A701">
        <f t="shared" si="22"/>
        <v>-1.5500000000000735</v>
      </c>
      <c r="B701">
        <f t="shared" si="21"/>
        <v>-0.76696517996292513</v>
      </c>
      <c r="C701">
        <f t="shared" si="21"/>
        <v>-0.51636382492632005</v>
      </c>
      <c r="D701">
        <f t="shared" si="21"/>
        <v>-0.19059394608840716</v>
      </c>
    </row>
    <row r="702" spans="1:4" x14ac:dyDescent="0.2">
      <c r="A702">
        <f t="shared" si="22"/>
        <v>-1.5450000000000736</v>
      </c>
      <c r="B702">
        <f t="shared" si="21"/>
        <v>-0.77055006716063634</v>
      </c>
      <c r="C702">
        <f t="shared" si="21"/>
        <v>-0.51324900500386506</v>
      </c>
      <c r="D702">
        <f t="shared" si="21"/>
        <v>-0.18983697116767551</v>
      </c>
    </row>
    <row r="703" spans="1:4" x14ac:dyDescent="0.2">
      <c r="A703">
        <f t="shared" si="22"/>
        <v>-1.5400000000000738</v>
      </c>
      <c r="B703">
        <f t="shared" si="21"/>
        <v>-0.7741751102270773</v>
      </c>
      <c r="C703">
        <f t="shared" si="21"/>
        <v>-0.51016387916121519</v>
      </c>
      <c r="D703">
        <f t="shared" si="21"/>
        <v>-0.18908176272217972</v>
      </c>
    </row>
    <row r="704" spans="1:4" x14ac:dyDescent="0.2">
      <c r="A704">
        <f t="shared" si="22"/>
        <v>-1.5350000000000739</v>
      </c>
      <c r="B704">
        <f t="shared" si="21"/>
        <v>-0.77784108456458401</v>
      </c>
      <c r="C704">
        <f t="shared" si="21"/>
        <v>-0.50710779318587407</v>
      </c>
      <c r="D704">
        <f t="shared" si="21"/>
        <v>-0.18832830684968935</v>
      </c>
    </row>
    <row r="705" spans="1:4" x14ac:dyDescent="0.2">
      <c r="A705">
        <f t="shared" si="22"/>
        <v>-1.530000000000074</v>
      </c>
      <c r="B705">
        <f t="shared" si="21"/>
        <v>-0.78154878758764401</v>
      </c>
      <c r="C705">
        <f t="shared" si="21"/>
        <v>-0.50408011380585416</v>
      </c>
      <c r="D705">
        <f t="shared" si="21"/>
        <v>-0.18757658978406069</v>
      </c>
    </row>
    <row r="706" spans="1:4" x14ac:dyDescent="0.2">
      <c r="A706">
        <f t="shared" si="22"/>
        <v>-1.5250000000000741</v>
      </c>
      <c r="B706">
        <f t="shared" si="21"/>
        <v>-0.78529903955886227</v>
      </c>
      <c r="C706">
        <f t="shared" si="21"/>
        <v>-0.50108022780297623</v>
      </c>
      <c r="D706">
        <f t="shared" si="21"/>
        <v>-0.18682659789336217</v>
      </c>
    </row>
    <row r="707" spans="1:4" x14ac:dyDescent="0.2">
      <c r="A707">
        <f t="shared" si="22"/>
        <v>-1.5200000000000742</v>
      </c>
      <c r="B707">
        <f t="shared" si="21"/>
        <v>-0.78909268446494141</v>
      </c>
      <c r="C707">
        <f t="shared" si="21"/>
        <v>-0.49810754117259542</v>
      </c>
      <c r="D707">
        <f t="shared" si="21"/>
        <v>-0.18607831767803043</v>
      </c>
    </row>
    <row r="708" spans="1:4" x14ac:dyDescent="0.2">
      <c r="A708">
        <f t="shared" si="22"/>
        <v>-1.5150000000000743</v>
      </c>
      <c r="B708">
        <f t="shared" si="21"/>
        <v>-0.79293059093499441</v>
      </c>
      <c r="C708">
        <f t="shared" si="21"/>
        <v>-0.49516147832686408</v>
      </c>
      <c r="D708">
        <f t="shared" si="21"/>
        <v>-0.18533173576905873</v>
      </c>
    </row>
    <row r="709" spans="1:4" x14ac:dyDescent="0.2">
      <c r="A709">
        <f t="shared" si="22"/>
        <v>-1.5100000000000744</v>
      </c>
      <c r="B709">
        <f t="shared" si="21"/>
        <v>-0.79681365320367092</v>
      </c>
      <c r="C709">
        <f t="shared" si="21"/>
        <v>-0.49224148133885304</v>
      </c>
      <c r="D709">
        <f t="shared" si="21"/>
        <v>-0.18458683892621428</v>
      </c>
    </row>
    <row r="710" spans="1:4" x14ac:dyDescent="0.2">
      <c r="A710">
        <f t="shared" si="22"/>
        <v>-1.5050000000000745</v>
      </c>
      <c r="B710">
        <f t="shared" si="21"/>
        <v>-0.80074279212174371</v>
      </c>
      <c r="C710">
        <f t="shared" si="21"/>
        <v>-0.48934700922504298</v>
      </c>
      <c r="D710">
        <f t="shared" si="21"/>
        <v>-0.18384361403628632</v>
      </c>
    </row>
    <row r="711" spans="1:4" x14ac:dyDescent="0.2">
      <c r="A711">
        <f t="shared" si="22"/>
        <v>-1.5000000000000746</v>
      </c>
      <c r="B711">
        <f t="shared" si="21"/>
        <v>-0.80471895621699052</v>
      </c>
      <c r="C711">
        <f t="shared" si="21"/>
        <v>-0.48647753726387094</v>
      </c>
      <c r="D711">
        <f t="shared" si="21"/>
        <v>-0.18310204811136266</v>
      </c>
    </row>
    <row r="712" spans="1:4" x14ac:dyDescent="0.2">
      <c r="A712">
        <f t="shared" si="22"/>
        <v>-1.4950000000000747</v>
      </c>
      <c r="B712">
        <f t="shared" si="21"/>
        <v>-0.80874312280840388</v>
      </c>
      <c r="C712">
        <f t="shared" si="21"/>
        <v>-0.48363255634818003</v>
      </c>
      <c r="D712">
        <f t="shared" si="21"/>
        <v>-0.18236212828713513</v>
      </c>
    </row>
    <row r="713" spans="1:4" x14ac:dyDescent="0.2">
      <c r="A713">
        <f t="shared" si="22"/>
        <v>-1.4900000000000748</v>
      </c>
      <c r="B713">
        <f t="shared" si="21"/>
        <v>-0.81281629917697917</v>
      </c>
      <c r="C713">
        <f t="shared" si="21"/>
        <v>-0.4808115723695674</v>
      </c>
      <c r="D713">
        <f t="shared" si="21"/>
        <v>-0.1816238418212327</v>
      </c>
    </row>
    <row r="714" spans="1:4" x14ac:dyDescent="0.2">
      <c r="A714">
        <f t="shared" si="22"/>
        <v>-1.4850000000000749</v>
      </c>
      <c r="B714">
        <f t="shared" si="21"/>
        <v>-0.81693952379656076</v>
      </c>
      <c r="C714">
        <f t="shared" si="21"/>
        <v>-0.47801410563276381</v>
      </c>
      <c r="D714">
        <f t="shared" si="21"/>
        <v>-0.1808871760915822</v>
      </c>
    </row>
    <row r="715" spans="1:4" x14ac:dyDescent="0.2">
      <c r="A715">
        <f t="shared" si="22"/>
        <v>-1.480000000000075</v>
      </c>
      <c r="B715">
        <f t="shared" si="21"/>
        <v>-0.8211138676284826</v>
      </c>
      <c r="C715">
        <f t="shared" si="21"/>
        <v>-0.47523969029830321</v>
      </c>
      <c r="D715">
        <f t="shared" si="21"/>
        <v>-0.18015211859479582</v>
      </c>
    </row>
    <row r="716" spans="1:4" x14ac:dyDescent="0.2">
      <c r="A716">
        <f t="shared" si="22"/>
        <v>-1.4750000000000751</v>
      </c>
      <c r="B716">
        <f t="shared" ref="B716:D779" si="23">LN(ABS((B$8+$A716)/(B$8-$A716)))/(2*B$8)</f>
        <v>-0.82534043548401081</v>
      </c>
      <c r="C716">
        <f t="shared" si="23"/>
        <v>-0.47248787385185836</v>
      </c>
      <c r="D716">
        <f t="shared" si="23"/>
        <v>-0.17941865694458495</v>
      </c>
    </row>
    <row r="717" spans="1:4" x14ac:dyDescent="0.2">
      <c r="A717">
        <f t="shared" ref="A717:A780" si="24">A716+B$3</f>
        <v>-1.4700000000000752</v>
      </c>
      <c r="B717">
        <f t="shared" si="23"/>
        <v>-0.82962036745889445</v>
      </c>
      <c r="C717">
        <f t="shared" si="23"/>
        <v>-0.46975821659872524</v>
      </c>
      <c r="D717">
        <f t="shared" si="23"/>
        <v>-0.1786867788701999</v>
      </c>
    </row>
    <row r="718" spans="1:4" x14ac:dyDescent="0.2">
      <c r="A718">
        <f t="shared" si="24"/>
        <v>-1.4650000000000754</v>
      </c>
      <c r="B718">
        <f t="shared" si="23"/>
        <v>-0.8339548404446514</v>
      </c>
      <c r="C718">
        <f t="shared" si="23"/>
        <v>-0.46705029118203989</v>
      </c>
      <c r="D718">
        <f t="shared" si="23"/>
        <v>-0.17795647221489463</v>
      </c>
    </row>
    <row r="719" spans="1:4" x14ac:dyDescent="0.2">
      <c r="A719">
        <f t="shared" si="24"/>
        <v>-1.4600000000000755</v>
      </c>
      <c r="B719">
        <f t="shared" si="23"/>
        <v>-0.83834506972156719</v>
      </c>
      <c r="C719">
        <f t="shared" si="23"/>
        <v>-0.4643636821234029</v>
      </c>
      <c r="D719">
        <f t="shared" si="23"/>
        <v>-0.17722772493441682</v>
      </c>
    </row>
    <row r="720" spans="1:4" x14ac:dyDescent="0.2">
      <c r="A720">
        <f t="shared" si="24"/>
        <v>-1.4550000000000756</v>
      </c>
      <c r="B720">
        <f t="shared" si="23"/>
        <v>-0.84279231063876769</v>
      </c>
      <c r="C720">
        <f t="shared" si="23"/>
        <v>-0.46169798538467166</v>
      </c>
      <c r="D720">
        <f t="shared" si="23"/>
        <v>-0.17650052509552161</v>
      </c>
    </row>
    <row r="721" spans="1:4" x14ac:dyDescent="0.2">
      <c r="A721">
        <f t="shared" si="24"/>
        <v>-1.4500000000000757</v>
      </c>
      <c r="B721">
        <f t="shared" si="23"/>
        <v>-0.84729786038713495</v>
      </c>
      <c r="C721">
        <f t="shared" si="23"/>
        <v>-0.45905280794976211</v>
      </c>
      <c r="D721">
        <f t="shared" si="23"/>
        <v>-0.17577486087450989</v>
      </c>
    </row>
    <row r="722" spans="1:4" x14ac:dyDescent="0.2">
      <c r="A722">
        <f t="shared" si="24"/>
        <v>-1.4450000000000758</v>
      </c>
      <c r="B722">
        <f t="shared" si="23"/>
        <v>-0.8518630598712964</v>
      </c>
      <c r="C722">
        <f t="shared" si="23"/>
        <v>-0.45642776742537072</v>
      </c>
      <c r="D722">
        <f t="shared" si="23"/>
        <v>-0.17505072055578938</v>
      </c>
    </row>
    <row r="723" spans="1:4" x14ac:dyDescent="0.2">
      <c r="A723">
        <f t="shared" si="24"/>
        <v>-1.4400000000000759</v>
      </c>
      <c r="B723">
        <f t="shared" si="23"/>
        <v>-0.85648929568739973</v>
      </c>
      <c r="C723">
        <f t="shared" si="23"/>
        <v>-0.4538224916596017</v>
      </c>
      <c r="D723">
        <f t="shared" si="23"/>
        <v>-0.17432809253045889</v>
      </c>
    </row>
    <row r="724" spans="1:4" x14ac:dyDescent="0.2">
      <c r="A724">
        <f t="shared" si="24"/>
        <v>-1.435000000000076</v>
      </c>
      <c r="B724">
        <f t="shared" si="23"/>
        <v>-0.86117800221393126</v>
      </c>
      <c r="C724">
        <f t="shared" si="23"/>
        <v>-0.45123661837754137</v>
      </c>
      <c r="D724">
        <f t="shared" si="23"/>
        <v>-0.17360696529491529</v>
      </c>
    </row>
    <row r="725" spans="1:4" x14ac:dyDescent="0.2">
      <c r="A725">
        <f t="shared" si="24"/>
        <v>-1.4300000000000761</v>
      </c>
      <c r="B725">
        <f t="shared" si="23"/>
        <v>-0.86593066382342021</v>
      </c>
      <c r="C725">
        <f t="shared" si="23"/>
        <v>-0.44866979483288633</v>
      </c>
      <c r="D725">
        <f t="shared" si="23"/>
        <v>-0.17288732744948221</v>
      </c>
    </row>
    <row r="726" spans="1:4" x14ac:dyDescent="0.2">
      <c r="A726">
        <f t="shared" si="24"/>
        <v>-1.4250000000000762</v>
      </c>
      <c r="B726">
        <f t="shared" si="23"/>
        <v>-0.8707488172235095</v>
      </c>
      <c r="C726">
        <f t="shared" si="23"/>
        <v>-0.44612167747478249</v>
      </c>
      <c r="D726">
        <f t="shared" si="23"/>
        <v>-0.17216916769706037</v>
      </c>
    </row>
    <row r="727" spans="1:4" x14ac:dyDescent="0.2">
      <c r="A727">
        <f t="shared" si="24"/>
        <v>-1.4200000000000763</v>
      </c>
      <c r="B727">
        <f t="shared" si="23"/>
        <v>-0.875634053936584</v>
      </c>
      <c r="C727">
        <f t="shared" si="23"/>
        <v>-0.44359193162908495</v>
      </c>
      <c r="D727">
        <f t="shared" si="23"/>
        <v>-0.17145247484179948</v>
      </c>
    </row>
    <row r="728" spans="1:4" x14ac:dyDescent="0.2">
      <c r="A728">
        <f t="shared" si="24"/>
        <v>-1.4150000000000764</v>
      </c>
      <c r="B728">
        <f t="shared" si="23"/>
        <v>-0.88058802292791116</v>
      </c>
      <c r="C728">
        <f t="shared" si="23"/>
        <v>-0.44108023119329676</v>
      </c>
      <c r="D728">
        <f t="shared" si="23"/>
        <v>-0.17073723778779082</v>
      </c>
    </row>
    <row r="729" spans="1:4" x14ac:dyDescent="0.2">
      <c r="A729">
        <f t="shared" si="24"/>
        <v>-1.4100000000000765</v>
      </c>
      <c r="B729">
        <f t="shared" si="23"/>
        <v>-0.88561243339309614</v>
      </c>
      <c r="C729">
        <f t="shared" si="23"/>
        <v>-0.43858625834448739</v>
      </c>
      <c r="D729">
        <f t="shared" si="23"/>
        <v>-0.17002344553778001</v>
      </c>
    </row>
    <row r="730" spans="1:4" x14ac:dyDescent="0.2">
      <c r="A730">
        <f t="shared" si="24"/>
        <v>-1.4050000000000766</v>
      </c>
      <c r="B730">
        <f t="shared" si="23"/>
        <v>-0.8907090577165826</v>
      </c>
      <c r="C730">
        <f t="shared" si="23"/>
        <v>-0.43610970325953358</v>
      </c>
      <c r="D730">
        <f t="shared" si="23"/>
        <v>-0.16931108719190005</v>
      </c>
    </row>
    <row r="731" spans="1:4" x14ac:dyDescent="0.2">
      <c r="A731">
        <f t="shared" si="24"/>
        <v>-1.4000000000000767</v>
      </c>
      <c r="B731">
        <f t="shared" si="23"/>
        <v>-0.89587973461394754</v>
      </c>
      <c r="C731">
        <f t="shared" si="23"/>
        <v>-0.43365026384706423</v>
      </c>
      <c r="D731">
        <f t="shared" si="23"/>
        <v>-0.16860015194642422</v>
      </c>
    </row>
    <row r="732" spans="1:4" x14ac:dyDescent="0.2">
      <c r="A732">
        <f t="shared" si="24"/>
        <v>-1.3950000000000768</v>
      </c>
      <c r="B732">
        <f t="shared" si="23"/>
        <v>-0.90112637247186567</v>
      </c>
      <c r="C732">
        <f t="shared" si="23"/>
        <v>-0.43120764549052615</v>
      </c>
      <c r="D732">
        <f t="shared" si="23"/>
        <v>-0.16789062909253774</v>
      </c>
    </row>
    <row r="733" spans="1:4" x14ac:dyDescent="0.2">
      <c r="A733">
        <f t="shared" si="24"/>
        <v>-1.390000000000077</v>
      </c>
      <c r="B733">
        <f t="shared" si="23"/>
        <v>-0.90645095290084965</v>
      </c>
      <c r="C733">
        <f t="shared" si="23"/>
        <v>-0.42878156080182195</v>
      </c>
      <c r="D733">
        <f t="shared" si="23"/>
        <v>-0.16718250801512893</v>
      </c>
    </row>
    <row r="734" spans="1:4" x14ac:dyDescent="0.2">
      <c r="A734">
        <f t="shared" si="24"/>
        <v>-1.3850000000000771</v>
      </c>
      <c r="B734">
        <f t="shared" si="23"/>
        <v>-0.91185553451724477</v>
      </c>
      <c r="C734">
        <f t="shared" si="23"/>
        <v>-0.4263717293850014</v>
      </c>
      <c r="D734">
        <f t="shared" si="23"/>
        <v>-0.16647577819159862</v>
      </c>
    </row>
    <row r="735" spans="1:4" x14ac:dyDescent="0.2">
      <c r="A735">
        <f t="shared" si="24"/>
        <v>-1.3800000000000772</v>
      </c>
      <c r="B735">
        <f t="shared" si="23"/>
        <v>-0.91734225697245919</v>
      </c>
      <c r="C735">
        <f t="shared" si="23"/>
        <v>-0.42397787760951861</v>
      </c>
      <c r="D735">
        <f t="shared" si="23"/>
        <v>-0.16577042919068788</v>
      </c>
    </row>
    <row r="736" spans="1:4" x14ac:dyDescent="0.2">
      <c r="A736">
        <f t="shared" si="24"/>
        <v>-1.3750000000000773</v>
      </c>
      <c r="B736">
        <f t="shared" si="23"/>
        <v>-0.92291334524907864</v>
      </c>
      <c r="C736">
        <f t="shared" si="23"/>
        <v>-0.42159973839259379</v>
      </c>
      <c r="D736">
        <f t="shared" si="23"/>
        <v>-0.16506645067132369</v>
      </c>
    </row>
    <row r="737" spans="1:4" x14ac:dyDescent="0.2">
      <c r="A737">
        <f t="shared" si="24"/>
        <v>-1.3700000000000774</v>
      </c>
      <c r="B737">
        <f t="shared" si="23"/>
        <v>-0.9285711142453652</v>
      </c>
      <c r="C737">
        <f t="shared" si="23"/>
        <v>-0.41923705099024366</v>
      </c>
      <c r="D737">
        <f t="shared" si="23"/>
        <v>-0.16436383238148217</v>
      </c>
    </row>
    <row r="738" spans="1:4" x14ac:dyDescent="0.2">
      <c r="A738">
        <f t="shared" si="24"/>
        <v>-1.3650000000000775</v>
      </c>
      <c r="B738">
        <f t="shared" si="23"/>
        <v>-0.93431797367168123</v>
      </c>
      <c r="C738">
        <f t="shared" si="23"/>
        <v>-0.41688956079657041</v>
      </c>
      <c r="D738">
        <f t="shared" si="23"/>
        <v>-0.16366256415706901</v>
      </c>
    </row>
    <row r="739" spans="1:4" x14ac:dyDescent="0.2">
      <c r="A739">
        <f t="shared" si="24"/>
        <v>-1.3600000000000776</v>
      </c>
      <c r="B739">
        <f t="shared" si="23"/>
        <v>-0.9401564332846587</v>
      </c>
      <c r="C739">
        <f t="shared" si="23"/>
        <v>-0.41455701915091919</v>
      </c>
      <c r="D739">
        <f t="shared" si="23"/>
        <v>-0.16296263592081686</v>
      </c>
    </row>
    <row r="740" spans="1:4" x14ac:dyDescent="0.2">
      <c r="A740">
        <f t="shared" si="24"/>
        <v>-1.3550000000000777</v>
      </c>
      <c r="B740">
        <f t="shared" si="23"/>
        <v>-0.9460891084874582</v>
      </c>
      <c r="C740">
        <f t="shared" si="23"/>
        <v>-0.41223918315253832</v>
      </c>
      <c r="D740">
        <f t="shared" si="23"/>
        <v>-0.16226403768119935</v>
      </c>
    </row>
    <row r="741" spans="1:4" x14ac:dyDescent="0.2">
      <c r="A741">
        <f t="shared" si="24"/>
        <v>-1.3500000000000778</v>
      </c>
      <c r="B741">
        <f t="shared" si="23"/>
        <v>-0.95211872632727812</v>
      </c>
      <c r="C741">
        <f t="shared" si="23"/>
        <v>-0.40993581548239305</v>
      </c>
      <c r="D741">
        <f t="shared" si="23"/>
        <v>-0.16156675953136143</v>
      </c>
    </row>
    <row r="742" spans="1:4" x14ac:dyDescent="0.2">
      <c r="A742">
        <f t="shared" si="24"/>
        <v>-1.3450000000000779</v>
      </c>
      <c r="B742">
        <f t="shared" si="23"/>
        <v>-0.95824813192441372</v>
      </c>
      <c r="C742">
        <f t="shared" si="23"/>
        <v>-0.40764668423180478</v>
      </c>
      <c r="D742">
        <f t="shared" si="23"/>
        <v>-0.1608707916480657</v>
      </c>
    </row>
    <row r="743" spans="1:4" x14ac:dyDescent="0.2">
      <c r="A743">
        <f t="shared" si="24"/>
        <v>-1.340000000000078</v>
      </c>
      <c r="B743">
        <f t="shared" si="23"/>
        <v>-0.96448029537067204</v>
      </c>
      <c r="C743">
        <f t="shared" si="23"/>
        <v>-0.40537156273760411</v>
      </c>
      <c r="D743">
        <f t="shared" si="23"/>
        <v>-0.16017612429065445</v>
      </c>
    </row>
    <row r="744" spans="1:4" x14ac:dyDescent="0.2">
      <c r="A744">
        <f t="shared" si="24"/>
        <v>-1.3350000000000781</v>
      </c>
      <c r="B744">
        <f t="shared" si="23"/>
        <v>-0.97081831913886585</v>
      </c>
      <c r="C744">
        <f t="shared" si="23"/>
        <v>-0.40311022942350272</v>
      </c>
      <c r="D744">
        <f t="shared" si="23"/>
        <v>-0.15948274780002716</v>
      </c>
    </row>
    <row r="745" spans="1:4" x14ac:dyDescent="0.2">
      <c r="A745">
        <f t="shared" si="24"/>
        <v>-1.3300000000000782</v>
      </c>
      <c r="B745">
        <f t="shared" si="23"/>
        <v>-0.97726544604950849</v>
      </c>
      <c r="C745">
        <f t="shared" si="23"/>
        <v>-0.40086246764740452</v>
      </c>
      <c r="D745">
        <f t="shared" si="23"/>
        <v>-0.15879065259763328</v>
      </c>
    </row>
    <row r="746" spans="1:4" x14ac:dyDescent="0.2">
      <c r="A746">
        <f t="shared" si="24"/>
        <v>-1.3250000000000783</v>
      </c>
      <c r="B746">
        <f t="shared" si="23"/>
        <v>-0.98382506784575585</v>
      </c>
      <c r="C746">
        <f t="shared" si="23"/>
        <v>-0.39862806555439106</v>
      </c>
      <c r="D746">
        <f t="shared" si="23"/>
        <v>-0.15809982918447962</v>
      </c>
    </row>
    <row r="747" spans="1:4" x14ac:dyDescent="0.2">
      <c r="A747">
        <f t="shared" si="24"/>
        <v>-1.3200000000000784</v>
      </c>
      <c r="B747">
        <f t="shared" si="23"/>
        <v>-0.99050073443318609</v>
      </c>
      <c r="C747">
        <f t="shared" si="23"/>
        <v>-0.39640681593513022</v>
      </c>
      <c r="D747">
        <f t="shared" si="23"/>
        <v>-0.15741026814015269</v>
      </c>
    </row>
    <row r="748" spans="1:4" x14ac:dyDescent="0.2">
      <c r="A748">
        <f t="shared" si="24"/>
        <v>-1.3150000000000786</v>
      </c>
      <c r="B748">
        <f t="shared" si="23"/>
        <v>-0.99729616384724296</v>
      </c>
      <c r="C748">
        <f t="shared" si="23"/>
        <v>-0.39419851608946899</v>
      </c>
      <c r="D748">
        <f t="shared" si="23"/>
        <v>-0.15672196012185516</v>
      </c>
    </row>
    <row r="749" spans="1:4" x14ac:dyDescent="0.2">
      <c r="A749">
        <f t="shared" si="24"/>
        <v>-1.3100000000000787</v>
      </c>
      <c r="B749">
        <f t="shared" si="23"/>
        <v>-1.0042152530182138</v>
      </c>
      <c r="C749">
        <f t="shared" si="23"/>
        <v>-0.39200296769498533</v>
      </c>
      <c r="D749">
        <f t="shared" si="23"/>
        <v>-0.15603489586345654</v>
      </c>
    </row>
    <row r="750" spans="1:4" x14ac:dyDescent="0.2">
      <c r="A750">
        <f t="shared" si="24"/>
        <v>-1.3050000000000788</v>
      </c>
      <c r="B750">
        <f t="shared" si="23"/>
        <v>-1.0112620894115565</v>
      </c>
      <c r="C750">
        <f t="shared" si="23"/>
        <v>-0.3898199766802829</v>
      </c>
      <c r="D750">
        <f t="shared" si="23"/>
        <v>-0.15534906617455754</v>
      </c>
    </row>
    <row r="751" spans="1:4" x14ac:dyDescent="0.2">
      <c r="A751">
        <f t="shared" si="24"/>
        <v>-1.3000000000000789</v>
      </c>
      <c r="B751">
        <f t="shared" si="23"/>
        <v>-1.0184409636304057</v>
      </c>
      <c r="C751">
        <f t="shared" si="23"/>
        <v>-0.38764935310282589</v>
      </c>
      <c r="D751">
        <f t="shared" si="23"/>
        <v>-0.15466446193956854</v>
      </c>
    </row>
    <row r="752" spans="1:4" x14ac:dyDescent="0.2">
      <c r="A752">
        <f t="shared" si="24"/>
        <v>-1.295000000000079</v>
      </c>
      <c r="B752">
        <f t="shared" si="23"/>
        <v>-1.0257563830772962</v>
      </c>
      <c r="C752">
        <f t="shared" si="23"/>
        <v>-0.38549091103111877</v>
      </c>
      <c r="D752">
        <f t="shared" si="23"/>
        <v>-0.15398107411680056</v>
      </c>
    </row>
    <row r="753" spans="1:4" x14ac:dyDescent="0.2">
      <c r="A753">
        <f t="shared" si="24"/>
        <v>-1.2900000000000791</v>
      </c>
      <c r="B753">
        <f t="shared" si="23"/>
        <v>-1.0332130867837637</v>
      </c>
      <c r="C753">
        <f t="shared" si="23"/>
        <v>-0.38334446843104797</v>
      </c>
      <c r="D753">
        <f t="shared" si="23"/>
        <v>-0.1532988937375703</v>
      </c>
    </row>
    <row r="754" spans="1:4" x14ac:dyDescent="0.2">
      <c r="A754">
        <f t="shared" si="24"/>
        <v>-1.2850000000000792</v>
      </c>
      <c r="B754">
        <f t="shared" si="23"/>
        <v>-1.0408160615297057</v>
      </c>
      <c r="C754">
        <f t="shared" si="23"/>
        <v>-0.38120984705620953</v>
      </c>
      <c r="D754">
        <f t="shared" si="23"/>
        <v>-0.15261791190531743</v>
      </c>
    </row>
    <row r="755" spans="1:4" x14ac:dyDescent="0.2">
      <c r="A755">
        <f t="shared" si="24"/>
        <v>-1.2800000000000793</v>
      </c>
      <c r="B755">
        <f t="shared" si="23"/>
        <v>-1.0485705593894943</v>
      </c>
      <c r="C755">
        <f t="shared" si="23"/>
        <v>-0.37908687234205568</v>
      </c>
      <c r="D755">
        <f t="shared" si="23"/>
        <v>-0.15193811979473473</v>
      </c>
    </row>
    <row r="756" spans="1:4" x14ac:dyDescent="0.2">
      <c r="A756">
        <f t="shared" si="24"/>
        <v>-1.2750000000000794</v>
      </c>
      <c r="B756">
        <f t="shared" si="23"/>
        <v>-1.0564821168591128</v>
      </c>
      <c r="C756">
        <f t="shared" si="23"/>
        <v>-0.37697537330370279</v>
      </c>
      <c r="D756">
        <f t="shared" si="23"/>
        <v>-0.15125950865091084</v>
      </c>
    </row>
    <row r="757" spans="1:4" x14ac:dyDescent="0.2">
      <c r="A757">
        <f t="shared" si="24"/>
        <v>-1.2700000000000795</v>
      </c>
      <c r="B757">
        <f t="shared" si="23"/>
        <v>-1.064556575738407</v>
      </c>
      <c r="C757">
        <f t="shared" si="23"/>
        <v>-0.37487518243724888</v>
      </c>
      <c r="D757">
        <f t="shared" si="23"/>
        <v>-0.15058206978848501</v>
      </c>
    </row>
    <row r="758" spans="1:4" x14ac:dyDescent="0.2">
      <c r="A758">
        <f t="shared" si="24"/>
        <v>-1.2650000000000796</v>
      </c>
      <c r="B758">
        <f t="shared" si="23"/>
        <v>-1.0728001059653234</v>
      </c>
      <c r="C758">
        <f t="shared" si="23"/>
        <v>-0.37278613562445689</v>
      </c>
      <c r="D758">
        <f t="shared" si="23"/>
        <v>-0.14990579459081407</v>
      </c>
    </row>
    <row r="759" spans="1:4" x14ac:dyDescent="0.2">
      <c r="A759">
        <f t="shared" si="24"/>
        <v>-1.2600000000000797</v>
      </c>
      <c r="B759">
        <f t="shared" si="23"/>
        <v>-1.0812192306252661</v>
      </c>
      <c r="C759">
        <f t="shared" si="23"/>
        <v>-0.37070807204066752</v>
      </c>
      <c r="D759">
        <f t="shared" si="23"/>
        <v>-0.14923067450915098</v>
      </c>
    </row>
    <row r="760" spans="1:4" x14ac:dyDescent="0.2">
      <c r="A760">
        <f t="shared" si="24"/>
        <v>-1.2550000000000798</v>
      </c>
      <c r="B760">
        <f t="shared" si="23"/>
        <v>-1.0898208533890374</v>
      </c>
      <c r="C760">
        <f t="shared" si="23"/>
        <v>-0.36864083406581044</v>
      </c>
      <c r="D760">
        <f t="shared" si="23"/>
        <v>-0.14855670106183524</v>
      </c>
    </row>
    <row r="761" spans="1:4" x14ac:dyDescent="0.2">
      <c r="A761">
        <f t="shared" si="24"/>
        <v>-1.2500000000000799</v>
      </c>
      <c r="B761">
        <f t="shared" si="23"/>
        <v>-1.0986122886679677</v>
      </c>
      <c r="C761">
        <f t="shared" si="23"/>
        <v>-0.36658426719838955</v>
      </c>
      <c r="D761">
        <f t="shared" si="23"/>
        <v>-0.14788386583349453</v>
      </c>
    </row>
    <row r="762" spans="1:4" x14ac:dyDescent="0.2">
      <c r="A762">
        <f t="shared" si="24"/>
        <v>-1.24500000000008</v>
      </c>
      <c r="B762">
        <f t="shared" si="23"/>
        <v>-1.1076012948156684</v>
      </c>
      <c r="C762">
        <f t="shared" si="23"/>
        <v>-0.36453821997232411</v>
      </c>
      <c r="D762">
        <f t="shared" si="23"/>
        <v>-0.14721216047425767</v>
      </c>
    </row>
    <row r="763" spans="1:4" x14ac:dyDescent="0.2">
      <c r="A763">
        <f t="shared" si="24"/>
        <v>-1.2400000000000801</v>
      </c>
      <c r="B763">
        <f t="shared" si="23"/>
        <v>-1.1167961107533981</v>
      </c>
      <c r="C763">
        <f t="shared" si="23"/>
        <v>-0.36250254387653214</v>
      </c>
      <c r="D763">
        <f t="shared" si="23"/>
        <v>-0.14654157669897841</v>
      </c>
    </row>
    <row r="764" spans="1:4" x14ac:dyDescent="0.2">
      <c r="A764">
        <f t="shared" si="24"/>
        <v>-1.2350000000000803</v>
      </c>
      <c r="B764">
        <f t="shared" si="23"/>
        <v>-1.1262054964516024</v>
      </c>
      <c r="C764">
        <f t="shared" si="23"/>
        <v>-0.36047709327714872</v>
      </c>
      <c r="D764">
        <f t="shared" si="23"/>
        <v>-0.14587210628647035</v>
      </c>
    </row>
    <row r="765" spans="1:4" x14ac:dyDescent="0.2">
      <c r="A765">
        <f t="shared" si="24"/>
        <v>-1.2300000000000804</v>
      </c>
      <c r="B765">
        <f t="shared" si="23"/>
        <v>-1.1358387777653278</v>
      </c>
      <c r="C765">
        <f t="shared" si="23"/>
        <v>-0.35846172534227549</v>
      </c>
      <c r="D765">
        <f t="shared" si="23"/>
        <v>-0.1452037410787522</v>
      </c>
    </row>
    <row r="766" spans="1:4" x14ac:dyDescent="0.2">
      <c r="A766">
        <f t="shared" si="24"/>
        <v>-1.2250000000000805</v>
      </c>
      <c r="B766">
        <f t="shared" si="23"/>
        <v>-1.1457058961977995</v>
      </c>
      <c r="C766">
        <f t="shared" si="23"/>
        <v>-0.35645629996916367</v>
      </c>
      <c r="D766">
        <f t="shared" si="23"/>
        <v>-0.14453647298030373</v>
      </c>
    </row>
    <row r="767" spans="1:4" x14ac:dyDescent="0.2">
      <c r="A767">
        <f t="shared" si="24"/>
        <v>-1.2200000000000806</v>
      </c>
      <c r="B767">
        <f t="shared" si="23"/>
        <v>-1.1558174642568169</v>
      </c>
      <c r="C767">
        <f t="shared" si="23"/>
        <v>-0.35446067971373624</v>
      </c>
      <c r="D767">
        <f t="shared" si="23"/>
        <v>-0.14387029395733184</v>
      </c>
    </row>
    <row r="768" spans="1:4" x14ac:dyDescent="0.2">
      <c r="A768">
        <f t="shared" si="24"/>
        <v>-1.2150000000000807</v>
      </c>
      <c r="B768">
        <f t="shared" si="23"/>
        <v>-1.1661848271756172</v>
      </c>
      <c r="C768">
        <f t="shared" si="23"/>
        <v>-0.35247472972235977</v>
      </c>
      <c r="D768">
        <f t="shared" si="23"/>
        <v>-0.14320519603704679</v>
      </c>
    </row>
    <row r="769" spans="1:4" x14ac:dyDescent="0.2">
      <c r="A769">
        <f t="shared" si="24"/>
        <v>-1.2100000000000808</v>
      </c>
      <c r="B769">
        <f t="shared" si="23"/>
        <v>-1.1768201318969909</v>
      </c>
      <c r="C769">
        <f t="shared" si="23"/>
        <v>-0.35049831766578043</v>
      </c>
      <c r="D769">
        <f t="shared" si="23"/>
        <v>-0.14254117130694846</v>
      </c>
    </row>
    <row r="770" spans="1:4" x14ac:dyDescent="0.2">
      <c r="A770">
        <f t="shared" si="24"/>
        <v>-1.2050000000000809</v>
      </c>
      <c r="B770">
        <f t="shared" si="23"/>
        <v>-1.1877364043710901</v>
      </c>
      <c r="C770">
        <f t="shared" si="23"/>
        <v>-0.3485313136751414</v>
      </c>
      <c r="D770">
        <f t="shared" si="23"/>
        <v>-0.14187821191412223</v>
      </c>
    </row>
    <row r="771" spans="1:4" x14ac:dyDescent="0.2">
      <c r="A771">
        <f t="shared" si="24"/>
        <v>-1.200000000000081</v>
      </c>
      <c r="B771">
        <f t="shared" si="23"/>
        <v>-1.1989476363990013</v>
      </c>
      <c r="C771">
        <f t="shared" si="23"/>
        <v>-0.34657359028000428</v>
      </c>
      <c r="D771">
        <f t="shared" si="23"/>
        <v>-0.14121631006454466</v>
      </c>
    </row>
    <row r="772" spans="1:4" x14ac:dyDescent="0.2">
      <c r="A772">
        <f t="shared" si="24"/>
        <v>-1.1950000000000811</v>
      </c>
      <c r="B772">
        <f t="shared" si="23"/>
        <v>-1.210468883472573</v>
      </c>
      <c r="C772">
        <f t="shared" si="23"/>
        <v>-0.3446250223482995</v>
      </c>
      <c r="D772">
        <f t="shared" si="23"/>
        <v>-0.14055545802239824</v>
      </c>
    </row>
    <row r="773" spans="1:4" x14ac:dyDescent="0.2">
      <c r="A773">
        <f t="shared" si="24"/>
        <v>-1.1900000000000812</v>
      </c>
      <c r="B773">
        <f t="shared" si="23"/>
        <v>-1.2223163753248349</v>
      </c>
      <c r="C773">
        <f t="shared" si="23"/>
        <v>-0.3426854870281329</v>
      </c>
      <c r="D773">
        <f t="shared" si="23"/>
        <v>-0.13989564810939606</v>
      </c>
    </row>
    <row r="774" spans="1:4" x14ac:dyDescent="0.2">
      <c r="A774">
        <f t="shared" si="24"/>
        <v>-1.1850000000000813</v>
      </c>
      <c r="B774">
        <f t="shared" si="23"/>
        <v>-1.2345076412254816</v>
      </c>
      <c r="C774">
        <f t="shared" si="23"/>
        <v>-0.34075486369138158</v>
      </c>
      <c r="D774">
        <f t="shared" si="23"/>
        <v>-0.13923687270411481</v>
      </c>
    </row>
    <row r="775" spans="1:4" x14ac:dyDescent="0.2">
      <c r="A775">
        <f t="shared" si="24"/>
        <v>-1.1800000000000814</v>
      </c>
      <c r="B775">
        <f t="shared" si="23"/>
        <v>-1.2470616524462546</v>
      </c>
      <c r="C775">
        <f t="shared" si="23"/>
        <v>-0.33883303387901215</v>
      </c>
      <c r="D775">
        <f t="shared" si="23"/>
        <v>-0.13857912424133753</v>
      </c>
    </row>
    <row r="776" spans="1:4" x14ac:dyDescent="0.2">
      <c r="A776">
        <f t="shared" si="24"/>
        <v>-1.1750000000000815</v>
      </c>
      <c r="B776">
        <f t="shared" si="23"/>
        <v>-1.2599989847994211</v>
      </c>
      <c r="C776">
        <f t="shared" si="23"/>
        <v>-0.33691988124805894</v>
      </c>
      <c r="D776">
        <f t="shared" si="23"/>
        <v>-0.1379223952114047</v>
      </c>
    </row>
    <row r="777" spans="1:4" x14ac:dyDescent="0.2">
      <c r="A777">
        <f t="shared" si="24"/>
        <v>-1.1700000000000816</v>
      </c>
      <c r="B777">
        <f t="shared" si="23"/>
        <v>-1.2733420047419004</v>
      </c>
      <c r="C777">
        <f t="shared" si="23"/>
        <v>-0.33501529152020171</v>
      </c>
      <c r="D777">
        <f t="shared" si="23"/>
        <v>-0.13726667815957411</v>
      </c>
    </row>
    <row r="778" spans="1:4" x14ac:dyDescent="0.2">
      <c r="A778">
        <f t="shared" si="24"/>
        <v>-1.1650000000000817</v>
      </c>
      <c r="B778">
        <f t="shared" si="23"/>
        <v>-1.287115083267776</v>
      </c>
      <c r="C778">
        <f t="shared" si="23"/>
        <v>-0.33311915243188617</v>
      </c>
      <c r="D778">
        <f t="shared" si="23"/>
        <v>-0.13661196568538944</v>
      </c>
    </row>
    <row r="779" spans="1:4" x14ac:dyDescent="0.2">
      <c r="A779">
        <f t="shared" si="24"/>
        <v>-1.1600000000000819</v>
      </c>
      <c r="B779">
        <f t="shared" si="23"/>
        <v>-1.3013448427219549</v>
      </c>
      <c r="C779">
        <f t="shared" si="23"/>
        <v>-0.33123135368593043</v>
      </c>
      <c r="D779">
        <f t="shared" si="23"/>
        <v>-0.13595825044205698</v>
      </c>
    </row>
    <row r="780" spans="1:4" x14ac:dyDescent="0.2">
      <c r="A780">
        <f t="shared" si="24"/>
        <v>-1.155000000000082</v>
      </c>
      <c r="B780">
        <f t="shared" ref="B780:D843" si="25">LN(ABS((B$8+$A780)/(B$8-$A780)))/(2*B$8)</f>
        <v>-1.3160604428090554</v>
      </c>
      <c r="C780">
        <f t="shared" si="25"/>
        <v>-0.32935178690456568</v>
      </c>
      <c r="D780">
        <f t="shared" si="25"/>
        <v>-0.13530552513583086</v>
      </c>
    </row>
    <row r="781" spans="1:4" x14ac:dyDescent="0.2">
      <c r="A781">
        <f t="shared" ref="A781:A844" si="26">A780+B$3</f>
        <v>-1.1500000000000821</v>
      </c>
      <c r="B781">
        <f t="shared" si="25"/>
        <v>-1.3312939135124719</v>
      </c>
      <c r="C781">
        <f t="shared" si="25"/>
        <v>-0.3274803455838598</v>
      </c>
      <c r="D781">
        <f t="shared" si="25"/>
        <v>-0.13465378252540627</v>
      </c>
    </row>
    <row r="782" spans="1:4" x14ac:dyDescent="0.2">
      <c r="A782">
        <f t="shared" si="26"/>
        <v>-1.1450000000000822</v>
      </c>
      <c r="B782">
        <f t="shared" si="25"/>
        <v>-1.3470805444705072</v>
      </c>
      <c r="C782">
        <f t="shared" si="25"/>
        <v>-0.32561692504947576</v>
      </c>
      <c r="D782">
        <f t="shared" si="25"/>
        <v>-0.13400301542132068</v>
      </c>
    </row>
    <row r="783" spans="1:4" x14ac:dyDescent="0.2">
      <c r="A783">
        <f t="shared" si="26"/>
        <v>-1.1400000000000823</v>
      </c>
      <c r="B783">
        <f t="shared" si="25"/>
        <v>-1.3634593427030217</v>
      </c>
      <c r="C783">
        <f t="shared" si="25"/>
        <v>-0.32376142241371686</v>
      </c>
      <c r="D783">
        <f t="shared" si="25"/>
        <v>-0.13335321668536287</v>
      </c>
    </row>
    <row r="784" spans="1:4" x14ac:dyDescent="0.2">
      <c r="A784">
        <f t="shared" si="26"/>
        <v>-1.1350000000000824</v>
      </c>
      <c r="B784">
        <f t="shared" si="25"/>
        <v>-1.3804735736118618</v>
      </c>
      <c r="C784">
        <f t="shared" si="25"/>
        <v>-0.32191373653381578</v>
      </c>
      <c r="D784">
        <f t="shared" si="25"/>
        <v>-0.13270437922998998</v>
      </c>
    </row>
    <row r="785" spans="1:4" x14ac:dyDescent="0.2">
      <c r="A785">
        <f t="shared" si="26"/>
        <v>-1.1300000000000825</v>
      </c>
      <c r="B785">
        <f t="shared" si="25"/>
        <v>-1.3981714041236462</v>
      </c>
      <c r="C785">
        <f t="shared" si="25"/>
        <v>-0.32007376797142267</v>
      </c>
      <c r="D785">
        <f t="shared" si="25"/>
        <v>-0.13205649601775171</v>
      </c>
    </row>
    <row r="786" spans="1:4" x14ac:dyDescent="0.2">
      <c r="A786">
        <f t="shared" si="26"/>
        <v>-1.1250000000000826</v>
      </c>
      <c r="B786">
        <f t="shared" si="25"/>
        <v>-1.416606672027797</v>
      </c>
      <c r="C786">
        <f t="shared" si="25"/>
        <v>-0.31824141895325209</v>
      </c>
      <c r="D786">
        <f t="shared" si="25"/>
        <v>-0.13140956006072238</v>
      </c>
    </row>
    <row r="787" spans="1:4" x14ac:dyDescent="0.2">
      <c r="A787">
        <f t="shared" si="26"/>
        <v>-1.1200000000000827</v>
      </c>
      <c r="B787">
        <f t="shared" si="25"/>
        <v>-1.4358398124416809</v>
      </c>
      <c r="C787">
        <f t="shared" si="25"/>
        <v>-0.31641659333284911</v>
      </c>
      <c r="D787">
        <f t="shared" si="25"/>
        <v>-0.13076356441994022</v>
      </c>
    </row>
    <row r="788" spans="1:4" x14ac:dyDescent="0.2">
      <c r="A788">
        <f t="shared" si="26"/>
        <v>-1.1150000000000828</v>
      </c>
      <c r="B788">
        <f t="shared" si="25"/>
        <v>-1.4559389815582235</v>
      </c>
      <c r="C788">
        <f t="shared" si="25"/>
        <v>-0.31459919655343604</v>
      </c>
      <c r="D788">
        <f t="shared" si="25"/>
        <v>-0.13011850220485385</v>
      </c>
    </row>
    <row r="789" spans="1:4" x14ac:dyDescent="0.2">
      <c r="A789">
        <f t="shared" si="26"/>
        <v>-1.1100000000000829</v>
      </c>
      <c r="B789">
        <f t="shared" si="25"/>
        <v>-1.4769814303384907</v>
      </c>
      <c r="C789">
        <f t="shared" si="25"/>
        <v>-0.31278913561180349</v>
      </c>
      <c r="D789">
        <f t="shared" si="25"/>
        <v>-0.12947436657277603</v>
      </c>
    </row>
    <row r="790" spans="1:4" x14ac:dyDescent="0.2">
      <c r="A790">
        <f t="shared" si="26"/>
        <v>-1.105000000000083</v>
      </c>
      <c r="B790">
        <f t="shared" si="25"/>
        <v>-1.4990551979791036</v>
      </c>
      <c r="C790">
        <f t="shared" si="25"/>
        <v>-0.31098631902321083</v>
      </c>
      <c r="D790">
        <f t="shared" si="25"/>
        <v>-0.12883115072834431</v>
      </c>
    </row>
    <row r="791" spans="1:4" x14ac:dyDescent="0.2">
      <c r="A791">
        <f t="shared" si="26"/>
        <v>-1.1000000000000831</v>
      </c>
      <c r="B791">
        <f t="shared" si="25"/>
        <v>-1.5222612188613156</v>
      </c>
      <c r="C791">
        <f t="shared" si="25"/>
        <v>-0.30919065678726154</v>
      </c>
      <c r="D791">
        <f t="shared" si="25"/>
        <v>-0.12818884792298857</v>
      </c>
    </row>
    <row r="792" spans="1:4" x14ac:dyDescent="0.2">
      <c r="A792">
        <f t="shared" si="26"/>
        <v>-1.0950000000000832</v>
      </c>
      <c r="B792">
        <f t="shared" si="25"/>
        <v>-1.5467159703774305</v>
      </c>
      <c r="C792">
        <f t="shared" si="25"/>
        <v>-0.30740206035472228</v>
      </c>
      <c r="D792">
        <f t="shared" si="25"/>
        <v>-0.12754745145440541</v>
      </c>
    </row>
    <row r="793" spans="1:4" x14ac:dyDescent="0.2">
      <c r="A793">
        <f t="shared" si="26"/>
        <v>-1.0900000000000833</v>
      </c>
      <c r="B793">
        <f t="shared" si="25"/>
        <v>-1.5725548373138527</v>
      </c>
      <c r="C793">
        <f t="shared" si="25"/>
        <v>-0.30562044259525351</v>
      </c>
      <c r="D793">
        <f t="shared" si="25"/>
        <v>-0.12690695466603932</v>
      </c>
    </row>
    <row r="794" spans="1:4" x14ac:dyDescent="0.2">
      <c r="A794">
        <f t="shared" si="26"/>
        <v>-1.0850000000000835</v>
      </c>
      <c r="B794">
        <f t="shared" si="25"/>
        <v>-1.5999364388708217</v>
      </c>
      <c r="C794">
        <f t="shared" si="25"/>
        <v>-0.30384571776602126</v>
      </c>
      <c r="D794">
        <f t="shared" si="25"/>
        <v>-0.12626735094657016</v>
      </c>
    </row>
    <row r="795" spans="1:4" x14ac:dyDescent="0.2">
      <c r="A795">
        <f t="shared" si="26"/>
        <v>-1.0800000000000836</v>
      </c>
      <c r="B795">
        <f t="shared" si="25"/>
        <v>-1.6290482690102388</v>
      </c>
      <c r="C795">
        <f t="shared" si="25"/>
        <v>-0.30207780148116303</v>
      </c>
      <c r="D795">
        <f t="shared" si="25"/>
        <v>-0.12562863372940736</v>
      </c>
    </row>
    <row r="796" spans="1:4" x14ac:dyDescent="0.2">
      <c r="A796">
        <f t="shared" si="26"/>
        <v>-1.0750000000000837</v>
      </c>
      <c r="B796">
        <f t="shared" si="25"/>
        <v>-1.6601141595637066</v>
      </c>
      <c r="C796">
        <f t="shared" si="25"/>
        <v>-0.30031661068207766</v>
      </c>
      <c r="D796">
        <f t="shared" si="25"/>
        <v>-0.1249907964921904</v>
      </c>
    </row>
    <row r="797" spans="1:4" x14ac:dyDescent="0.2">
      <c r="A797">
        <f t="shared" si="26"/>
        <v>-1.0700000000000838</v>
      </c>
      <c r="B797">
        <f t="shared" si="25"/>
        <v>-1.6934043221044497</v>
      </c>
      <c r="C797">
        <f t="shared" si="25"/>
        <v>-0.29856206360851467</v>
      </c>
      <c r="D797">
        <f t="shared" si="25"/>
        <v>-0.12435383275629557</v>
      </c>
    </row>
    <row r="798" spans="1:4" x14ac:dyDescent="0.2">
      <c r="A798">
        <f t="shared" si="26"/>
        <v>-1.0650000000000839</v>
      </c>
      <c r="B798">
        <f t="shared" si="25"/>
        <v>-1.7292491177491232</v>
      </c>
      <c r="C798">
        <f t="shared" si="25"/>
        <v>-0.29681407977043545</v>
      </c>
      <c r="D798">
        <f t="shared" si="25"/>
        <v>-0.1237177360863488</v>
      </c>
    </row>
    <row r="799" spans="1:4" x14ac:dyDescent="0.2">
      <c r="A799">
        <f t="shared" si="26"/>
        <v>-1.060000000000084</v>
      </c>
      <c r="B799">
        <f t="shared" si="25"/>
        <v>-1.7680583497800835</v>
      </c>
      <c r="C799">
        <f t="shared" si="25"/>
        <v>-0.29507257992062341</v>
      </c>
      <c r="D799">
        <f t="shared" si="25"/>
        <v>-0.12308250008974475</v>
      </c>
    </row>
    <row r="800" spans="1:4" x14ac:dyDescent="0.2">
      <c r="A800">
        <f t="shared" si="26"/>
        <v>-1.0550000000000841</v>
      </c>
      <c r="B800">
        <f t="shared" si="25"/>
        <v>-1.8103489708481881</v>
      </c>
      <c r="C800">
        <f t="shared" si="25"/>
        <v>-0.29333748602801735</v>
      </c>
      <c r="D800">
        <f t="shared" si="25"/>
        <v>-0.12244811841617176</v>
      </c>
    </row>
    <row r="801" spans="1:4" x14ac:dyDescent="0.2">
      <c r="A801">
        <f t="shared" si="26"/>
        <v>-1.0500000000000842</v>
      </c>
      <c r="B801">
        <f t="shared" si="25"/>
        <v>-1.8567860333513324</v>
      </c>
      <c r="C801">
        <f t="shared" si="25"/>
        <v>-0.29160872125174675</v>
      </c>
      <c r="D801">
        <f t="shared" si="25"/>
        <v>-0.1218145847571427</v>
      </c>
    </row>
    <row r="802" spans="1:4" x14ac:dyDescent="0.2">
      <c r="A802">
        <f t="shared" si="26"/>
        <v>-1.0450000000000843</v>
      </c>
      <c r="B802">
        <f t="shared" si="25"/>
        <v>-1.9082452893523751</v>
      </c>
      <c r="C802">
        <f t="shared" si="25"/>
        <v>-0.28988620991584579</v>
      </c>
      <c r="D802">
        <f t="shared" si="25"/>
        <v>-0.12118189284553164</v>
      </c>
    </row>
    <row r="803" spans="1:4" x14ac:dyDescent="0.2">
      <c r="A803">
        <f t="shared" si="26"/>
        <v>-1.0400000000000844</v>
      </c>
      <c r="B803">
        <f t="shared" si="25"/>
        <v>-1.9659128163611284</v>
      </c>
      <c r="C803">
        <f t="shared" si="25"/>
        <v>-0.2881698774846253</v>
      </c>
      <c r="D803">
        <f t="shared" si="25"/>
        <v>-0.12055003645511614</v>
      </c>
    </row>
    <row r="804" spans="1:4" x14ac:dyDescent="0.2">
      <c r="A804">
        <f t="shared" si="26"/>
        <v>-1.0350000000000845</v>
      </c>
      <c r="B804">
        <f t="shared" si="25"/>
        <v>-2.0314515181924544</v>
      </c>
      <c r="C804">
        <f t="shared" si="25"/>
        <v>-0.286459650538682</v>
      </c>
      <c r="D804">
        <f t="shared" si="25"/>
        <v>-0.11991900940012525</v>
      </c>
    </row>
    <row r="805" spans="1:4" x14ac:dyDescent="0.2">
      <c r="A805">
        <f t="shared" si="26"/>
        <v>-1.0300000000000846</v>
      </c>
      <c r="B805">
        <f t="shared" si="25"/>
        <v>-2.1072968451854495</v>
      </c>
      <c r="C805">
        <f t="shared" si="25"/>
        <v>-0.28475545675152536</v>
      </c>
      <c r="D805">
        <f t="shared" si="25"/>
        <v>-0.11928880553479305</v>
      </c>
    </row>
    <row r="806" spans="1:4" x14ac:dyDescent="0.2">
      <c r="A806">
        <f t="shared" si="26"/>
        <v>-1.0250000000000847</v>
      </c>
      <c r="B806">
        <f t="shared" si="25"/>
        <v>-2.1972245773345458</v>
      </c>
      <c r="C806">
        <f t="shared" si="25"/>
        <v>-0.2830572248668024</v>
      </c>
      <c r="D806">
        <f t="shared" si="25"/>
        <v>-0.11865941875291758</v>
      </c>
    </row>
    <row r="807" spans="1:4" x14ac:dyDescent="0.2">
      <c r="A807">
        <f t="shared" si="26"/>
        <v>-1.0200000000000848</v>
      </c>
      <c r="B807">
        <f t="shared" si="25"/>
        <v>-2.3075602584185297</v>
      </c>
      <c r="C807">
        <f t="shared" si="25"/>
        <v>-0.2813648846761031</v>
      </c>
      <c r="D807">
        <f t="shared" si="25"/>
        <v>-0.11803084298742496</v>
      </c>
    </row>
    <row r="808" spans="1:4" x14ac:dyDescent="0.2">
      <c r="A808">
        <f t="shared" si="26"/>
        <v>-1.0150000000000849</v>
      </c>
      <c r="B808">
        <f t="shared" si="25"/>
        <v>-2.4501621366364761</v>
      </c>
      <c r="C808">
        <f t="shared" si="25"/>
        <v>-0.27967836699732784</v>
      </c>
      <c r="D808">
        <f t="shared" si="25"/>
        <v>-0.11740307220993919</v>
      </c>
    </row>
    <row r="809" spans="1:4" x14ac:dyDescent="0.2">
      <c r="A809">
        <f t="shared" si="26"/>
        <v>-1.0100000000000851</v>
      </c>
      <c r="B809">
        <f t="shared" si="25"/>
        <v>-2.6516524540253066</v>
      </c>
      <c r="C809">
        <f t="shared" si="25"/>
        <v>-0.27799760365359999</v>
      </c>
      <c r="D809">
        <f t="shared" si="25"/>
        <v>-0.1167761004303568</v>
      </c>
    </row>
    <row r="810" spans="1:4" x14ac:dyDescent="0.2">
      <c r="A810">
        <f t="shared" si="26"/>
        <v>-1.0050000000000852</v>
      </c>
      <c r="B810">
        <f t="shared" si="25"/>
        <v>-2.9969807136447901</v>
      </c>
      <c r="C810">
        <f t="shared" si="25"/>
        <v>-0.27632252745270725</v>
      </c>
      <c r="D810">
        <f t="shared" si="25"/>
        <v>-0.11614992169642663</v>
      </c>
    </row>
    <row r="811" spans="1:4" x14ac:dyDescent="0.2">
      <c r="A811">
        <f t="shared" si="26"/>
        <v>-1.0000000000000853</v>
      </c>
      <c r="B811">
        <f t="shared" si="25"/>
        <v>-15.393079008544708</v>
      </c>
      <c r="C811">
        <f t="shared" si="25"/>
        <v>-0.27465307216705581</v>
      </c>
      <c r="D811">
        <f t="shared" si="25"/>
        <v>-0.11552453009333487</v>
      </c>
    </row>
    <row r="812" spans="1:4" x14ac:dyDescent="0.2">
      <c r="A812">
        <f t="shared" si="26"/>
        <v>-0.99500000000008526</v>
      </c>
      <c r="B812">
        <f t="shared" si="25"/>
        <v>-2.9944807084534792</v>
      </c>
      <c r="C812">
        <f t="shared" si="25"/>
        <v>-0.2729891725141218</v>
      </c>
      <c r="D812">
        <f t="shared" si="25"/>
        <v>-0.11489991974329493</v>
      </c>
    </row>
    <row r="813" spans="1:4" x14ac:dyDescent="0.2">
      <c r="A813">
        <f t="shared" si="26"/>
        <v>-0.99000000000008526</v>
      </c>
      <c r="B813">
        <f t="shared" si="25"/>
        <v>-2.6466524123665303</v>
      </c>
      <c r="C813">
        <f t="shared" si="25"/>
        <v>-0.27133076413738499</v>
      </c>
      <c r="D813">
        <f t="shared" si="25"/>
        <v>-0.11427608480514194</v>
      </c>
    </row>
    <row r="814" spans="1:4" x14ac:dyDescent="0.2">
      <c r="A814">
        <f t="shared" si="26"/>
        <v>-0.98500000000008525</v>
      </c>
      <c r="B814">
        <f t="shared" si="25"/>
        <v>-2.4426619960124034</v>
      </c>
      <c r="C814">
        <f t="shared" si="25"/>
        <v>-0.26967778358773176</v>
      </c>
      <c r="D814">
        <f t="shared" si="25"/>
        <v>-0.11365301947393262</v>
      </c>
    </row>
    <row r="815" spans="1:4" x14ac:dyDescent="0.2">
      <c r="A815">
        <f t="shared" si="26"/>
        <v>-0.98000000000008525</v>
      </c>
      <c r="B815">
        <f t="shared" si="25"/>
        <v>-2.2975599250694478</v>
      </c>
      <c r="C815">
        <f t="shared" si="25"/>
        <v>-0.2680301683053114</v>
      </c>
      <c r="D815">
        <f t="shared" si="25"/>
        <v>-0.11303071798054944</v>
      </c>
    </row>
    <row r="816" spans="1:4" x14ac:dyDescent="0.2">
      <c r="A816">
        <f t="shared" si="26"/>
        <v>-0.97500000000008524</v>
      </c>
      <c r="B816">
        <f t="shared" si="25"/>
        <v>-2.1847239262352374</v>
      </c>
      <c r="C816">
        <f t="shared" si="25"/>
        <v>-0.26638785660183339</v>
      </c>
      <c r="D816">
        <f t="shared" si="25"/>
        <v>-0.11240917459130939</v>
      </c>
    </row>
    <row r="817" spans="1:4" x14ac:dyDescent="0.2">
      <c r="A817">
        <f t="shared" si="26"/>
        <v>-0.97000000000008524</v>
      </c>
      <c r="B817">
        <f t="shared" si="25"/>
        <v>-2.0922957200363816</v>
      </c>
      <c r="C817">
        <f t="shared" si="25"/>
        <v>-0.26475078764329379</v>
      </c>
      <c r="D817">
        <f t="shared" si="25"/>
        <v>-0.11178838360757774</v>
      </c>
    </row>
    <row r="818" spans="1:4" x14ac:dyDescent="0.2">
      <c r="A818">
        <f t="shared" si="26"/>
        <v>-0.96500000000008523</v>
      </c>
      <c r="B818">
        <f t="shared" si="25"/>
        <v>-2.0139497314082133</v>
      </c>
      <c r="C818">
        <f t="shared" si="25"/>
        <v>-0.26311890143311684</v>
      </c>
      <c r="D818">
        <f t="shared" si="25"/>
        <v>-0.11116833936538605</v>
      </c>
    </row>
    <row r="819" spans="1:4" x14ac:dyDescent="0.2">
      <c r="A819">
        <f t="shared" si="26"/>
        <v>-0.96000000000008523</v>
      </c>
      <c r="B819">
        <f t="shared" si="25"/>
        <v>-1.9459101490564004</v>
      </c>
      <c r="C819">
        <f t="shared" si="25"/>
        <v>-0.2614921387956996</v>
      </c>
      <c r="D819">
        <f t="shared" si="25"/>
        <v>-0.11054903623505459</v>
      </c>
    </row>
    <row r="820" spans="1:4" x14ac:dyDescent="0.2">
      <c r="A820">
        <f t="shared" si="26"/>
        <v>-0.95500000000008523</v>
      </c>
      <c r="B820">
        <f t="shared" si="25"/>
        <v>-1.8857414913255419</v>
      </c>
      <c r="C820">
        <f t="shared" si="25"/>
        <v>-0.25987044136034942</v>
      </c>
      <c r="D820">
        <f t="shared" si="25"/>
        <v>-0.10993046862081923</v>
      </c>
    </row>
    <row r="821" spans="1:4" x14ac:dyDescent="0.2">
      <c r="A821">
        <f t="shared" si="26"/>
        <v>-0.95000000000008522</v>
      </c>
      <c r="B821">
        <f t="shared" si="25"/>
        <v>-1.8317808230656973</v>
      </c>
      <c r="C821">
        <f t="shared" si="25"/>
        <v>-0.25825375154560165</v>
      </c>
      <c r="D821">
        <f t="shared" si="25"/>
        <v>-0.10931263096046284</v>
      </c>
    </row>
    <row r="822" spans="1:4" x14ac:dyDescent="0.2">
      <c r="A822">
        <f t="shared" si="26"/>
        <v>-0.94500000000008522</v>
      </c>
      <c r="B822">
        <f t="shared" si="25"/>
        <v>-1.7828420354108345</v>
      </c>
      <c r="C822">
        <f t="shared" si="25"/>
        <v>-0.25664201254390745</v>
      </c>
      <c r="D822">
        <f t="shared" si="25"/>
        <v>-0.10869551772495045</v>
      </c>
    </row>
    <row r="823" spans="1:4" x14ac:dyDescent="0.2">
      <c r="A823">
        <f t="shared" si="26"/>
        <v>-0.94000000000008521</v>
      </c>
      <c r="B823">
        <f t="shared" si="25"/>
        <v>-1.7380493449183687</v>
      </c>
      <c r="C823">
        <f t="shared" si="25"/>
        <v>-0.25503516830668099</v>
      </c>
      <c r="D823">
        <f t="shared" si="25"/>
        <v>-0.1080791234180693</v>
      </c>
    </row>
    <row r="824" spans="1:4" x14ac:dyDescent="0.2">
      <c r="A824">
        <f t="shared" si="26"/>
        <v>-0.93500000000008521</v>
      </c>
      <c r="B824">
        <f t="shared" si="25"/>
        <v>-1.6967376677848001</v>
      </c>
      <c r="C824">
        <f t="shared" si="25"/>
        <v>-0.25343316352969514</v>
      </c>
      <c r="D824">
        <f t="shared" si="25"/>
        <v>-0.10746344257607227</v>
      </c>
    </row>
    <row r="825" spans="1:4" x14ac:dyDescent="0.2">
      <c r="A825">
        <f t="shared" si="26"/>
        <v>-0.9300000000000852</v>
      </c>
      <c r="B825">
        <f t="shared" si="25"/>
        <v>-1.6583900199254169</v>
      </c>
      <c r="C825">
        <f t="shared" si="25"/>
        <v>-0.25183594363881745</v>
      </c>
      <c r="D825">
        <f t="shared" si="25"/>
        <v>-0.1068484697673258</v>
      </c>
    </row>
    <row r="826" spans="1:4" x14ac:dyDescent="0.2">
      <c r="A826">
        <f t="shared" si="26"/>
        <v>-0.9250000000000852</v>
      </c>
      <c r="B826">
        <f t="shared" si="25"/>
        <v>-1.622596566593377</v>
      </c>
      <c r="C826">
        <f t="shared" si="25"/>
        <v>-0.25024345477607546</v>
      </c>
      <c r="D826">
        <f t="shared" si="25"/>
        <v>-0.10623419959196212</v>
      </c>
    </row>
    <row r="827" spans="1:4" x14ac:dyDescent="0.2">
      <c r="A827">
        <f t="shared" si="26"/>
        <v>-0.92000000000008519</v>
      </c>
      <c r="B827">
        <f t="shared" si="25"/>
        <v>-1.5890269151745275</v>
      </c>
      <c r="C827">
        <f t="shared" si="25"/>
        <v>-0.24865564378604255</v>
      </c>
      <c r="D827">
        <f t="shared" si="25"/>
        <v>-0.10562062668153455</v>
      </c>
    </row>
    <row r="828" spans="1:4" x14ac:dyDescent="0.2">
      <c r="A828">
        <f t="shared" si="26"/>
        <v>-0.91500000000008519</v>
      </c>
      <c r="B828">
        <f t="shared" si="25"/>
        <v>-1.5574108225627383</v>
      </c>
      <c r="C828">
        <f t="shared" si="25"/>
        <v>-0.24707245820253518</v>
      </c>
      <c r="D828">
        <f t="shared" si="25"/>
        <v>-0.10500774569867738</v>
      </c>
    </row>
    <row r="829" spans="1:4" x14ac:dyDescent="0.2">
      <c r="A829">
        <f t="shared" si="26"/>
        <v>-0.91000000000008519</v>
      </c>
      <c r="B829">
        <f t="shared" si="25"/>
        <v>-1.5275244253557008</v>
      </c>
      <c r="C829">
        <f t="shared" si="25"/>
        <v>-0.24549384623561407</v>
      </c>
      <c r="D829">
        <f t="shared" si="25"/>
        <v>-0.10439555133676959</v>
      </c>
    </row>
    <row r="830" spans="1:4" x14ac:dyDescent="0.2">
      <c r="A830">
        <f t="shared" si="26"/>
        <v>-0.90500000000008518</v>
      </c>
      <c r="B830">
        <f t="shared" si="25"/>
        <v>-1.499180197980601</v>
      </c>
      <c r="C830">
        <f t="shared" si="25"/>
        <v>-0.24391975675887934</v>
      </c>
      <c r="D830">
        <f t="shared" si="25"/>
        <v>-0.10378403831960176</v>
      </c>
    </row>
    <row r="831" spans="1:4" x14ac:dyDescent="0.2">
      <c r="A831">
        <f t="shared" si="26"/>
        <v>-0.90000000000008518</v>
      </c>
      <c r="B831">
        <f t="shared" si="25"/>
        <v>-1.4722194895836684</v>
      </c>
      <c r="C831">
        <f t="shared" si="25"/>
        <v>-0.24235013929705254</v>
      </c>
      <c r="D831">
        <f t="shared" si="25"/>
        <v>-0.10317320140104763</v>
      </c>
    </row>
    <row r="832" spans="1:4" x14ac:dyDescent="0.2">
      <c r="A832">
        <f t="shared" si="26"/>
        <v>-0.89500000000008517</v>
      </c>
      <c r="B832">
        <f t="shared" si="25"/>
        <v>-1.4465068836799297</v>
      </c>
      <c r="C832">
        <f t="shared" si="25"/>
        <v>-0.24078494401383727</v>
      </c>
      <c r="D832">
        <f t="shared" si="25"/>
        <v>-0.10256303536473821</v>
      </c>
    </row>
    <row r="833" spans="1:4" x14ac:dyDescent="0.2">
      <c r="A833">
        <f t="shared" si="26"/>
        <v>-0.89000000000008517</v>
      </c>
      <c r="B833">
        <f t="shared" si="25"/>
        <v>-1.4219258711310456</v>
      </c>
      <c r="C833">
        <f t="shared" si="25"/>
        <v>-0.23922412170005103</v>
      </c>
      <c r="D833">
        <f t="shared" si="25"/>
        <v>-0.10195353502374033</v>
      </c>
    </row>
    <row r="834" spans="1:4" x14ac:dyDescent="0.2">
      <c r="A834">
        <f t="shared" si="26"/>
        <v>-0.88500000000008516</v>
      </c>
      <c r="B834">
        <f t="shared" si="25"/>
        <v>-1.3983754857598234</v>
      </c>
      <c r="C834">
        <f t="shared" si="25"/>
        <v>-0.23766762376202166</v>
      </c>
      <c r="D834">
        <f t="shared" si="25"/>
        <v>-0.1013446952202386</v>
      </c>
    </row>
    <row r="835" spans="1:4" x14ac:dyDescent="0.2">
      <c r="A835">
        <f t="shared" si="26"/>
        <v>-0.88000000000008516</v>
      </c>
      <c r="B835">
        <f t="shared" si="25"/>
        <v>-1.3757676565213519</v>
      </c>
      <c r="C835">
        <f t="shared" si="25"/>
        <v>-0.23611540221023924</v>
      </c>
      <c r="D835">
        <f t="shared" si="25"/>
        <v>-0.1007365108252205</v>
      </c>
    </row>
    <row r="836" spans="1:4" x14ac:dyDescent="0.2">
      <c r="A836">
        <f t="shared" si="26"/>
        <v>-0.87500000000008515</v>
      </c>
      <c r="B836">
        <f t="shared" si="25"/>
        <v>-1.3540251005514683</v>
      </c>
      <c r="C836">
        <f t="shared" si="25"/>
        <v>-0.23456740964825895</v>
      </c>
      <c r="D836">
        <f t="shared" si="25"/>
        <v>-0.10012897673816536</v>
      </c>
    </row>
    <row r="837" spans="1:4" x14ac:dyDescent="0.2">
      <c r="A837">
        <f t="shared" si="26"/>
        <v>-0.87000000000008515</v>
      </c>
      <c r="B837">
        <f t="shared" si="25"/>
        <v>-1.3330796296968752</v>
      </c>
      <c r="C837">
        <f t="shared" si="25"/>
        <v>-0.2330235992618464</v>
      </c>
      <c r="D837">
        <f t="shared" si="25"/>
        <v>-9.9522087886736485E-2</v>
      </c>
    </row>
    <row r="838" spans="1:4" x14ac:dyDescent="0.2">
      <c r="A838">
        <f t="shared" si="26"/>
        <v>-0.86500000000008515</v>
      </c>
      <c r="B838">
        <f t="shared" si="25"/>
        <v>-1.3128707768200814</v>
      </c>
      <c r="C838">
        <f t="shared" si="25"/>
        <v>-0.23148392480836036</v>
      </c>
      <c r="D838">
        <f t="shared" si="25"/>
        <v>-9.8915839226476551E-2</v>
      </c>
    </row>
    <row r="839" spans="1:4" x14ac:dyDescent="0.2">
      <c r="A839">
        <f t="shared" si="26"/>
        <v>-0.86000000000008514</v>
      </c>
      <c r="B839">
        <f t="shared" si="25"/>
        <v>-1.2933446720492983</v>
      </c>
      <c r="C839">
        <f t="shared" si="25"/>
        <v>-0.2299483406063654</v>
      </c>
      <c r="D839">
        <f t="shared" si="25"/>
        <v>-9.8310225740506893E-2</v>
      </c>
    </row>
    <row r="840" spans="1:4" x14ac:dyDescent="0.2">
      <c r="A840">
        <f t="shared" si="26"/>
        <v>-0.85500000000008514</v>
      </c>
      <c r="B840">
        <f t="shared" si="25"/>
        <v>-1.2744531163107971</v>
      </c>
      <c r="C840">
        <f t="shared" si="25"/>
        <v>-0.22841680152546873</v>
      </c>
      <c r="D840">
        <f t="shared" si="25"/>
        <v>-9.7705242439229054E-2</v>
      </c>
    </row>
    <row r="841" spans="1:4" x14ac:dyDescent="0.2">
      <c r="A841">
        <f t="shared" si="26"/>
        <v>-0.85000000000008513</v>
      </c>
      <c r="B841">
        <f t="shared" si="25"/>
        <v>-1.2561528119883643</v>
      </c>
      <c r="C841">
        <f t="shared" si="25"/>
        <v>-0.22688926297637607</v>
      </c>
      <c r="D841">
        <f t="shared" si="25"/>
        <v>-9.710088436003049E-2</v>
      </c>
    </row>
    <row r="842" spans="1:4" x14ac:dyDescent="0.2">
      <c r="A842">
        <f t="shared" si="26"/>
        <v>-0.84500000000008513</v>
      </c>
      <c r="B842">
        <f t="shared" si="25"/>
        <v>-1.2384047197779882</v>
      </c>
      <c r="C842">
        <f t="shared" si="25"/>
        <v>-0.22536568090116021</v>
      </c>
      <c r="D842">
        <f t="shared" si="25"/>
        <v>-9.6497146566992945E-2</v>
      </c>
    </row>
    <row r="843" spans="1:4" x14ac:dyDescent="0.2">
      <c r="A843">
        <f t="shared" si="26"/>
        <v>-0.84000000000008512</v>
      </c>
      <c r="B843">
        <f t="shared" si="25"/>
        <v>-1.2211735176848912</v>
      </c>
      <c r="C843">
        <f t="shared" si="25"/>
        <v>-0.2238460117637362</v>
      </c>
      <c r="D843">
        <f t="shared" si="25"/>
        <v>-9.5894024150603899E-2</v>
      </c>
    </row>
    <row r="844" spans="1:4" x14ac:dyDescent="0.2">
      <c r="A844">
        <f t="shared" si="26"/>
        <v>-0.83500000000008512</v>
      </c>
      <c r="B844">
        <f t="shared" ref="B844:D907" si="27">LN(ABS((B$8+$A844)/(B$8-$A844)))/(2*B$8)</f>
        <v>-1.2044271432943261</v>
      </c>
      <c r="C844">
        <f t="shared" si="27"/>
        <v>-0.2223302125405387</v>
      </c>
      <c r="D844">
        <f t="shared" si="27"/>
        <v>-9.5291512227471328E-2</v>
      </c>
    </row>
    <row r="845" spans="1:4" x14ac:dyDescent="0.2">
      <c r="A845">
        <f t="shared" ref="A845:A908" si="28">A844+B$3</f>
        <v>-0.83000000000008511</v>
      </c>
      <c r="B845">
        <f t="shared" si="27"/>
        <v>-1.1881364043928759</v>
      </c>
      <c r="C845">
        <f t="shared" si="27"/>
        <v>-0.22081824071139608</v>
      </c>
      <c r="D845">
        <f t="shared" si="27"/>
        <v>-9.4689605940041346E-2</v>
      </c>
    </row>
    <row r="846" spans="1:4" x14ac:dyDescent="0.2">
      <c r="A846">
        <f t="shared" si="28"/>
        <v>-0.82500000000008511</v>
      </c>
      <c r="B846">
        <f t="shared" si="27"/>
        <v>-1.1722746460468054</v>
      </c>
      <c r="C846">
        <f t="shared" si="27"/>
        <v>-0.2193100542505961</v>
      </c>
      <c r="D846">
        <f t="shared" si="27"/>
        <v>-9.4088300456318844E-2</v>
      </c>
    </row>
    <row r="847" spans="1:4" x14ac:dyDescent="0.2">
      <c r="A847">
        <f t="shared" si="28"/>
        <v>-0.82000000000008511</v>
      </c>
      <c r="B847">
        <f t="shared" si="27"/>
        <v>-1.1568174645905751</v>
      </c>
      <c r="C847">
        <f t="shared" si="27"/>
        <v>-0.21780561161813777</v>
      </c>
      <c r="D847">
        <f t="shared" si="27"/>
        <v>-9.348759096959125E-2</v>
      </c>
    </row>
    <row r="848" spans="1:4" x14ac:dyDescent="0.2">
      <c r="A848">
        <f t="shared" si="28"/>
        <v>-0.8150000000000851</v>
      </c>
      <c r="B848">
        <f t="shared" si="27"/>
        <v>-1.1417424608105666</v>
      </c>
      <c r="C848">
        <f t="shared" si="27"/>
        <v>-0.21630487175116533</v>
      </c>
      <c r="D848">
        <f t="shared" si="27"/>
        <v>-9.2887472698154686E-2</v>
      </c>
    </row>
    <row r="849" spans="1:4" x14ac:dyDescent="0.2">
      <c r="A849">
        <f t="shared" si="28"/>
        <v>-0.8100000000000851</v>
      </c>
      <c r="B849">
        <f t="shared" si="27"/>
        <v>-1.12702902604994</v>
      </c>
      <c r="C849">
        <f t="shared" si="27"/>
        <v>-0.21480779405557951</v>
      </c>
      <c r="D849">
        <f t="shared" si="27"/>
        <v>-9.2287940885043537E-2</v>
      </c>
    </row>
    <row r="850" spans="1:4" x14ac:dyDescent="0.2">
      <c r="A850">
        <f t="shared" si="28"/>
        <v>-0.80500000000008509</v>
      </c>
      <c r="B850">
        <f t="shared" si="27"/>
        <v>-1.1126581561018589</v>
      </c>
      <c r="C850">
        <f t="shared" si="27"/>
        <v>-0.21331433839782177</v>
      </c>
      <c r="D850">
        <f t="shared" si="27"/>
        <v>-9.1688990797762604E-2</v>
      </c>
    </row>
    <row r="851" spans="1:4" x14ac:dyDescent="0.2">
      <c r="A851">
        <f t="shared" si="28"/>
        <v>-0.80000000000008509</v>
      </c>
      <c r="B851">
        <f t="shared" si="27"/>
        <v>-1.098612288668346</v>
      </c>
      <c r="C851">
        <f t="shared" si="27"/>
        <v>-0.21182446509682623</v>
      </c>
      <c r="D851">
        <f t="shared" si="27"/>
        <v>-9.109061772802185E-2</v>
      </c>
    </row>
    <row r="852" spans="1:4" x14ac:dyDescent="0.2">
      <c r="A852">
        <f t="shared" si="28"/>
        <v>-0.79500000000008508</v>
      </c>
      <c r="B852">
        <f t="shared" si="27"/>
        <v>-1.0848751608922167</v>
      </c>
      <c r="C852">
        <f t="shared" si="27"/>
        <v>-0.21033813491613634</v>
      </c>
      <c r="D852">
        <f t="shared" si="27"/>
        <v>-9.0492816991474156E-2</v>
      </c>
    </row>
    <row r="853" spans="1:4" x14ac:dyDescent="0.2">
      <c r="A853">
        <f t="shared" si="28"/>
        <v>-0.79000000000008508</v>
      </c>
      <c r="B853">
        <f t="shared" si="27"/>
        <v>-1.0714316840588924</v>
      </c>
      <c r="C853">
        <f t="shared" si="27"/>
        <v>-0.20885530905618135</v>
      </c>
      <c r="D853">
        <f t="shared" si="27"/>
        <v>-8.989558392745578E-2</v>
      </c>
    </row>
    <row r="854" spans="1:4" x14ac:dyDescent="0.2">
      <c r="A854">
        <f t="shared" si="28"/>
        <v>-0.78500000000008507</v>
      </c>
      <c r="B854">
        <f t="shared" si="27"/>
        <v>-1.05826783304326</v>
      </c>
      <c r="C854">
        <f t="shared" si="27"/>
        <v>-0.20737594914670898</v>
      </c>
      <c r="D854">
        <f t="shared" si="27"/>
        <v>-8.9298913898729002E-2</v>
      </c>
    </row>
    <row r="855" spans="1:4" x14ac:dyDescent="0.2">
      <c r="A855">
        <f t="shared" si="28"/>
        <v>-0.78000000000008507</v>
      </c>
      <c r="B855">
        <f t="shared" si="27"/>
        <v>-1.0453705484671019</v>
      </c>
      <c r="C855">
        <f t="shared" si="27"/>
        <v>-0.20590001723937021</v>
      </c>
      <c r="D855">
        <f t="shared" si="27"/>
        <v>-8.8702802291228178E-2</v>
      </c>
    </row>
    <row r="856" spans="1:4" x14ac:dyDescent="0.2">
      <c r="A856">
        <f t="shared" si="28"/>
        <v>-0.77500000000008507</v>
      </c>
      <c r="B856">
        <f t="shared" si="27"/>
        <v>-1.0327276498527611</v>
      </c>
      <c r="C856">
        <f t="shared" si="27"/>
        <v>-0.20442747580045195</v>
      </c>
      <c r="D856">
        <f t="shared" si="27"/>
        <v>-8.8107244513807539E-2</v>
      </c>
    </row>
    <row r="857" spans="1:4" x14ac:dyDescent="0.2">
      <c r="A857">
        <f t="shared" si="28"/>
        <v>-0.77000000000008506</v>
      </c>
      <c r="B857">
        <f t="shared" si="27"/>
        <v>-1.0203277583225487</v>
      </c>
      <c r="C857">
        <f t="shared" si="27"/>
        <v>-0.20295828770375521</v>
      </c>
      <c r="D857">
        <f t="shared" si="27"/>
        <v>-8.7512235997992086E-2</v>
      </c>
    </row>
    <row r="858" spans="1:4" x14ac:dyDescent="0.2">
      <c r="A858">
        <f t="shared" si="28"/>
        <v>-0.76500000000008506</v>
      </c>
      <c r="B858">
        <f t="shared" si="27"/>
        <v>-1.0081602276118242</v>
      </c>
      <c r="C858">
        <f t="shared" si="27"/>
        <v>-0.2014924162236143</v>
      </c>
      <c r="D858">
        <f t="shared" si="27"/>
        <v>-8.6917772197730891E-2</v>
      </c>
    </row>
    <row r="859" spans="1:4" x14ac:dyDescent="0.2">
      <c r="A859">
        <f t="shared" si="28"/>
        <v>-0.76000000000008505</v>
      </c>
      <c r="B859">
        <f t="shared" si="27"/>
        <v>-0.99621508234530443</v>
      </c>
      <c r="C859">
        <f t="shared" si="27"/>
        <v>-0.20002982502805311</v>
      </c>
      <c r="D859">
        <f t="shared" si="27"/>
        <v>-8.6323848589152541E-2</v>
      </c>
    </row>
    <row r="860" spans="1:4" x14ac:dyDescent="0.2">
      <c r="A860">
        <f t="shared" si="28"/>
        <v>-0.75500000000008505</v>
      </c>
      <c r="B860">
        <f t="shared" si="27"/>
        <v>-0.98448296267781743</v>
      </c>
      <c r="C860">
        <f t="shared" si="27"/>
        <v>-0.19857047817207654</v>
      </c>
      <c r="D860">
        <f t="shared" si="27"/>
        <v>-8.5730460670323486E-2</v>
      </c>
    </row>
    <row r="861" spans="1:4" x14ac:dyDescent="0.2">
      <c r="A861">
        <f t="shared" si="28"/>
        <v>-0.75000000000008504</v>
      </c>
      <c r="B861">
        <f t="shared" si="27"/>
        <v>-0.97295507452785102</v>
      </c>
      <c r="C861">
        <f t="shared" si="27"/>
        <v>-0.1971143400910923</v>
      </c>
      <c r="D861">
        <f t="shared" si="27"/>
        <v>-8.5137603961008543E-2</v>
      </c>
    </row>
    <row r="862" spans="1:4" x14ac:dyDescent="0.2">
      <c r="A862">
        <f t="shared" si="28"/>
        <v>-0.74500000000008504</v>
      </c>
      <c r="B862">
        <f t="shared" si="27"/>
        <v>-0.96162314473924182</v>
      </c>
      <c r="C862">
        <f t="shared" si="27"/>
        <v>-0.19566137559446134</v>
      </c>
      <c r="D862">
        <f t="shared" si="27"/>
        <v>-8.4545274002433571E-2</v>
      </c>
    </row>
    <row r="863" spans="1:4" x14ac:dyDescent="0.2">
      <c r="A863">
        <f t="shared" si="28"/>
        <v>-0.74000000000008503</v>
      </c>
      <c r="B863">
        <f t="shared" si="27"/>
        <v>-0.95047938059671144</v>
      </c>
      <c r="C863">
        <f t="shared" si="27"/>
        <v>-0.19421154985917269</v>
      </c>
      <c r="D863">
        <f t="shared" si="27"/>
        <v>-8.3953466357051074E-2</v>
      </c>
    </row>
    <row r="864" spans="1:4" x14ac:dyDescent="0.2">
      <c r="A864">
        <f t="shared" si="28"/>
        <v>-0.73500000000008503</v>
      </c>
      <c r="B864">
        <f t="shared" si="27"/>
        <v>-0.93951643319755362</v>
      </c>
      <c r="C864">
        <f t="shared" si="27"/>
        <v>-0.19276482842363987</v>
      </c>
      <c r="D864">
        <f t="shared" si="27"/>
        <v>-8.336217660830729E-2</v>
      </c>
    </row>
    <row r="865" spans="1:4" x14ac:dyDescent="0.2">
      <c r="A865">
        <f t="shared" si="28"/>
        <v>-0.73000000000008503</v>
      </c>
      <c r="B865">
        <f t="shared" si="27"/>
        <v>-0.92872736424690694</v>
      </c>
      <c r="C865">
        <f t="shared" si="27"/>
        <v>-0.19132117718161662</v>
      </c>
      <c r="D865">
        <f t="shared" si="27"/>
        <v>-8.2771400360412153E-2</v>
      </c>
    </row>
    <row r="866" spans="1:4" x14ac:dyDescent="0.2">
      <c r="A866">
        <f t="shared" si="28"/>
        <v>-0.72500000000008502</v>
      </c>
      <c r="B866">
        <f t="shared" si="27"/>
        <v>-0.91810561589962358</v>
      </c>
      <c r="C866">
        <f t="shared" si="27"/>
        <v>-0.18988056237622891</v>
      </c>
      <c r="D866">
        <f t="shared" si="27"/>
        <v>-8.2181133238111548E-2</v>
      </c>
    </row>
    <row r="867" spans="1:4" x14ac:dyDescent="0.2">
      <c r="A867">
        <f t="shared" si="28"/>
        <v>-0.72000000000008502</v>
      </c>
      <c r="B867">
        <f t="shared" si="27"/>
        <v>-0.9076449833193011</v>
      </c>
      <c r="C867">
        <f t="shared" si="27"/>
        <v>-0.18844295059411945</v>
      </c>
      <c r="D867">
        <f t="shared" si="27"/>
        <v>-8.1591370886460984E-2</v>
      </c>
    </row>
    <row r="868" spans="1:4" x14ac:dyDescent="0.2">
      <c r="A868">
        <f t="shared" si="28"/>
        <v>-0.71500000000008501</v>
      </c>
      <c r="B868">
        <f t="shared" si="27"/>
        <v>-0.8973395896658688</v>
      </c>
      <c r="C868">
        <f t="shared" si="27"/>
        <v>-0.18700830875970331</v>
      </c>
      <c r="D868">
        <f t="shared" si="27"/>
        <v>-8.1002108970602435E-2</v>
      </c>
    </row>
    <row r="869" spans="1:4" x14ac:dyDescent="0.2">
      <c r="A869">
        <f t="shared" si="28"/>
        <v>-0.71000000000008501</v>
      </c>
      <c r="B869">
        <f t="shared" si="27"/>
        <v>-0.88718386325826426</v>
      </c>
      <c r="C869">
        <f t="shared" si="27"/>
        <v>-0.18557660412953153</v>
      </c>
      <c r="D869">
        <f t="shared" si="27"/>
        <v>-8.041334317554262E-2</v>
      </c>
    </row>
    <row r="870" spans="1:4" x14ac:dyDescent="0.2">
      <c r="A870">
        <f t="shared" si="28"/>
        <v>-0.705000000000085</v>
      </c>
      <c r="B870">
        <f t="shared" si="27"/>
        <v>-0.87717251668906759</v>
      </c>
      <c r="C870">
        <f t="shared" si="27"/>
        <v>-0.18414780428676017</v>
      </c>
      <c r="D870">
        <f t="shared" si="27"/>
        <v>-7.9825069205933616E-2</v>
      </c>
    </row>
    <row r="871" spans="1:4" x14ac:dyDescent="0.2">
      <c r="A871">
        <f t="shared" si="28"/>
        <v>-0.700000000000085</v>
      </c>
      <c r="B871">
        <f t="shared" si="27"/>
        <v>-0.86730052769421984</v>
      </c>
      <c r="C871">
        <f t="shared" si="27"/>
        <v>-0.1827218771357223</v>
      </c>
      <c r="D871">
        <f t="shared" si="27"/>
        <v>-7.9237282785855775E-2</v>
      </c>
    </row>
    <row r="872" spans="1:4" x14ac:dyDescent="0.2">
      <c r="A872">
        <f t="shared" si="28"/>
        <v>-0.69500000000008499</v>
      </c>
      <c r="B872">
        <f t="shared" si="27"/>
        <v>-0.85756312160373394</v>
      </c>
      <c r="C872">
        <f t="shared" si="27"/>
        <v>-0.18129879089660011</v>
      </c>
      <c r="D872">
        <f t="shared" si="27"/>
        <v>-7.8649979658602209E-2</v>
      </c>
    </row>
    <row r="873" spans="1:4" x14ac:dyDescent="0.2">
      <c r="A873">
        <f t="shared" si="28"/>
        <v>-0.69000000000008499</v>
      </c>
      <c r="B873">
        <f t="shared" si="27"/>
        <v>-0.84795575521912581</v>
      </c>
      <c r="C873">
        <f t="shared" si="27"/>
        <v>-0.17987851410019598</v>
      </c>
      <c r="D873">
        <f t="shared" si="27"/>
        <v>-7.8063155586465552E-2</v>
      </c>
    </row>
    <row r="874" spans="1:4" x14ac:dyDescent="0.2">
      <c r="A874">
        <f t="shared" si="28"/>
        <v>-0.68500000000008499</v>
      </c>
      <c r="B874">
        <f t="shared" si="27"/>
        <v>-0.83847410198057459</v>
      </c>
      <c r="C874">
        <f t="shared" si="27"/>
        <v>-0.17846101558279906</v>
      </c>
      <c r="D874">
        <f t="shared" si="27"/>
        <v>-7.7476806350527033E-2</v>
      </c>
    </row>
    <row r="875" spans="1:4" x14ac:dyDescent="0.2">
      <c r="A875">
        <f t="shared" si="28"/>
        <v>-0.68000000000008498</v>
      </c>
      <c r="B875">
        <f t="shared" si="27"/>
        <v>-0.82911403830192421</v>
      </c>
      <c r="C875">
        <f t="shared" si="27"/>
        <v>-0.17704626448114547</v>
      </c>
      <c r="D875">
        <f t="shared" si="27"/>
        <v>-7.6890927750446772E-2</v>
      </c>
    </row>
    <row r="876" spans="1:4" x14ac:dyDescent="0.2">
      <c r="A876">
        <f t="shared" si="28"/>
        <v>-0.67500000000008498</v>
      </c>
      <c r="B876">
        <f t="shared" si="27"/>
        <v>-0.81987163096487081</v>
      </c>
      <c r="C876">
        <f t="shared" si="27"/>
        <v>-0.1756342302274701</v>
      </c>
      <c r="D876">
        <f t="shared" si="27"/>
        <v>-7.6305515604256691E-2</v>
      </c>
    </row>
    <row r="877" spans="1:4" x14ac:dyDescent="0.2">
      <c r="A877">
        <f t="shared" si="28"/>
        <v>-0.67000000000008497</v>
      </c>
      <c r="B877">
        <f t="shared" si="27"/>
        <v>-0.8107431254752917</v>
      </c>
      <c r="C877">
        <f t="shared" si="27"/>
        <v>-0.17422488254464791</v>
      </c>
      <c r="D877">
        <f t="shared" si="27"/>
        <v>-7.5720565748154903E-2</v>
      </c>
    </row>
    <row r="878" spans="1:4" x14ac:dyDescent="0.2">
      <c r="A878">
        <f t="shared" si="28"/>
        <v>-0.66500000000008497</v>
      </c>
      <c r="B878">
        <f t="shared" si="27"/>
        <v>-0.80172493529489119</v>
      </c>
      <c r="C878">
        <f t="shared" si="27"/>
        <v>-0.17281819144142263</v>
      </c>
      <c r="D878">
        <f t="shared" si="27"/>
        <v>-7.5136074036302292E-2</v>
      </c>
    </row>
    <row r="879" spans="1:4" x14ac:dyDescent="0.2">
      <c r="A879">
        <f t="shared" si="28"/>
        <v>-0.66000000000008496</v>
      </c>
      <c r="B879">
        <f t="shared" si="27"/>
        <v>-0.79281363187034148</v>
      </c>
      <c r="C879">
        <f t="shared" si="27"/>
        <v>-0.17141412720772076</v>
      </c>
      <c r="D879">
        <f t="shared" si="27"/>
        <v>-7.4552036340620728E-2</v>
      </c>
    </row>
    <row r="880" spans="1:4" x14ac:dyDescent="0.2">
      <c r="A880">
        <f t="shared" si="28"/>
        <v>-0.65500000000008496</v>
      </c>
      <c r="B880">
        <f t="shared" si="27"/>
        <v>-0.78400593539005059</v>
      </c>
      <c r="C880">
        <f t="shared" si="27"/>
        <v>-0.17001266041004873</v>
      </c>
      <c r="D880">
        <f t="shared" si="27"/>
        <v>-7.3968448550593119E-2</v>
      </c>
    </row>
    <row r="881" spans="1:4" x14ac:dyDescent="0.2">
      <c r="A881">
        <f t="shared" si="28"/>
        <v>-0.65000000000008495</v>
      </c>
      <c r="B881">
        <f t="shared" si="27"/>
        <v>-0.7752987062057306</v>
      </c>
      <c r="C881">
        <f t="shared" si="27"/>
        <v>-0.16861376188697189</v>
      </c>
      <c r="D881">
        <f t="shared" si="27"/>
        <v>-7.3385306573065301E-2</v>
      </c>
    </row>
    <row r="882" spans="1:4" x14ac:dyDescent="0.2">
      <c r="A882">
        <f t="shared" si="28"/>
        <v>-0.64500000000008495</v>
      </c>
      <c r="B882">
        <f t="shared" si="27"/>
        <v>-0.76668893686217365</v>
      </c>
      <c r="C882">
        <f t="shared" si="27"/>
        <v>-0.16721740274467328</v>
      </c>
      <c r="D882">
        <f t="shared" si="27"/>
        <v>-7.2802606332049963E-2</v>
      </c>
    </row>
    <row r="883" spans="1:4" x14ac:dyDescent="0.2">
      <c r="A883">
        <f t="shared" si="28"/>
        <v>-0.64000000000008495</v>
      </c>
      <c r="B883">
        <f t="shared" si="27"/>
        <v>-0.75817374468418808</v>
      </c>
      <c r="C883">
        <f t="shared" si="27"/>
        <v>-0.16582355435258969</v>
      </c>
      <c r="D883">
        <f t="shared" si="27"/>
        <v>-7.2220343768531661E-2</v>
      </c>
    </row>
    <row r="884" spans="1:4" x14ac:dyDescent="0.2">
      <c r="A884">
        <f t="shared" si="28"/>
        <v>-0.63500000000008494</v>
      </c>
      <c r="B884">
        <f t="shared" si="27"/>
        <v>-0.74975036487457347</v>
      </c>
      <c r="C884">
        <f t="shared" si="27"/>
        <v>-0.16443218833912432</v>
      </c>
      <c r="D884">
        <f t="shared" si="27"/>
        <v>-7.1638514840274295E-2</v>
      </c>
    </row>
    <row r="885" spans="1:4" x14ac:dyDescent="0.2">
      <c r="A885">
        <f t="shared" si="28"/>
        <v>-0.63000000000008494</v>
      </c>
      <c r="B885">
        <f t="shared" si="27"/>
        <v>-0.74141614408140977</v>
      </c>
      <c r="C885">
        <f t="shared" si="27"/>
        <v>-0.16304327658743351</v>
      </c>
      <c r="D885">
        <f t="shared" si="27"/>
        <v>-7.1057115521629841E-2</v>
      </c>
    </row>
    <row r="886" spans="1:4" x14ac:dyDescent="0.2">
      <c r="A886">
        <f t="shared" si="28"/>
        <v>-0.62500000000008493</v>
      </c>
      <c r="B886">
        <f t="shared" si="27"/>
        <v>-0.73316853439685292</v>
      </c>
      <c r="C886">
        <f t="shared" si="27"/>
        <v>-0.16165679123128662</v>
      </c>
      <c r="D886">
        <f t="shared" si="27"/>
        <v>-7.0476141803348782E-2</v>
      </c>
    </row>
    <row r="887" spans="1:4" x14ac:dyDescent="0.2">
      <c r="A887">
        <f t="shared" si="28"/>
        <v>-0.62000000000008493</v>
      </c>
      <c r="B887">
        <f t="shared" si="27"/>
        <v>-0.7250050877531371</v>
      </c>
      <c r="C887">
        <f t="shared" si="27"/>
        <v>-0.16027270465099655</v>
      </c>
      <c r="D887">
        <f t="shared" si="27"/>
        <v>-6.9895589692392582E-2</v>
      </c>
    </row>
    <row r="888" spans="1:4" x14ac:dyDescent="0.2">
      <c r="A888">
        <f t="shared" si="28"/>
        <v>-0.61500000000008492</v>
      </c>
      <c r="B888">
        <f t="shared" si="27"/>
        <v>-0.71692345068462293</v>
      </c>
      <c r="C888">
        <f t="shared" si="27"/>
        <v>-0.1588909894694196</v>
      </c>
      <c r="D888">
        <f t="shared" si="27"/>
        <v>-6.9315455211747118E-2</v>
      </c>
    </row>
    <row r="889" spans="1:4" x14ac:dyDescent="0.2">
      <c r="A889">
        <f t="shared" si="28"/>
        <v>-0.61000000000008492</v>
      </c>
      <c r="B889">
        <f t="shared" si="27"/>
        <v>-0.70892135942754353</v>
      </c>
      <c r="C889">
        <f t="shared" si="27"/>
        <v>-0.15751161854802379</v>
      </c>
      <c r="D889">
        <f t="shared" si="27"/>
        <v>-6.8735734400238183E-2</v>
      </c>
    </row>
    <row r="890" spans="1:4" x14ac:dyDescent="0.2">
      <c r="A890">
        <f t="shared" si="28"/>
        <v>-0.60500000000008491</v>
      </c>
      <c r="B890">
        <f t="shared" si="27"/>
        <v>-0.70099663533163115</v>
      </c>
      <c r="C890">
        <f t="shared" si="27"/>
        <v>-0.15613456498302367</v>
      </c>
      <c r="D890">
        <f t="shared" si="27"/>
        <v>-6.8156423312348793E-2</v>
      </c>
    </row>
    <row r="891" spans="1:4" x14ac:dyDescent="0.2">
      <c r="A891">
        <f t="shared" si="28"/>
        <v>-0.60000000000008491</v>
      </c>
      <c r="B891">
        <f t="shared" si="27"/>
        <v>-0.69314718056007796</v>
      </c>
      <c r="C891">
        <f t="shared" si="27"/>
        <v>-0.15475980210157916</v>
      </c>
      <c r="D891">
        <f t="shared" si="27"/>
        <v>-6.7577518018037228E-2</v>
      </c>
    </row>
    <row r="892" spans="1:4" x14ac:dyDescent="0.2">
      <c r="A892">
        <f t="shared" si="28"/>
        <v>-0.59500000000008491</v>
      </c>
      <c r="B892">
        <f t="shared" si="27"/>
        <v>-0.6853709740563344</v>
      </c>
      <c r="C892">
        <f t="shared" si="27"/>
        <v>-0.15338730345805901</v>
      </c>
      <c r="D892">
        <f t="shared" si="27"/>
        <v>-6.699901460255743E-2</v>
      </c>
    </row>
    <row r="893" spans="1:4" x14ac:dyDescent="0.2">
      <c r="A893">
        <f t="shared" si="28"/>
        <v>-0.5900000000000849</v>
      </c>
      <c r="B893">
        <f t="shared" si="27"/>
        <v>-0.67766606775809213</v>
      </c>
      <c r="C893">
        <f t="shared" si="27"/>
        <v>-0.15201704283036566</v>
      </c>
      <c r="D893">
        <f t="shared" si="27"/>
        <v>-6.6420909166280503E-2</v>
      </c>
    </row>
    <row r="894" spans="1:4" x14ac:dyDescent="0.2">
      <c r="A894">
        <f t="shared" si="28"/>
        <v>-0.5850000000000849</v>
      </c>
      <c r="B894">
        <f t="shared" si="27"/>
        <v>-0.67003058304047036</v>
      </c>
      <c r="C894">
        <f t="shared" si="27"/>
        <v>-0.15064899421632105</v>
      </c>
      <c r="D894">
        <f t="shared" si="27"/>
        <v>-6.5843197824517738E-2</v>
      </c>
    </row>
    <row r="895" spans="1:4" x14ac:dyDescent="0.2">
      <c r="A895">
        <f t="shared" si="28"/>
        <v>-0.58000000000008489</v>
      </c>
      <c r="B895">
        <f t="shared" si="27"/>
        <v>-0.66246270737192725</v>
      </c>
      <c r="C895">
        <f t="shared" si="27"/>
        <v>-0.14928313183011233</v>
      </c>
      <c r="D895">
        <f t="shared" si="27"/>
        <v>-6.5265876707345447E-2</v>
      </c>
    </row>
    <row r="896" spans="1:4" x14ac:dyDescent="0.2">
      <c r="A896">
        <f t="shared" si="28"/>
        <v>-0.57500000000008489</v>
      </c>
      <c r="B896">
        <f t="shared" si="27"/>
        <v>-0.6549606911677851</v>
      </c>
      <c r="C896">
        <f t="shared" si="27"/>
        <v>-0.14791943009879457</v>
      </c>
      <c r="D896">
        <f t="shared" si="27"/>
        <v>-6.4688941959430563E-2</v>
      </c>
    </row>
    <row r="897" spans="1:4" x14ac:dyDescent="0.2">
      <c r="A897">
        <f t="shared" si="28"/>
        <v>-0.57000000000008488</v>
      </c>
      <c r="B897">
        <f t="shared" si="27"/>
        <v>-0.64752284482749856</v>
      </c>
      <c r="C897">
        <f t="shared" si="27"/>
        <v>-0.14655786365885121</v>
      </c>
      <c r="D897">
        <f t="shared" si="27"/>
        <v>-6.4112389739858194E-2</v>
      </c>
    </row>
    <row r="898" spans="1:4" x14ac:dyDescent="0.2">
      <c r="A898">
        <f t="shared" si="28"/>
        <v>-0.56500000000008488</v>
      </c>
      <c r="B898">
        <f t="shared" si="27"/>
        <v>-0.64014753594290941</v>
      </c>
      <c r="C898">
        <f t="shared" si="27"/>
        <v>-0.14519840735281012</v>
      </c>
      <c r="D898">
        <f t="shared" si="27"/>
        <v>-6.353621622196079E-2</v>
      </c>
    </row>
    <row r="899" spans="1:4" x14ac:dyDescent="0.2">
      <c r="A899">
        <f t="shared" si="28"/>
        <v>-0.56000000000008487</v>
      </c>
      <c r="B899">
        <f t="shared" si="27"/>
        <v>-0.63283318666576149</v>
      </c>
      <c r="C899">
        <f t="shared" si="27"/>
        <v>-0.14384103622591352</v>
      </c>
      <c r="D899">
        <f t="shared" si="27"/>
        <v>-6.2960417593147869E-2</v>
      </c>
    </row>
    <row r="900" spans="1:4" x14ac:dyDescent="0.2">
      <c r="A900">
        <f t="shared" si="28"/>
        <v>-0.55500000000008487</v>
      </c>
      <c r="B900">
        <f t="shared" si="27"/>
        <v>-0.62557827122366982</v>
      </c>
      <c r="C900">
        <f t="shared" si="27"/>
        <v>-0.14248572552284108</v>
      </c>
      <c r="D900">
        <f t="shared" si="27"/>
        <v>-6.2384990054737931E-2</v>
      </c>
    </row>
    <row r="901" spans="1:4" x14ac:dyDescent="0.2">
      <c r="A901">
        <f t="shared" si="28"/>
        <v>-0.55000000000008487</v>
      </c>
      <c r="B901">
        <f t="shared" si="27"/>
        <v>-0.61838131357458515</v>
      </c>
      <c r="C901">
        <f t="shared" si="27"/>
        <v>-0.14113245068448588</v>
      </c>
      <c r="D901">
        <f t="shared" si="27"/>
        <v>-6.180992982179126E-2</v>
      </c>
    </row>
    <row r="902" spans="1:4" x14ac:dyDescent="0.2">
      <c r="A902">
        <f t="shared" si="28"/>
        <v>-0.54500000000008486</v>
      </c>
      <c r="B902">
        <f t="shared" si="27"/>
        <v>-0.61124088519056829</v>
      </c>
      <c r="C902">
        <f t="shared" si="27"/>
        <v>-0.13978118734478046</v>
      </c>
      <c r="D902">
        <f t="shared" si="27"/>
        <v>-6.1235233122944231E-2</v>
      </c>
    </row>
    <row r="903" spans="1:4" x14ac:dyDescent="0.2">
      <c r="A903">
        <f t="shared" si="28"/>
        <v>-0.54000000000008486</v>
      </c>
      <c r="B903">
        <f t="shared" si="27"/>
        <v>-0.60415560296238691</v>
      </c>
      <c r="C903">
        <f t="shared" si="27"/>
        <v>-0.13843191132757293</v>
      </c>
      <c r="D903">
        <f t="shared" si="27"/>
        <v>-6.0660896200245007E-2</v>
      </c>
    </row>
    <row r="904" spans="1:4" x14ac:dyDescent="0.2">
      <c r="A904">
        <f t="shared" si="28"/>
        <v>-0.53500000000008485</v>
      </c>
      <c r="B904">
        <f t="shared" si="27"/>
        <v>-0.59712412721708952</v>
      </c>
      <c r="C904">
        <f t="shared" si="27"/>
        <v>-0.13708459864355185</v>
      </c>
      <c r="D904">
        <f t="shared" si="27"/>
        <v>-6.0086915308990185E-2</v>
      </c>
    </row>
    <row r="905" spans="1:4" x14ac:dyDescent="0.2">
      <c r="A905">
        <f t="shared" si="28"/>
        <v>-0.53000000000008485</v>
      </c>
      <c r="B905">
        <f t="shared" si="27"/>
        <v>-0.59014515984130644</v>
      </c>
      <c r="C905">
        <f t="shared" si="27"/>
        <v>-0.13573922548721878</v>
      </c>
      <c r="D905">
        <f t="shared" si="27"/>
        <v>-5.9513286717562959E-2</v>
      </c>
    </row>
    <row r="906" spans="1:4" x14ac:dyDescent="0.2">
      <c r="A906">
        <f t="shared" si="28"/>
        <v>-0.52500000000008484</v>
      </c>
      <c r="B906">
        <f t="shared" si="27"/>
        <v>-0.58321744250355245</v>
      </c>
      <c r="C906">
        <f t="shared" si="27"/>
        <v>-0.13439576823390773</v>
      </c>
      <c r="D906">
        <f t="shared" si="27"/>
        <v>-5.8940006707272778E-2</v>
      </c>
    </row>
    <row r="907" spans="1:4" x14ac:dyDescent="0.2">
      <c r="A907">
        <f t="shared" si="28"/>
        <v>-0.52000000000008484</v>
      </c>
      <c r="B907">
        <f t="shared" si="27"/>
        <v>-0.576339754969309</v>
      </c>
      <c r="C907">
        <f t="shared" si="27"/>
        <v>-0.13305420343684984</v>
      </c>
      <c r="D907">
        <f t="shared" si="27"/>
        <v>-5.8367071572195527E-2</v>
      </c>
    </row>
    <row r="908" spans="1:4" x14ac:dyDescent="0.2">
      <c r="A908">
        <f t="shared" si="28"/>
        <v>-0.51500000000008483</v>
      </c>
      <c r="B908">
        <f t="shared" ref="B908:D971" si="29">LN(ABS((B$8+$A908)/(B$8-$A908)))/(2*B$8)</f>
        <v>-0.56951091350310867</v>
      </c>
      <c r="C908">
        <f t="shared" si="29"/>
        <v>-0.13171450782428265</v>
      </c>
      <c r="D908">
        <f t="shared" si="29"/>
        <v>-5.7794477619015766E-2</v>
      </c>
    </row>
    <row r="909" spans="1:4" x14ac:dyDescent="0.2">
      <c r="A909">
        <f t="shared" ref="A909:A972" si="30">A908+B$3</f>
        <v>-0.51000000000008483</v>
      </c>
      <c r="B909">
        <f t="shared" si="29"/>
        <v>-0.56272976935226349</v>
      </c>
      <c r="C909">
        <f t="shared" si="29"/>
        <v>-0.13037665829660389</v>
      </c>
      <c r="D909">
        <f t="shared" si="29"/>
        <v>-5.7222221166869425E-2</v>
      </c>
    </row>
    <row r="910" spans="1:4" x14ac:dyDescent="0.2">
      <c r="A910">
        <f t="shared" si="30"/>
        <v>-0.50500000000008483</v>
      </c>
      <c r="B910">
        <f t="shared" si="29"/>
        <v>-0.55599520730725671</v>
      </c>
      <c r="C910">
        <f t="shared" si="29"/>
        <v>-0.12904063192356718</v>
      </c>
      <c r="D910">
        <f t="shared" si="29"/>
        <v>-5.6650298547188276E-2</v>
      </c>
    </row>
    <row r="911" spans="1:4" x14ac:dyDescent="0.2">
      <c r="A911">
        <f t="shared" si="30"/>
        <v>-0.50000000000008482</v>
      </c>
      <c r="B911">
        <f t="shared" si="29"/>
        <v>-0.54930614433416791</v>
      </c>
      <c r="C911">
        <f t="shared" si="29"/>
        <v>-0.1277064059415203</v>
      </c>
      <c r="D911">
        <f t="shared" si="29"/>
        <v>-5.6078706103545171E-2</v>
      </c>
    </row>
    <row r="912" spans="1:4" x14ac:dyDescent="0.2">
      <c r="A912">
        <f t="shared" si="30"/>
        <v>-0.49500000000008482</v>
      </c>
      <c r="B912">
        <f t="shared" si="29"/>
        <v>-0.54266152827482594</v>
      </c>
      <c r="C912">
        <f t="shared" si="29"/>
        <v>-0.12637395775068336</v>
      </c>
      <c r="D912">
        <f t="shared" si="29"/>
        <v>-5.5507440191500605E-2</v>
      </c>
    </row>
    <row r="913" spans="1:4" x14ac:dyDescent="0.2">
      <c r="A913">
        <f t="shared" si="30"/>
        <v>-0.49000000000008481</v>
      </c>
      <c r="B913">
        <f t="shared" si="29"/>
        <v>-0.5360603366106782</v>
      </c>
      <c r="C913">
        <f t="shared" si="29"/>
        <v>-0.12504326491246834</v>
      </c>
      <c r="D913">
        <f t="shared" si="29"/>
        <v>-5.4936497178450193E-2</v>
      </c>
    </row>
    <row r="914" spans="1:4" x14ac:dyDescent="0.2">
      <c r="A914">
        <f t="shared" si="30"/>
        <v>-0.48500000000008481</v>
      </c>
      <c r="B914">
        <f t="shared" si="29"/>
        <v>-0.52950157528664277</v>
      </c>
      <c r="C914">
        <f t="shared" si="29"/>
        <v>-0.12371430514683739</v>
      </c>
      <c r="D914">
        <f t="shared" si="29"/>
        <v>-5.4365873443473774E-2</v>
      </c>
    </row>
    <row r="915" spans="1:4" x14ac:dyDescent="0.2">
      <c r="A915">
        <f t="shared" si="30"/>
        <v>-0.4800000000000848</v>
      </c>
      <c r="B915">
        <f t="shared" si="29"/>
        <v>-0.52298427759145405</v>
      </c>
      <c r="C915">
        <f t="shared" si="29"/>
        <v>-0.12238705632969894</v>
      </c>
      <c r="D915">
        <f t="shared" si="29"/>
        <v>-5.3795565377184829E-2</v>
      </c>
    </row>
    <row r="916" spans="1:4" x14ac:dyDescent="0.2">
      <c r="A916">
        <f t="shared" si="30"/>
        <v>-0.4750000000000848</v>
      </c>
      <c r="B916">
        <f t="shared" si="29"/>
        <v>-0.51650750309125781</v>
      </c>
      <c r="C916">
        <f t="shared" si="29"/>
        <v>-0.12106149649034216</v>
      </c>
      <c r="D916">
        <f t="shared" si="29"/>
        <v>-5.3225569381581718E-2</v>
      </c>
    </row>
    <row r="917" spans="1:4" x14ac:dyDescent="0.2">
      <c r="A917">
        <f t="shared" si="30"/>
        <v>-0.47000000000008479</v>
      </c>
      <c r="B917">
        <f t="shared" si="29"/>
        <v>-0.51007033661341605</v>
      </c>
      <c r="C917">
        <f t="shared" si="29"/>
        <v>-0.1197376038089079</v>
      </c>
      <c r="D917">
        <f t="shared" si="29"/>
        <v>-5.2655881869899522E-2</v>
      </c>
    </row>
    <row r="918" spans="1:4" x14ac:dyDescent="0.2">
      <c r="A918">
        <f t="shared" si="30"/>
        <v>-0.46500000000008479</v>
      </c>
      <c r="B918">
        <f t="shared" si="29"/>
        <v>-0.50367188727768875</v>
      </c>
      <c r="C918">
        <f t="shared" si="29"/>
        <v>-0.11841535661389563</v>
      </c>
      <c r="D918">
        <f t="shared" si="29"/>
        <v>-5.2086499266462978E-2</v>
      </c>
    </row>
    <row r="919" spans="1:4" x14ac:dyDescent="0.2">
      <c r="A919">
        <f t="shared" si="30"/>
        <v>-0.46000000000008479</v>
      </c>
      <c r="B919">
        <f t="shared" si="29"/>
        <v>-0.49731128757213861</v>
      </c>
      <c r="C919">
        <f t="shared" si="29"/>
        <v>-0.11709473337970577</v>
      </c>
      <c r="D919">
        <f t="shared" si="29"/>
        <v>-5.1517418006540923E-2</v>
      </c>
    </row>
    <row r="920" spans="1:4" x14ac:dyDescent="0.2">
      <c r="A920">
        <f t="shared" si="30"/>
        <v>-0.45500000000008478</v>
      </c>
      <c r="B920">
        <f t="shared" si="29"/>
        <v>-0.49098769247128132</v>
      </c>
      <c r="C920">
        <f t="shared" si="29"/>
        <v>-0.11577571272421613</v>
      </c>
      <c r="D920">
        <f t="shared" si="29"/>
        <v>-5.0948634536200854E-2</v>
      </c>
    </row>
    <row r="921" spans="1:4" x14ac:dyDescent="0.2">
      <c r="A921">
        <f t="shared" si="30"/>
        <v>-0.45000000000008478</v>
      </c>
      <c r="B921">
        <f t="shared" si="29"/>
        <v>-0.48470027859415804</v>
      </c>
      <c r="C921">
        <f t="shared" si="29"/>
        <v>-0.11445827340639241</v>
      </c>
      <c r="D921">
        <f t="shared" si="29"/>
        <v>-5.0380145312165198E-2</v>
      </c>
    </row>
    <row r="922" spans="1:4" x14ac:dyDescent="0.2">
      <c r="A922">
        <f t="shared" si="30"/>
        <v>-0.44500000000008477</v>
      </c>
      <c r="B922">
        <f t="shared" si="29"/>
        <v>-0.47844824340015468</v>
      </c>
      <c r="C922">
        <f t="shared" si="29"/>
        <v>-0.11314239432393176</v>
      </c>
      <c r="D922">
        <f t="shared" si="29"/>
        <v>-4.9811946801668644E-2</v>
      </c>
    </row>
    <row r="923" spans="1:4" x14ac:dyDescent="0.2">
      <c r="A923">
        <f t="shared" si="30"/>
        <v>-0.44000000000008477</v>
      </c>
      <c r="B923">
        <f t="shared" si="29"/>
        <v>-0.47223080442053084</v>
      </c>
      <c r="C923">
        <f t="shared" si="29"/>
        <v>-0.11182805451093845</v>
      </c>
      <c r="D923">
        <f t="shared" si="29"/>
        <v>-4.9244035482315603E-2</v>
      </c>
    </row>
    <row r="924" spans="1:4" x14ac:dyDescent="0.2">
      <c r="A924">
        <f t="shared" si="30"/>
        <v>-0.43500000000008476</v>
      </c>
      <c r="B924">
        <f t="shared" si="29"/>
        <v>-0.46604719852374482</v>
      </c>
      <c r="C924">
        <f t="shared" si="29"/>
        <v>-0.11051523313563141</v>
      </c>
      <c r="D924">
        <f t="shared" si="29"/>
        <v>-4.8676407841939585E-2</v>
      </c>
    </row>
    <row r="925" spans="1:4" x14ac:dyDescent="0.2">
      <c r="A925">
        <f t="shared" si="30"/>
        <v>-0.43000000000008476</v>
      </c>
      <c r="B925">
        <f t="shared" si="29"/>
        <v>-0.45989668121278254</v>
      </c>
      <c r="C925">
        <f t="shared" si="29"/>
        <v>-0.10920390949808233</v>
      </c>
      <c r="D925">
        <f t="shared" si="29"/>
        <v>-4.8109060378462992E-2</v>
      </c>
    </row>
    <row r="926" spans="1:4" x14ac:dyDescent="0.2">
      <c r="A926">
        <f t="shared" si="30"/>
        <v>-0.42500000000008475</v>
      </c>
      <c r="B926">
        <f t="shared" si="29"/>
        <v>-0.45377852595280366</v>
      </c>
      <c r="C926">
        <f t="shared" si="29"/>
        <v>-0.10789406302798471</v>
      </c>
      <c r="D926">
        <f t="shared" si="29"/>
        <v>-4.7541989599757799E-2</v>
      </c>
    </row>
    <row r="927" spans="1:4" x14ac:dyDescent="0.2">
      <c r="A927">
        <f t="shared" si="30"/>
        <v>-0.42000000000008475</v>
      </c>
      <c r="B927">
        <f t="shared" si="29"/>
        <v>-0.44769202352752357</v>
      </c>
      <c r="C927">
        <f t="shared" si="29"/>
        <v>-0.10658567328245207</v>
      </c>
      <c r="D927">
        <f t="shared" si="29"/>
        <v>-4.6975192023507563E-2</v>
      </c>
    </row>
    <row r="928" spans="1:4" x14ac:dyDescent="0.2">
      <c r="A928">
        <f t="shared" si="30"/>
        <v>-0.41500000000008475</v>
      </c>
      <c r="B928">
        <f t="shared" si="29"/>
        <v>-0.44163648142284312</v>
      </c>
      <c r="C928">
        <f t="shared" si="29"/>
        <v>-0.10527871994384519</v>
      </c>
      <c r="D928">
        <f t="shared" si="29"/>
        <v>-4.6408664177069771E-2</v>
      </c>
    </row>
    <row r="929" spans="1:4" x14ac:dyDescent="0.2">
      <c r="A929">
        <f t="shared" si="30"/>
        <v>-0.41000000000008474</v>
      </c>
      <c r="B929">
        <f t="shared" si="29"/>
        <v>-0.43561122323632628</v>
      </c>
      <c r="C929">
        <f t="shared" si="29"/>
        <v>-0.10397318281762796</v>
      </c>
      <c r="D929">
        <f t="shared" si="29"/>
        <v>-4.5842402597339411E-2</v>
      </c>
    </row>
    <row r="930" spans="1:4" x14ac:dyDescent="0.2">
      <c r="A930">
        <f t="shared" si="30"/>
        <v>-0.40500000000008474</v>
      </c>
      <c r="B930">
        <f t="shared" si="29"/>
        <v>-0.42961558811120948</v>
      </c>
      <c r="C930">
        <f t="shared" si="29"/>
        <v>-0.10266904183025122</v>
      </c>
      <c r="D930">
        <f t="shared" si="29"/>
        <v>-4.5276403830613536E-2</v>
      </c>
    </row>
    <row r="931" spans="1:4" x14ac:dyDescent="0.2">
      <c r="A931">
        <f t="shared" si="30"/>
        <v>-0.40000000000008473</v>
      </c>
      <c r="B931">
        <f t="shared" si="29"/>
        <v>-0.42364893019370264</v>
      </c>
      <c r="C931">
        <f t="shared" si="29"/>
        <v>-0.10136627702706318</v>
      </c>
      <c r="D931">
        <f t="shared" si="29"/>
        <v>-4.4710664432456144E-2</v>
      </c>
    </row>
    <row r="932" spans="1:4" x14ac:dyDescent="0.2">
      <c r="A932">
        <f t="shared" si="30"/>
        <v>-0.39500000000008473</v>
      </c>
      <c r="B932">
        <f t="shared" si="29"/>
        <v>-0.41771061811241272</v>
      </c>
      <c r="C932">
        <f t="shared" si="29"/>
        <v>-0.10006486857024693</v>
      </c>
      <c r="D932">
        <f t="shared" si="29"/>
        <v>-4.4145180967564451E-2</v>
      </c>
    </row>
    <row r="933" spans="1:4" x14ac:dyDescent="0.2">
      <c r="A933">
        <f t="shared" si="30"/>
        <v>-0.39000000000008472</v>
      </c>
      <c r="B933">
        <f t="shared" si="29"/>
        <v>-0.41180003447879021</v>
      </c>
      <c r="C933">
        <f t="shared" si="29"/>
        <v>-9.8764796736783941E-2</v>
      </c>
      <c r="D933">
        <f t="shared" si="29"/>
        <v>-4.3579950009635736E-2</v>
      </c>
    </row>
    <row r="934" spans="1:4" x14ac:dyDescent="0.2">
      <c r="A934">
        <f t="shared" si="30"/>
        <v>-0.38500000000008472</v>
      </c>
      <c r="B934">
        <f t="shared" si="29"/>
        <v>-0.40591657540755993</v>
      </c>
      <c r="C934">
        <f t="shared" si="29"/>
        <v>-9.7466041916443133E-2</v>
      </c>
      <c r="D934">
        <f t="shared" si="29"/>
        <v>-4.3014968141234906E-2</v>
      </c>
    </row>
    <row r="935" spans="1:4" x14ac:dyDescent="0.2">
      <c r="A935">
        <f t="shared" si="30"/>
        <v>-0.38000000000008471</v>
      </c>
      <c r="B935">
        <f t="shared" si="29"/>
        <v>-0.40005965005615562</v>
      </c>
      <c r="C935">
        <f t="shared" si="29"/>
        <v>-9.6168584609794619E-2</v>
      </c>
      <c r="D935">
        <f t="shared" si="29"/>
        <v>-4.2450231953663209E-2</v>
      </c>
    </row>
    <row r="936" spans="1:4" x14ac:dyDescent="0.2">
      <c r="A936">
        <f t="shared" si="30"/>
        <v>-0.37500000000008471</v>
      </c>
      <c r="B936">
        <f t="shared" si="29"/>
        <v>-0.39422868018223373</v>
      </c>
      <c r="C936">
        <f t="shared" si="29"/>
        <v>-9.4872405426247905E-2</v>
      </c>
      <c r="D936">
        <f t="shared" si="29"/>
        <v>-4.1885738046827263E-2</v>
      </c>
    </row>
    <row r="937" spans="1:4" x14ac:dyDescent="0.2">
      <c r="A937">
        <f t="shared" si="30"/>
        <v>-0.37000000000008471</v>
      </c>
      <c r="B937">
        <f t="shared" si="29"/>
        <v>-0.38842309971839428</v>
      </c>
      <c r="C937">
        <f t="shared" si="29"/>
        <v>-9.3577485082114109E-2</v>
      </c>
      <c r="D937">
        <f t="shared" si="29"/>
        <v>-4.1321483029109068E-2</v>
      </c>
    </row>
    <row r="938" spans="1:4" x14ac:dyDescent="0.2">
      <c r="A938">
        <f t="shared" si="30"/>
        <v>-0.3650000000000847</v>
      </c>
      <c r="B938">
        <f t="shared" si="29"/>
        <v>-0.38264235436328187</v>
      </c>
      <c r="C938">
        <f t="shared" si="29"/>
        <v>-9.2283804398691757E-2</v>
      </c>
      <c r="D938">
        <f t="shared" si="29"/>
        <v>-4.0757463517237129E-2</v>
      </c>
    </row>
    <row r="939" spans="1:4" x14ac:dyDescent="0.2">
      <c r="A939">
        <f t="shared" si="30"/>
        <v>-0.3600000000000847</v>
      </c>
      <c r="B939">
        <f t="shared" si="29"/>
        <v>-0.37688590118828741</v>
      </c>
      <c r="C939">
        <f t="shared" si="29"/>
        <v>-9.0991344300374782E-2</v>
      </c>
      <c r="D939">
        <f t="shared" si="29"/>
        <v>-4.0193676136157555E-2</v>
      </c>
    </row>
    <row r="940" spans="1:4" x14ac:dyDescent="0.2">
      <c r="A940">
        <f t="shared" si="30"/>
        <v>-0.35500000000008469</v>
      </c>
      <c r="B940">
        <f t="shared" si="29"/>
        <v>-0.3711532082591113</v>
      </c>
      <c r="C940">
        <f t="shared" si="29"/>
        <v>-8.9700085812783367E-2</v>
      </c>
      <c r="D940">
        <f t="shared" si="29"/>
        <v>-3.9630117518906632E-2</v>
      </c>
    </row>
    <row r="941" spans="1:4" x14ac:dyDescent="0.2">
      <c r="A941">
        <f t="shared" si="30"/>
        <v>-0.35000000000008469</v>
      </c>
      <c r="B941">
        <f t="shared" si="29"/>
        <v>-0.36544375427149267</v>
      </c>
      <c r="C941">
        <f t="shared" si="29"/>
        <v>-8.841001006091645E-2</v>
      </c>
      <c r="D941">
        <f t="shared" si="29"/>
        <v>-3.9066784306483589E-2</v>
      </c>
    </row>
    <row r="942" spans="1:4" x14ac:dyDescent="0.2">
      <c r="A942">
        <f t="shared" si="30"/>
        <v>-0.34500000000008468</v>
      </c>
      <c r="B942">
        <f t="shared" si="29"/>
        <v>-0.35975702820043987</v>
      </c>
      <c r="C942">
        <f t="shared" si="29"/>
        <v>-8.7121098267325892E-2</v>
      </c>
      <c r="D942">
        <f t="shared" si="29"/>
        <v>-3.8503673147724453E-2</v>
      </c>
    </row>
    <row r="943" spans="1:4" x14ac:dyDescent="0.2">
      <c r="A943">
        <f t="shared" si="30"/>
        <v>-0.34000000000008468</v>
      </c>
      <c r="B943">
        <f t="shared" si="29"/>
        <v>-0.35409252896233867</v>
      </c>
      <c r="C943">
        <f t="shared" si="29"/>
        <v>-8.5833331750311326E-2</v>
      </c>
      <c r="D943">
        <f t="shared" si="29"/>
        <v>-3.7940780699176425E-2</v>
      </c>
    </row>
    <row r="944" spans="1:4" x14ac:dyDescent="0.2">
      <c r="A944">
        <f t="shared" si="30"/>
        <v>-0.33500000000008467</v>
      </c>
      <c r="B944">
        <f t="shared" si="29"/>
        <v>-0.34844976508934328</v>
      </c>
      <c r="C944">
        <f t="shared" si="29"/>
        <v>-8.4546691922135195E-2</v>
      </c>
      <c r="D944">
        <f t="shared" si="29"/>
        <v>-3.7378103624972743E-2</v>
      </c>
    </row>
    <row r="945" spans="1:4" x14ac:dyDescent="0.2">
      <c r="A945">
        <f t="shared" si="30"/>
        <v>-0.33000000000008467</v>
      </c>
      <c r="B945">
        <f t="shared" si="29"/>
        <v>-0.34282825441548892</v>
      </c>
      <c r="C945">
        <f t="shared" si="29"/>
        <v>-8.3261160287258107E-2</v>
      </c>
      <c r="D945">
        <f t="shared" si="29"/>
        <v>-3.6815638596708548E-2</v>
      </c>
    </row>
    <row r="946" spans="1:4" x14ac:dyDescent="0.2">
      <c r="A946">
        <f t="shared" si="30"/>
        <v>-0.32500000000008467</v>
      </c>
      <c r="B946">
        <f t="shared" si="29"/>
        <v>-0.33722752377399096</v>
      </c>
      <c r="C946">
        <f t="shared" si="29"/>
        <v>-8.197671844059419E-2</v>
      </c>
      <c r="D946">
        <f t="shared" si="29"/>
        <v>-3.6253382293317427E-2</v>
      </c>
    </row>
    <row r="947" spans="1:4" x14ac:dyDescent="0.2">
      <c r="A947">
        <f t="shared" si="30"/>
        <v>-0.32000000000008466</v>
      </c>
      <c r="B947">
        <f t="shared" si="29"/>
        <v>-0.3316471087052264</v>
      </c>
      <c r="C947">
        <f t="shared" si="29"/>
        <v>-8.0693348065784487E-2</v>
      </c>
      <c r="D947">
        <f t="shared" si="29"/>
        <v>-3.569133140094817E-2</v>
      </c>
    </row>
    <row r="948" spans="1:4" x14ac:dyDescent="0.2">
      <c r="A948">
        <f t="shared" si="30"/>
        <v>-0.31500000000008466</v>
      </c>
      <c r="B948">
        <f t="shared" si="29"/>
        <v>-0.32608655317491381</v>
      </c>
      <c r="C948">
        <f t="shared" si="29"/>
        <v>-7.9411030933489807E-2</v>
      </c>
      <c r="D948">
        <f t="shared" si="29"/>
        <v>-3.5129482612842496E-2</v>
      </c>
    </row>
    <row r="949" spans="1:4" x14ac:dyDescent="0.2">
      <c r="A949">
        <f t="shared" si="30"/>
        <v>-0.31000000000008465</v>
      </c>
      <c r="B949">
        <f t="shared" si="29"/>
        <v>-0.32054540930203979</v>
      </c>
      <c r="C949">
        <f t="shared" si="29"/>
        <v>-7.8129748899701729E-2</v>
      </c>
      <c r="D949">
        <f t="shared" si="29"/>
        <v>-3.45678326292135E-2</v>
      </c>
    </row>
    <row r="950" spans="1:4" x14ac:dyDescent="0.2">
      <c r="A950">
        <f t="shared" si="30"/>
        <v>-0.30500000000008465</v>
      </c>
      <c r="B950">
        <f t="shared" si="29"/>
        <v>-0.31502323709609409</v>
      </c>
      <c r="C950">
        <f t="shared" si="29"/>
        <v>-7.6849483904071217E-2</v>
      </c>
      <c r="D950">
        <f t="shared" si="29"/>
        <v>-3.4006378157124345E-2</v>
      </c>
    </row>
    <row r="951" spans="1:4" x14ac:dyDescent="0.2">
      <c r="A951">
        <f t="shared" si="30"/>
        <v>-0.30000000000008464</v>
      </c>
      <c r="B951">
        <f t="shared" si="29"/>
        <v>-0.30951960420320473</v>
      </c>
      <c r="C951">
        <f t="shared" si="29"/>
        <v>-7.5570217968255055E-2</v>
      </c>
      <c r="D951">
        <f t="shared" si="29"/>
        <v>-3.3445115910368035E-2</v>
      </c>
    </row>
    <row r="952" spans="1:4" x14ac:dyDescent="0.2">
      <c r="A952">
        <f t="shared" si="30"/>
        <v>-0.29500000000008464</v>
      </c>
      <c r="B952">
        <f t="shared" si="29"/>
        <v>-0.3040340856607775</v>
      </c>
      <c r="C952">
        <f t="shared" si="29"/>
        <v>-7.4291933194278764E-2</v>
      </c>
      <c r="D952">
        <f t="shared" si="29"/>
        <v>-3.2884042609347131E-2</v>
      </c>
    </row>
    <row r="953" spans="1:4" x14ac:dyDescent="0.2">
      <c r="A953">
        <f t="shared" si="30"/>
        <v>-0.29000000000008463</v>
      </c>
      <c r="B953">
        <f t="shared" si="29"/>
        <v>-0.29856626366027073</v>
      </c>
      <c r="C953">
        <f t="shared" si="29"/>
        <v>-7.3014611762916515E-2</v>
      </c>
      <c r="D953">
        <f t="shared" si="29"/>
        <v>-3.2323154980954637E-2</v>
      </c>
    </row>
    <row r="954" spans="1:4" x14ac:dyDescent="0.2">
      <c r="A954">
        <f t="shared" si="30"/>
        <v>-0.28500000000008463</v>
      </c>
      <c r="B954">
        <f t="shared" si="29"/>
        <v>-0.29311572731774832</v>
      </c>
      <c r="C954">
        <f t="shared" si="29"/>
        <v>-7.1738235932087752E-2</v>
      </c>
      <c r="D954">
        <f t="shared" si="29"/>
        <v>-3.1762449758455318E-2</v>
      </c>
    </row>
    <row r="955" spans="1:4" x14ac:dyDescent="0.2">
      <c r="A955">
        <f t="shared" si="30"/>
        <v>-0.28000000000008463</v>
      </c>
      <c r="B955">
        <f t="shared" si="29"/>
        <v>-0.28768207245187272</v>
      </c>
      <c r="C955">
        <f t="shared" si="29"/>
        <v>-7.0462788035268523E-2</v>
      </c>
      <c r="D955">
        <f t="shared" si="29"/>
        <v>-3.1201923681367229E-2</v>
      </c>
    </row>
    <row r="956" spans="1:4" x14ac:dyDescent="0.2">
      <c r="A956">
        <f t="shared" si="30"/>
        <v>-0.27500000000008462</v>
      </c>
      <c r="B956">
        <f t="shared" si="29"/>
        <v>-0.28226490136901744</v>
      </c>
      <c r="C956">
        <f t="shared" si="29"/>
        <v>-6.9188250479919278E-2</v>
      </c>
      <c r="D956">
        <f t="shared" si="29"/>
        <v>-3.0641573495344129E-2</v>
      </c>
    </row>
    <row r="957" spans="1:4" x14ac:dyDescent="0.2">
      <c r="A957">
        <f t="shared" si="30"/>
        <v>-0.27000000000008462</v>
      </c>
      <c r="B957">
        <f t="shared" si="29"/>
        <v>-0.27686382265519133</v>
      </c>
      <c r="C957">
        <f t="shared" si="29"/>
        <v>-6.7914605745927517E-2</v>
      </c>
      <c r="D957">
        <f t="shared" si="29"/>
        <v>-3.0081395952058453E-2</v>
      </c>
    </row>
    <row r="958" spans="1:4" x14ac:dyDescent="0.2">
      <c r="A958">
        <f t="shared" si="30"/>
        <v>-0.26500000000008461</v>
      </c>
      <c r="B958">
        <f t="shared" si="29"/>
        <v>-0.27147845097448292</v>
      </c>
      <c r="C958">
        <f t="shared" si="29"/>
        <v>-6.664183638406522E-2</v>
      </c>
      <c r="D958">
        <f t="shared" si="29"/>
        <v>-2.9521387809084438E-2</v>
      </c>
    </row>
    <row r="959" spans="1:4" x14ac:dyDescent="0.2">
      <c r="A959">
        <f t="shared" si="30"/>
        <v>-0.26000000000008461</v>
      </c>
      <c r="B959">
        <f t="shared" si="29"/>
        <v>-0.26610840687374482</v>
      </c>
      <c r="C959">
        <f t="shared" si="29"/>
        <v>-6.5369925014460747E-2</v>
      </c>
      <c r="D959">
        <f t="shared" si="29"/>
        <v>-2.8961545829782387E-2</v>
      </c>
    </row>
    <row r="960" spans="1:4" x14ac:dyDescent="0.2">
      <c r="A960">
        <f t="shared" si="30"/>
        <v>-0.2550000000000846</v>
      </c>
      <c r="B960">
        <f t="shared" si="29"/>
        <v>-0.26075331659325285</v>
      </c>
      <c r="C960">
        <f t="shared" si="29"/>
        <v>-6.4098854325084331E-2</v>
      </c>
      <c r="D960">
        <f t="shared" si="29"/>
        <v>-2.8401866783182576E-2</v>
      </c>
    </row>
    <row r="961" spans="1:4" x14ac:dyDescent="0.2">
      <c r="A961">
        <f t="shared" si="30"/>
        <v>-0.2500000000000846</v>
      </c>
      <c r="B961">
        <f t="shared" si="29"/>
        <v>-0.25541281188308557</v>
      </c>
      <c r="C961">
        <f t="shared" si="29"/>
        <v>-6.2828607070247969E-2</v>
      </c>
      <c r="D961">
        <f t="shared" si="29"/>
        <v>-2.7842347443870482E-2</v>
      </c>
    </row>
    <row r="962" spans="1:4" x14ac:dyDescent="0.2">
      <c r="A962">
        <f t="shared" si="30"/>
        <v>-0.24500000000008459</v>
      </c>
      <c r="B962">
        <f t="shared" si="29"/>
        <v>-0.25008652982498164</v>
      </c>
      <c r="C962">
        <f t="shared" si="29"/>
        <v>-6.155916606911857E-2</v>
      </c>
      <c r="D962">
        <f t="shared" si="29"/>
        <v>-2.7282984591872044E-2</v>
      </c>
    </row>
    <row r="963" spans="1:4" x14ac:dyDescent="0.2">
      <c r="A963">
        <f t="shared" si="30"/>
        <v>-0.24000000000008459</v>
      </c>
      <c r="B963">
        <f t="shared" si="29"/>
        <v>-0.24477411265944263</v>
      </c>
      <c r="C963">
        <f t="shared" si="29"/>
        <v>-6.0290514204243466E-2</v>
      </c>
      <c r="D963">
        <f t="shared" si="29"/>
        <v>-2.6723775012539367E-2</v>
      </c>
    </row>
    <row r="964" spans="1:4" x14ac:dyDescent="0.2">
      <c r="A964">
        <f t="shared" si="30"/>
        <v>-0.23500000000008459</v>
      </c>
      <c r="B964">
        <f t="shared" si="29"/>
        <v>-0.23947520761786042</v>
      </c>
      <c r="C964">
        <f t="shared" si="29"/>
        <v>-5.9022634420089475E-2</v>
      </c>
      <c r="D964">
        <f t="shared" si="29"/>
        <v>-2.6164715496437094E-2</v>
      </c>
    </row>
    <row r="965" spans="1:4" x14ac:dyDescent="0.2">
      <c r="A965">
        <f t="shared" si="30"/>
        <v>-0.23000000000008458</v>
      </c>
      <c r="B965">
        <f t="shared" si="29"/>
        <v>-0.23418946675945615</v>
      </c>
      <c r="C965">
        <f t="shared" si="29"/>
        <v>-5.7755509721593851E-2</v>
      </c>
      <c r="D965">
        <f t="shared" si="29"/>
        <v>-2.5605802839229141E-2</v>
      </c>
    </row>
    <row r="966" spans="1:4" x14ac:dyDescent="0.2">
      <c r="A966">
        <f t="shared" si="30"/>
        <v>-0.22500000000008458</v>
      </c>
      <c r="B966">
        <f t="shared" si="29"/>
        <v>-0.22891654681282922</v>
      </c>
      <c r="C966">
        <f t="shared" si="29"/>
        <v>-5.648912317272748E-2</v>
      </c>
      <c r="D966">
        <f t="shared" si="29"/>
        <v>-2.5047033841565775E-2</v>
      </c>
    </row>
    <row r="967" spans="1:4" x14ac:dyDescent="0.2">
      <c r="A967">
        <f t="shared" si="30"/>
        <v>-0.22000000000008457</v>
      </c>
      <c r="B967">
        <f t="shared" si="29"/>
        <v>-0.22365610902192129</v>
      </c>
      <c r="C967">
        <f t="shared" si="29"/>
        <v>-5.5223457895069959E-2</v>
      </c>
      <c r="D967">
        <f t="shared" si="29"/>
        <v>-2.4488405308971312E-2</v>
      </c>
    </row>
    <row r="968" spans="1:4" x14ac:dyDescent="0.2">
      <c r="A968">
        <f t="shared" si="30"/>
        <v>-0.21500000000008457</v>
      </c>
      <c r="B968">
        <f t="shared" si="29"/>
        <v>-0.2184078189962089</v>
      </c>
      <c r="C968">
        <f t="shared" si="29"/>
        <v>-5.3958497066395564E-2</v>
      </c>
      <c r="D968">
        <f t="shared" si="29"/>
        <v>-2.3929914051732028E-2</v>
      </c>
    </row>
    <row r="969" spans="1:4" x14ac:dyDescent="0.2">
      <c r="A969">
        <f t="shared" si="30"/>
        <v>-0.21000000000008456</v>
      </c>
      <c r="B969">
        <f t="shared" si="29"/>
        <v>-0.21317134656494827</v>
      </c>
      <c r="C969">
        <f t="shared" si="29"/>
        <v>-5.2694223919270804E-2</v>
      </c>
      <c r="D969">
        <f t="shared" si="29"/>
        <v>-2.3371556884784452E-2</v>
      </c>
    </row>
    <row r="970" spans="1:4" x14ac:dyDescent="0.2">
      <c r="A970">
        <f t="shared" si="30"/>
        <v>-0.20500000000008456</v>
      </c>
      <c r="B970">
        <f t="shared" si="29"/>
        <v>-0.20794636563529992</v>
      </c>
      <c r="C970">
        <f t="shared" si="29"/>
        <v>-5.1430621739663132E-2</v>
      </c>
      <c r="D970">
        <f t="shared" si="29"/>
        <v>-2.2813330627604576E-2</v>
      </c>
    </row>
    <row r="971" spans="1:4" x14ac:dyDescent="0.2">
      <c r="A971">
        <f t="shared" si="30"/>
        <v>-0.20000000000008455</v>
      </c>
      <c r="B971">
        <f t="shared" si="29"/>
        <v>-0.20273255405417023</v>
      </c>
      <c r="C971">
        <f t="shared" si="29"/>
        <v>-5.0167673865559148E-2</v>
      </c>
      <c r="D971">
        <f t="shared" si="29"/>
        <v>-2.2255232104096537E-2</v>
      </c>
    </row>
    <row r="972" spans="1:4" x14ac:dyDescent="0.2">
      <c r="A972">
        <f t="shared" si="30"/>
        <v>-0.19500000000008455</v>
      </c>
      <c r="B972">
        <f t="shared" ref="B972:D1035" si="31">LN(ABS((B$8+$A972)/(B$8-$A972)))/(2*B$8)</f>
        <v>-0.19752959347361174</v>
      </c>
      <c r="C972">
        <f t="shared" si="31"/>
        <v>-4.8905363685593985E-2</v>
      </c>
      <c r="D972">
        <f t="shared" si="31"/>
        <v>-2.1697258142482523E-2</v>
      </c>
    </row>
    <row r="973" spans="1:4" x14ac:dyDescent="0.2">
      <c r="A973">
        <f t="shared" ref="A973:A1036" si="32">A972+B$3</f>
        <v>-0.19000000000008455</v>
      </c>
      <c r="B973">
        <f t="shared" si="31"/>
        <v>-0.19233716921963304</v>
      </c>
      <c r="C973">
        <f t="shared" si="31"/>
        <v>-4.7643674637690127E-2</v>
      </c>
      <c r="D973">
        <f t="shared" si="31"/>
        <v>-2.1139405575192602E-2</v>
      </c>
    </row>
    <row r="974" spans="1:4" x14ac:dyDescent="0.2">
      <c r="A974">
        <f t="shared" si="32"/>
        <v>-0.18500000000008454</v>
      </c>
      <c r="B974">
        <f t="shared" si="31"/>
        <v>-0.18715497016427188</v>
      </c>
      <c r="C974">
        <f t="shared" si="31"/>
        <v>-4.6382590207706131E-2</v>
      </c>
      <c r="D974">
        <f t="shared" si="31"/>
        <v>-2.0581671238754911E-2</v>
      </c>
    </row>
    <row r="975" spans="1:4" x14ac:dyDescent="0.2">
      <c r="A975">
        <f t="shared" si="32"/>
        <v>-0.18000000000008454</v>
      </c>
      <c r="B975">
        <f t="shared" si="31"/>
        <v>-0.1819826886007932</v>
      </c>
      <c r="C975">
        <f t="shared" si="31"/>
        <v>-4.5122093928094728E-2</v>
      </c>
      <c r="D975">
        <f t="shared" si="31"/>
        <v>-2.0024051973686636E-2</v>
      </c>
    </row>
    <row r="976" spans="1:4" x14ac:dyDescent="0.2">
      <c r="A976">
        <f t="shared" si="32"/>
        <v>-0.17500000000008453</v>
      </c>
      <c r="B976">
        <f t="shared" si="31"/>
        <v>-0.17682002012187645</v>
      </c>
      <c r="C976">
        <f t="shared" si="31"/>
        <v>-4.3862169376569456E-2</v>
      </c>
      <c r="D976">
        <f t="shared" si="31"/>
        <v>-1.9466544624384564E-2</v>
      </c>
    </row>
    <row r="977" spans="1:4" x14ac:dyDescent="0.2">
      <c r="A977">
        <f t="shared" si="32"/>
        <v>-0.17000000000008453</v>
      </c>
      <c r="B977">
        <f t="shared" si="31"/>
        <v>-0.17166666350066617</v>
      </c>
      <c r="C977">
        <f t="shared" si="31"/>
        <v>-4.2602800174780908E-2</v>
      </c>
      <c r="D977">
        <f t="shared" si="31"/>
        <v>-1.8909146039016552E-2</v>
      </c>
    </row>
    <row r="978" spans="1:4" x14ac:dyDescent="0.2">
      <c r="A978">
        <f t="shared" si="32"/>
        <v>-0.16500000000008452</v>
      </c>
      <c r="B978">
        <f t="shared" si="31"/>
        <v>-0.1665223205745596</v>
      </c>
      <c r="C978">
        <f t="shared" si="31"/>
        <v>-4.1343969987001135E-2</v>
      </c>
      <c r="D978">
        <f t="shared" si="31"/>
        <v>-1.8351853069413431E-2</v>
      </c>
    </row>
    <row r="979" spans="1:4" x14ac:dyDescent="0.2">
      <c r="A979">
        <f t="shared" si="32"/>
        <v>-0.16000000000008452</v>
      </c>
      <c r="B979">
        <f t="shared" si="31"/>
        <v>-0.1613866961316123</v>
      </c>
      <c r="C979">
        <f t="shared" si="31"/>
        <v>-4.0085662518816123E-2</v>
      </c>
      <c r="D979">
        <f t="shared" si="31"/>
        <v>-1.7794662570960438E-2</v>
      </c>
    </row>
    <row r="980" spans="1:4" x14ac:dyDescent="0.2">
      <c r="A980">
        <f t="shared" si="32"/>
        <v>-0.15500000000008451</v>
      </c>
      <c r="B980">
        <f t="shared" si="31"/>
        <v>-0.1562594977994467</v>
      </c>
      <c r="C980">
        <f t="shared" si="31"/>
        <v>-3.8827861515826442E-2</v>
      </c>
      <c r="D980">
        <f t="shared" si="31"/>
        <v>-1.7237571402489809E-2</v>
      </c>
    </row>
    <row r="981" spans="1:4" x14ac:dyDescent="0.2">
      <c r="A981">
        <f t="shared" si="32"/>
        <v>-0.15000000000008451</v>
      </c>
      <c r="B981">
        <f t="shared" si="31"/>
        <v>-0.15114043593655327</v>
      </c>
      <c r="C981">
        <f t="shared" si="31"/>
        <v>-3.7570550762355756E-2</v>
      </c>
      <c r="D981">
        <f t="shared" si="31"/>
        <v>-1.6680576426173203E-2</v>
      </c>
    </row>
    <row r="982" spans="1:4" x14ac:dyDescent="0.2">
      <c r="A982">
        <f t="shared" si="32"/>
        <v>-0.14500000000008451</v>
      </c>
      <c r="B982">
        <f t="shared" si="31"/>
        <v>-0.14602922352587616</v>
      </c>
      <c r="C982">
        <f t="shared" si="31"/>
        <v>-3.6313714080166662E-2</v>
      </c>
      <c r="D982">
        <f t="shared" si="31"/>
        <v>-1.6123674507414445E-2</v>
      </c>
    </row>
    <row r="983" spans="1:4" x14ac:dyDescent="0.2">
      <c r="A983">
        <f t="shared" si="32"/>
        <v>-0.1400000000000845</v>
      </c>
      <c r="B983">
        <f t="shared" si="31"/>
        <v>-0.14092557607058001</v>
      </c>
      <c r="C983">
        <f t="shared" si="31"/>
        <v>-3.5057335327183796E-2</v>
      </c>
      <c r="D983">
        <f t="shared" si="31"/>
        <v>-1.5566862514742865E-2</v>
      </c>
    </row>
    <row r="984" spans="1:4" x14ac:dyDescent="0.2">
      <c r="A984">
        <f t="shared" si="32"/>
        <v>-0.1350000000000845</v>
      </c>
      <c r="B984">
        <f t="shared" si="31"/>
        <v>-0.135829211491898</v>
      </c>
      <c r="C984">
        <f t="shared" si="31"/>
        <v>-3.3801398396223488E-2</v>
      </c>
      <c r="D984">
        <f t="shared" si="31"/>
        <v>-1.501013731970627E-2</v>
      </c>
    </row>
    <row r="985" spans="1:4" x14ac:dyDescent="0.2">
      <c r="A985">
        <f t="shared" si="32"/>
        <v>-0.13000000000008449</v>
      </c>
      <c r="B985">
        <f t="shared" si="31"/>
        <v>-0.13073985002896438</v>
      </c>
      <c r="C985">
        <f t="shared" si="31"/>
        <v>-3.2545887213730799E-2</v>
      </c>
      <c r="D985">
        <f t="shared" si="31"/>
        <v>-1.4453495796764729E-2</v>
      </c>
    </row>
    <row r="986" spans="1:4" x14ac:dyDescent="0.2">
      <c r="A986">
        <f t="shared" si="32"/>
        <v>-0.12500000000008449</v>
      </c>
      <c r="B986">
        <f t="shared" si="31"/>
        <v>-0.12565721414053882</v>
      </c>
      <c r="C986">
        <f t="shared" si="31"/>
        <v>-3.1290785738522682E-2</v>
      </c>
      <c r="D986">
        <f t="shared" si="31"/>
        <v>-1.3896934823184562E-2</v>
      </c>
    </row>
    <row r="987" spans="1:4" x14ac:dyDescent="0.2">
      <c r="A987">
        <f t="shared" si="32"/>
        <v>-0.12000000000008448</v>
      </c>
      <c r="B987">
        <f t="shared" si="31"/>
        <v>-0.12058102840852974</v>
      </c>
      <c r="C987">
        <f t="shared" si="31"/>
        <v>-3.0036077960536995E-2</v>
      </c>
      <c r="D987">
        <f t="shared" si="31"/>
        <v>-1.3340451278932131E-2</v>
      </c>
    </row>
    <row r="988" spans="1:4" x14ac:dyDescent="0.2">
      <c r="A988">
        <f t="shared" si="32"/>
        <v>-0.11500000000008448</v>
      </c>
      <c r="B988">
        <f t="shared" si="31"/>
        <v>-0.11551101944323043</v>
      </c>
      <c r="C988">
        <f t="shared" si="31"/>
        <v>-2.8781747899588022E-2</v>
      </c>
      <c r="D988">
        <f t="shared" si="31"/>
        <v>-1.2784042046568342E-2</v>
      </c>
    </row>
    <row r="989" spans="1:4" x14ac:dyDescent="0.2">
      <c r="A989">
        <f t="shared" si="32"/>
        <v>-0.11000000000008447</v>
      </c>
      <c r="B989">
        <f t="shared" si="31"/>
        <v>-0.11044691579018263</v>
      </c>
      <c r="C989">
        <f t="shared" si="31"/>
        <v>-2.7527779604127247E-2</v>
      </c>
      <c r="D989">
        <f t="shared" si="31"/>
        <v>-1.2227704011143092E-2</v>
      </c>
    </row>
    <row r="990" spans="1:4" x14ac:dyDescent="0.2">
      <c r="A990">
        <f t="shared" si="32"/>
        <v>-0.10500000000008447</v>
      </c>
      <c r="B990">
        <f t="shared" si="31"/>
        <v>-0.1053884478385843</v>
      </c>
      <c r="C990">
        <f t="shared" si="31"/>
        <v>-2.6274157150009917E-2</v>
      </c>
      <c r="D990">
        <f t="shared" si="31"/>
        <v>-1.1671434060089969E-2</v>
      </c>
    </row>
    <row r="991" spans="1:4" x14ac:dyDescent="0.2">
      <c r="A991">
        <f t="shared" si="32"/>
        <v>-0.10000000000008447</v>
      </c>
      <c r="B991">
        <f t="shared" si="31"/>
        <v>-0.1003353477311609</v>
      </c>
      <c r="C991">
        <f t="shared" si="31"/>
        <v>-2.50208646392668E-2</v>
      </c>
      <c r="D991">
        <f t="shared" si="31"/>
        <v>-1.1115229083121443E-2</v>
      </c>
    </row>
    <row r="992" spans="1:4" x14ac:dyDescent="0.2">
      <c r="A992">
        <f t="shared" si="32"/>
        <v>-9.5000000000084461E-2</v>
      </c>
      <c r="B992">
        <f t="shared" si="31"/>
        <v>-9.5287349275422831E-2</v>
      </c>
      <c r="C992">
        <f t="shared" si="31"/>
        <v>-2.3767886198880372E-2</v>
      </c>
      <c r="D992">
        <f t="shared" si="31"/>
        <v>-1.0559085972123546E-2</v>
      </c>
    </row>
    <row r="993" spans="1:4" x14ac:dyDescent="0.2">
      <c r="A993">
        <f t="shared" si="32"/>
        <v>-9.0000000000084457E-2</v>
      </c>
      <c r="B993">
        <f t="shared" si="31"/>
        <v>-9.024418785623195E-2</v>
      </c>
      <c r="C993">
        <f t="shared" si="31"/>
        <v>-2.2515205979566421E-2</v>
      </c>
      <c r="D993">
        <f t="shared" si="31"/>
        <v>-1.0003001621051525E-2</v>
      </c>
    </row>
    <row r="994" spans="1:4" x14ac:dyDescent="0.2">
      <c r="A994">
        <f t="shared" si="32"/>
        <v>-8.5000000000084452E-2</v>
      </c>
      <c r="B994">
        <f t="shared" si="31"/>
        <v>-8.5205600349604338E-2</v>
      </c>
      <c r="C994">
        <f t="shared" si="31"/>
        <v>-2.1262808154560001E-2</v>
      </c>
      <c r="D994">
        <f t="shared" si="31"/>
        <v>-9.4469729258252789E-3</v>
      </c>
    </row>
    <row r="995" spans="1:4" x14ac:dyDescent="0.2">
      <c r="A995">
        <f t="shared" si="32"/>
        <v>-8.0000000000084448E-2</v>
      </c>
      <c r="B995">
        <f t="shared" si="31"/>
        <v>-8.0171325037674657E-2</v>
      </c>
      <c r="C995">
        <f t="shared" si="31"/>
        <v>-2.001067691840526E-2</v>
      </c>
      <c r="D995">
        <f t="shared" si="31"/>
        <v>-8.8909967842248448E-3</v>
      </c>
    </row>
    <row r="996" spans="1:4" x14ac:dyDescent="0.2">
      <c r="A996">
        <f t="shared" si="32"/>
        <v>-7.5000000000084444E-2</v>
      </c>
      <c r="B996">
        <f t="shared" si="31"/>
        <v>-7.5141101524753964E-2</v>
      </c>
      <c r="C996">
        <f t="shared" si="31"/>
        <v>-1.8758796485749674E-2</v>
      </c>
      <c r="D996">
        <f t="shared" si="31"/>
        <v>-8.335070095786299E-3</v>
      </c>
    </row>
    <row r="997" spans="1:4" x14ac:dyDescent="0.2">
      <c r="A997">
        <f t="shared" si="32"/>
        <v>-7.0000000000084439E-2</v>
      </c>
      <c r="B997">
        <f t="shared" si="31"/>
        <v>-7.0114670654409947E-2</v>
      </c>
      <c r="C997">
        <f t="shared" si="31"/>
        <v>-1.7507151090142038E-2</v>
      </c>
      <c r="D997">
        <f t="shared" si="31"/>
        <v>-7.7791897616977142E-3</v>
      </c>
    </row>
    <row r="998" spans="1:4" x14ac:dyDescent="0.2">
      <c r="A998">
        <f t="shared" si="32"/>
        <v>-6.5000000000084435E-2</v>
      </c>
      <c r="B998">
        <f t="shared" si="31"/>
        <v>-6.5091774427503968E-2</v>
      </c>
      <c r="C998">
        <f t="shared" si="31"/>
        <v>-1.6255724982833855E-2</v>
      </c>
      <c r="D998">
        <f t="shared" si="31"/>
        <v>-7.2233526846951978E-3</v>
      </c>
    </row>
    <row r="999" spans="1:4" x14ac:dyDescent="0.2">
      <c r="A999">
        <f t="shared" si="32"/>
        <v>-6.0000000000084437E-2</v>
      </c>
      <c r="B999">
        <f t="shared" si="31"/>
        <v>-6.0072155921116366E-2</v>
      </c>
      <c r="C999">
        <f t="shared" si="31"/>
        <v>-1.5004502431584361E-2</v>
      </c>
      <c r="D999">
        <f t="shared" si="31"/>
        <v>-6.6675557689592534E-3</v>
      </c>
    </row>
    <row r="1000" spans="1:4" x14ac:dyDescent="0.2">
      <c r="A1000">
        <f t="shared" si="32"/>
        <v>-5.500000000008444E-2</v>
      </c>
      <c r="B1000">
        <f t="shared" si="31"/>
        <v>-5.5055559208296821E-2</v>
      </c>
      <c r="C1000">
        <f t="shared" si="31"/>
        <v>-1.3753467719468233E-2</v>
      </c>
      <c r="D1000">
        <f t="shared" si="31"/>
        <v>-6.1117959200108355E-3</v>
      </c>
    </row>
    <row r="1001" spans="1:4" x14ac:dyDescent="0.2">
      <c r="A1001">
        <f t="shared" si="32"/>
        <v>-5.0000000000084442E-2</v>
      </c>
      <c r="B1001">
        <f t="shared" si="31"/>
        <v>-5.0041729278575871E-2</v>
      </c>
      <c r="C1001">
        <f t="shared" si="31"/>
        <v>-1.2502605143686481E-2</v>
      </c>
      <c r="D1001">
        <f t="shared" si="31"/>
        <v>-5.5560700446080323E-3</v>
      </c>
    </row>
    <row r="1002" spans="1:4" x14ac:dyDescent="0.2">
      <c r="A1002">
        <f t="shared" si="32"/>
        <v>-4.5000000000084445E-2</v>
      </c>
      <c r="B1002">
        <f t="shared" si="31"/>
        <v>-4.5030411959175183E-2</v>
      </c>
      <c r="C1002">
        <f t="shared" si="31"/>
        <v>-1.1251899014380095E-2</v>
      </c>
      <c r="D1002">
        <f t="shared" si="31"/>
        <v>-5.0003750506425124E-3</v>
      </c>
    </row>
    <row r="1003" spans="1:4" x14ac:dyDescent="0.2">
      <c r="A1003">
        <f t="shared" si="32"/>
        <v>-4.0000000000084447E-2</v>
      </c>
      <c r="B1003">
        <f t="shared" si="31"/>
        <v>-4.0021353836852736E-2</v>
      </c>
      <c r="C1003">
        <f t="shared" si="31"/>
        <v>-1.0001333653445901E-2</v>
      </c>
      <c r="D1003">
        <f t="shared" si="31"/>
        <v>-4.4447078470362701E-3</v>
      </c>
    </row>
    <row r="1004" spans="1:4" x14ac:dyDescent="0.2">
      <c r="A1004">
        <f t="shared" si="32"/>
        <v>-3.500000000008445E-2</v>
      </c>
      <c r="B1004">
        <f t="shared" si="31"/>
        <v>-3.5014302180326348E-2</v>
      </c>
      <c r="C1004">
        <f t="shared" si="31"/>
        <v>-8.7508933933545807E-3</v>
      </c>
      <c r="D1004">
        <f t="shared" si="31"/>
        <v>-3.8890653436381858E-3</v>
      </c>
    </row>
    <row r="1005" spans="1:4" x14ac:dyDescent="0.2">
      <c r="A1005">
        <f t="shared" si="32"/>
        <v>-3.0000000000084449E-2</v>
      </c>
      <c r="B1005">
        <f t="shared" si="31"/>
        <v>-3.0009004863210929E-2</v>
      </c>
      <c r="C1005">
        <f t="shared" si="31"/>
        <v>-7.5005625759708332E-3</v>
      </c>
      <c r="D1005">
        <f t="shared" si="31"/>
        <v>-3.3334444511209913E-3</v>
      </c>
    </row>
    <row r="1006" spans="1:4" x14ac:dyDescent="0.2">
      <c r="A1006">
        <f t="shared" si="32"/>
        <v>-2.5000000000084448E-2</v>
      </c>
      <c r="B1006">
        <f t="shared" si="31"/>
        <v>-2.5005210287415213E-2</v>
      </c>
      <c r="C1006">
        <f t="shared" si="31"/>
        <v>-6.2503255513754333E-3</v>
      </c>
      <c r="D1006">
        <f t="shared" si="31"/>
        <v>-2.7778420808779775E-3</v>
      </c>
    </row>
    <row r="1007" spans="1:4" x14ac:dyDescent="0.2">
      <c r="A1007">
        <f t="shared" si="32"/>
        <v>-2.0000000000084447E-2</v>
      </c>
      <c r="B1007">
        <f t="shared" si="31"/>
        <v>-2.0002667306934035E-2</v>
      </c>
      <c r="C1007">
        <f t="shared" si="31"/>
        <v>-5.0001666766884808E-3</v>
      </c>
      <c r="D1007">
        <f t="shared" si="31"/>
        <v>-2.2222551449202336E-3</v>
      </c>
    </row>
    <row r="1008" spans="1:4" x14ac:dyDescent="0.2">
      <c r="A1008">
        <f t="shared" si="32"/>
        <v>-1.5000000000084446E-2</v>
      </c>
      <c r="B1008">
        <f t="shared" si="31"/>
        <v>-1.5001125151983938E-2</v>
      </c>
      <c r="C1008">
        <f t="shared" si="31"/>
        <v>-3.7500703148942811E-3</v>
      </c>
      <c r="D1008">
        <f t="shared" si="31"/>
        <v>-1.6666805557732859E-3</v>
      </c>
    </row>
    <row r="1009" spans="1:4" x14ac:dyDescent="0.2">
      <c r="A1009">
        <f t="shared" si="32"/>
        <v>-1.0000000000084445E-2</v>
      </c>
      <c r="B1009">
        <f t="shared" si="31"/>
        <v>-1.0000333353419211E-2</v>
      </c>
      <c r="C1009">
        <f t="shared" si="31"/>
        <v>-2.5000208336669657E-3</v>
      </c>
      <c r="D1009">
        <f t="shared" si="31"/>
        <v>-1.1111152263742791E-3</v>
      </c>
    </row>
    <row r="1010" spans="1:4" x14ac:dyDescent="0.2">
      <c r="A1010">
        <f t="shared" si="32"/>
        <v>-5.0000000000844447E-3</v>
      </c>
      <c r="B1010">
        <f t="shared" si="31"/>
        <v>-5.0000416673761511E-3</v>
      </c>
      <c r="C1010">
        <f t="shared" si="31"/>
        <v>-1.2500026041975263E-3</v>
      </c>
      <c r="D1010">
        <f t="shared" si="31"/>
        <v>-5.555560699690616E-4</v>
      </c>
    </row>
    <row r="1011" spans="1:4" x14ac:dyDescent="0.2">
      <c r="A1011">
        <f t="shared" si="32"/>
        <v>-8.4444604087074993E-14</v>
      </c>
      <c r="B1011">
        <f t="shared" si="31"/>
        <v>-8.4432461022750286E-14</v>
      </c>
      <c r="C1011">
        <f t="shared" si="31"/>
        <v>-2.1094237467878864E-14</v>
      </c>
      <c r="D1011">
        <f t="shared" si="31"/>
        <v>-9.3813845580828362E-15</v>
      </c>
    </row>
    <row r="1012" spans="1:4" x14ac:dyDescent="0.2">
      <c r="A1012">
        <f t="shared" si="32"/>
        <v>4.9999999999155555E-3</v>
      </c>
      <c r="B1012">
        <f t="shared" si="31"/>
        <v>5.0000416672071725E-3</v>
      </c>
      <c r="C1012">
        <f t="shared" si="31"/>
        <v>1.2500026041553051E-3</v>
      </c>
      <c r="D1012">
        <f t="shared" si="31"/>
        <v>5.5555606995033428E-4</v>
      </c>
    </row>
    <row r="1013" spans="1:4" x14ac:dyDescent="0.2">
      <c r="A1013">
        <f t="shared" si="32"/>
        <v>9.9999999999155556E-3</v>
      </c>
      <c r="B1013">
        <f t="shared" si="31"/>
        <v>1.0000333353250379E-2</v>
      </c>
      <c r="C1013">
        <f t="shared" si="31"/>
        <v>2.5000208336247456E-3</v>
      </c>
      <c r="D1013">
        <f t="shared" si="31"/>
        <v>1.1111152263554719E-3</v>
      </c>
    </row>
    <row r="1014" spans="1:4" x14ac:dyDescent="0.2">
      <c r="A1014">
        <f t="shared" si="32"/>
        <v>1.4999999999915557E-2</v>
      </c>
      <c r="B1014">
        <f t="shared" si="31"/>
        <v>1.5001125151814881E-2</v>
      </c>
      <c r="C1014">
        <f t="shared" si="31"/>
        <v>3.750070314852041E-3</v>
      </c>
      <c r="D1014">
        <f t="shared" si="31"/>
        <v>1.6666805557545201E-3</v>
      </c>
    </row>
    <row r="1015" spans="1:4" x14ac:dyDescent="0.2">
      <c r="A1015">
        <f t="shared" si="32"/>
        <v>1.9999999999915558E-2</v>
      </c>
      <c r="B1015">
        <f t="shared" si="31"/>
        <v>2.0002667306765122E-2</v>
      </c>
      <c r="C1015">
        <f t="shared" si="31"/>
        <v>5.000166676646301E-3</v>
      </c>
      <c r="D1015">
        <f t="shared" si="31"/>
        <v>2.2222551449014765E-3</v>
      </c>
    </row>
    <row r="1016" spans="1:4" x14ac:dyDescent="0.2">
      <c r="A1016">
        <f t="shared" si="32"/>
        <v>2.4999999999915559E-2</v>
      </c>
      <c r="B1016">
        <f t="shared" si="31"/>
        <v>2.5005210287246223E-2</v>
      </c>
      <c r="C1016">
        <f t="shared" si="31"/>
        <v>6.2503255513331815E-3</v>
      </c>
      <c r="D1016">
        <f t="shared" si="31"/>
        <v>2.7778420808592173E-3</v>
      </c>
    </row>
    <row r="1017" spans="1:4" x14ac:dyDescent="0.2">
      <c r="A1017">
        <f t="shared" si="32"/>
        <v>2.9999999999915559E-2</v>
      </c>
      <c r="B1017">
        <f t="shared" si="31"/>
        <v>3.0009004863041994E-2</v>
      </c>
      <c r="C1017">
        <f t="shared" si="31"/>
        <v>7.5005625759286109E-3</v>
      </c>
      <c r="D1017">
        <f t="shared" si="31"/>
        <v>3.3334444511021774E-3</v>
      </c>
    </row>
    <row r="1018" spans="1:4" x14ac:dyDescent="0.2">
      <c r="A1018">
        <f t="shared" si="32"/>
        <v>3.4999999999915557E-2</v>
      </c>
      <c r="B1018">
        <f t="shared" si="31"/>
        <v>3.5014302180157206E-2</v>
      </c>
      <c r="C1018">
        <f t="shared" si="31"/>
        <v>8.7508933933123697E-3</v>
      </c>
      <c r="D1018">
        <f t="shared" si="31"/>
        <v>3.8890653436194425E-3</v>
      </c>
    </row>
    <row r="1019" spans="1:4" x14ac:dyDescent="0.2">
      <c r="A1019">
        <f t="shared" si="32"/>
        <v>3.9999999999915554E-2</v>
      </c>
      <c r="B1019">
        <f t="shared" si="31"/>
        <v>4.0021353836683628E-2</v>
      </c>
      <c r="C1019">
        <f t="shared" si="31"/>
        <v>1.0001333653403681E-2</v>
      </c>
      <c r="D1019">
        <f t="shared" si="31"/>
        <v>4.4447078470175099E-3</v>
      </c>
    </row>
    <row r="1020" spans="1:4" x14ac:dyDescent="0.2">
      <c r="A1020">
        <f t="shared" si="32"/>
        <v>4.4999999999915552E-2</v>
      </c>
      <c r="B1020">
        <f t="shared" si="31"/>
        <v>4.5030411959005943E-2</v>
      </c>
      <c r="C1020">
        <f t="shared" si="31"/>
        <v>1.125189901433785E-2</v>
      </c>
      <c r="D1020">
        <f t="shared" si="31"/>
        <v>5.0003750506237435E-3</v>
      </c>
    </row>
    <row r="1021" spans="1:4" x14ac:dyDescent="0.2">
      <c r="A1021">
        <f t="shared" si="32"/>
        <v>4.9999999999915549E-2</v>
      </c>
      <c r="B1021">
        <f t="shared" si="31"/>
        <v>5.0041729278406534E-2</v>
      </c>
      <c r="C1021">
        <f t="shared" si="31"/>
        <v>1.250260514364418E-2</v>
      </c>
      <c r="D1021">
        <f t="shared" si="31"/>
        <v>5.5560700445892409E-3</v>
      </c>
    </row>
    <row r="1022" spans="1:4" x14ac:dyDescent="0.2">
      <c r="A1022">
        <f t="shared" si="32"/>
        <v>5.4999999999915547E-2</v>
      </c>
      <c r="B1022">
        <f t="shared" si="31"/>
        <v>5.5055559208127373E-2</v>
      </c>
      <c r="C1022">
        <f t="shared" si="31"/>
        <v>1.3753467719425932E-2</v>
      </c>
      <c r="D1022">
        <f t="shared" si="31"/>
        <v>6.1117959199920397E-3</v>
      </c>
    </row>
    <row r="1023" spans="1:4" x14ac:dyDescent="0.2">
      <c r="A1023">
        <f t="shared" si="32"/>
        <v>5.9999999999915545E-2</v>
      </c>
      <c r="B1023">
        <f t="shared" si="31"/>
        <v>6.0072155920946842E-2</v>
      </c>
      <c r="C1023">
        <f t="shared" si="31"/>
        <v>1.5004502431542117E-2</v>
      </c>
      <c r="D1023">
        <f t="shared" si="31"/>
        <v>6.6675557689404802E-3</v>
      </c>
    </row>
    <row r="1024" spans="1:4" x14ac:dyDescent="0.2">
      <c r="A1024">
        <f t="shared" si="32"/>
        <v>6.4999999999915542E-2</v>
      </c>
      <c r="B1024">
        <f t="shared" si="31"/>
        <v>6.5091774427334492E-2</v>
      </c>
      <c r="C1024">
        <f t="shared" si="31"/>
        <v>1.6255724982791629E-2</v>
      </c>
      <c r="D1024">
        <f t="shared" si="31"/>
        <v>7.2233526846764394E-3</v>
      </c>
    </row>
    <row r="1025" spans="1:4" x14ac:dyDescent="0.2">
      <c r="A1025">
        <f t="shared" si="32"/>
        <v>6.9999999999915546E-2</v>
      </c>
      <c r="B1025">
        <f t="shared" si="31"/>
        <v>7.0114670654240235E-2</v>
      </c>
      <c r="C1025">
        <f t="shared" si="31"/>
        <v>1.7507151090099721E-2</v>
      </c>
      <c r="D1025">
        <f t="shared" si="31"/>
        <v>7.7791897616789202E-3</v>
      </c>
    </row>
    <row r="1026" spans="1:4" x14ac:dyDescent="0.2">
      <c r="A1026">
        <f t="shared" si="32"/>
        <v>7.4999999999915551E-2</v>
      </c>
      <c r="B1026">
        <f t="shared" si="31"/>
        <v>7.5141101524584114E-2</v>
      </c>
      <c r="C1026">
        <f t="shared" si="31"/>
        <v>1.8758796485707357E-2</v>
      </c>
      <c r="D1026">
        <f t="shared" si="31"/>
        <v>8.3350700957674686E-3</v>
      </c>
    </row>
    <row r="1027" spans="1:4" x14ac:dyDescent="0.2">
      <c r="A1027">
        <f t="shared" si="32"/>
        <v>7.9999999999915555E-2</v>
      </c>
      <c r="B1027">
        <f t="shared" si="31"/>
        <v>8.0171325037504709E-2</v>
      </c>
      <c r="C1027">
        <f t="shared" si="31"/>
        <v>2.0010676918362977E-2</v>
      </c>
      <c r="D1027">
        <f t="shared" si="31"/>
        <v>8.8909967842060855E-3</v>
      </c>
    </row>
    <row r="1028" spans="1:4" x14ac:dyDescent="0.2">
      <c r="A1028">
        <f t="shared" si="32"/>
        <v>8.499999999991556E-2</v>
      </c>
      <c r="B1028">
        <f t="shared" si="31"/>
        <v>8.520560034943428E-2</v>
      </c>
      <c r="C1028">
        <f t="shared" si="31"/>
        <v>2.1262808154517705E-2</v>
      </c>
      <c r="D1028">
        <f t="shared" si="31"/>
        <v>9.4469729258065196E-3</v>
      </c>
    </row>
    <row r="1029" spans="1:4" x14ac:dyDescent="0.2">
      <c r="A1029">
        <f t="shared" si="32"/>
        <v>8.9999999999915564E-2</v>
      </c>
      <c r="B1029">
        <f t="shared" si="31"/>
        <v>9.0244187856061725E-2</v>
      </c>
      <c r="C1029">
        <f t="shared" si="31"/>
        <v>2.2515205979524125E-2</v>
      </c>
      <c r="D1029">
        <f t="shared" si="31"/>
        <v>1.0003001621032749E-2</v>
      </c>
    </row>
    <row r="1030" spans="1:4" x14ac:dyDescent="0.2">
      <c r="A1030">
        <f t="shared" si="32"/>
        <v>9.4999999999915569E-2</v>
      </c>
      <c r="B1030">
        <f t="shared" si="31"/>
        <v>9.5287349275252342E-2</v>
      </c>
      <c r="C1030">
        <f t="shared" si="31"/>
        <v>2.3767886198838035E-2</v>
      </c>
      <c r="D1030">
        <f t="shared" si="31"/>
        <v>1.0559085972104752E-2</v>
      </c>
    </row>
    <row r="1031" spans="1:4" x14ac:dyDescent="0.2">
      <c r="A1031">
        <f t="shared" si="32"/>
        <v>9.9999999999915573E-2</v>
      </c>
      <c r="B1031">
        <f t="shared" si="31"/>
        <v>0.10033534773099023</v>
      </c>
      <c r="C1031">
        <f t="shared" si="31"/>
        <v>2.5020864639224462E-2</v>
      </c>
      <c r="D1031">
        <f t="shared" si="31"/>
        <v>1.1115229083102675E-2</v>
      </c>
    </row>
    <row r="1032" spans="1:4" x14ac:dyDescent="0.2">
      <c r="A1032">
        <f t="shared" si="32"/>
        <v>0.10499999999991558</v>
      </c>
      <c r="B1032">
        <f t="shared" si="31"/>
        <v>0.10538844783841361</v>
      </c>
      <c r="C1032">
        <f t="shared" si="31"/>
        <v>2.6274157149967631E-2</v>
      </c>
      <c r="D1032">
        <f t="shared" si="31"/>
        <v>1.1671434060071206E-2</v>
      </c>
    </row>
    <row r="1033" spans="1:4" x14ac:dyDescent="0.2">
      <c r="A1033">
        <f t="shared" si="32"/>
        <v>0.10999999999991558</v>
      </c>
      <c r="B1033">
        <f t="shared" si="31"/>
        <v>0.11044691579001166</v>
      </c>
      <c r="C1033">
        <f t="shared" si="31"/>
        <v>2.7527779604084819E-2</v>
      </c>
      <c r="D1033">
        <f t="shared" si="31"/>
        <v>1.2227704011124248E-2</v>
      </c>
    </row>
    <row r="1034" spans="1:4" x14ac:dyDescent="0.2">
      <c r="A1034">
        <f t="shared" si="32"/>
        <v>0.11499999999991559</v>
      </c>
      <c r="B1034">
        <f t="shared" si="31"/>
        <v>0.11551101944305926</v>
      </c>
      <c r="C1034">
        <f t="shared" si="31"/>
        <v>2.8781747899545625E-2</v>
      </c>
      <c r="D1034">
        <f t="shared" si="31"/>
        <v>1.2784042046549503E-2</v>
      </c>
    </row>
    <row r="1035" spans="1:4" x14ac:dyDescent="0.2">
      <c r="A1035">
        <f t="shared" si="32"/>
        <v>0.11999999999991559</v>
      </c>
      <c r="B1035">
        <f t="shared" si="31"/>
        <v>0.12058102840835837</v>
      </c>
      <c r="C1035">
        <f t="shared" si="31"/>
        <v>3.0036077960494637E-2</v>
      </c>
      <c r="D1035">
        <f t="shared" si="31"/>
        <v>1.3340451278913366E-2</v>
      </c>
    </row>
    <row r="1036" spans="1:4" x14ac:dyDescent="0.2">
      <c r="A1036">
        <f t="shared" si="32"/>
        <v>0.1249999999999156</v>
      </c>
      <c r="B1036">
        <f t="shared" ref="B1036:D1099" si="33">LN(ABS((B$8+$A1036)/(B$8-$A1036)))/(2*B$8)</f>
        <v>0.12565721414036732</v>
      </c>
      <c r="C1036">
        <f t="shared" si="33"/>
        <v>3.1290785738480341E-2</v>
      </c>
      <c r="D1036">
        <f t="shared" si="33"/>
        <v>1.3896934823165771E-2</v>
      </c>
    </row>
    <row r="1037" spans="1:4" x14ac:dyDescent="0.2">
      <c r="A1037">
        <f t="shared" ref="A1037:A1100" si="34">A1036+B$3</f>
        <v>0.1299999999999156</v>
      </c>
      <c r="B1037">
        <f t="shared" si="33"/>
        <v>0.13073985002879254</v>
      </c>
      <c r="C1037">
        <f t="shared" si="33"/>
        <v>3.2545887213688396E-2</v>
      </c>
      <c r="D1037">
        <f t="shared" si="33"/>
        <v>1.4453495796745939E-2</v>
      </c>
    </row>
    <row r="1038" spans="1:4" x14ac:dyDescent="0.2">
      <c r="A1038">
        <f t="shared" si="34"/>
        <v>0.1349999999999156</v>
      </c>
      <c r="B1038">
        <f t="shared" si="33"/>
        <v>0.13582921149172597</v>
      </c>
      <c r="C1038">
        <f t="shared" si="33"/>
        <v>3.3801398396181036E-2</v>
      </c>
      <c r="D1038">
        <f t="shared" si="33"/>
        <v>1.5010137319687452E-2</v>
      </c>
    </row>
    <row r="1039" spans="1:4" x14ac:dyDescent="0.2">
      <c r="A1039">
        <f t="shared" si="34"/>
        <v>0.13999999999991561</v>
      </c>
      <c r="B1039">
        <f t="shared" si="33"/>
        <v>0.14092557607040773</v>
      </c>
      <c r="C1039">
        <f t="shared" si="33"/>
        <v>3.5057335327141351E-2</v>
      </c>
      <c r="D1039">
        <f t="shared" si="33"/>
        <v>1.5566862514724096E-2</v>
      </c>
    </row>
    <row r="1040" spans="1:4" x14ac:dyDescent="0.2">
      <c r="A1040">
        <f t="shared" si="34"/>
        <v>0.14499999999991561</v>
      </c>
      <c r="B1040">
        <f t="shared" si="33"/>
        <v>0.14602922352570372</v>
      </c>
      <c r="C1040">
        <f t="shared" si="33"/>
        <v>3.6313714080124251E-2</v>
      </c>
      <c r="D1040">
        <f t="shared" si="33"/>
        <v>1.6123674507395665E-2</v>
      </c>
    </row>
    <row r="1041" spans="1:4" x14ac:dyDescent="0.2">
      <c r="A1041">
        <f t="shared" si="34"/>
        <v>0.14999999999991562</v>
      </c>
      <c r="B1041">
        <f t="shared" si="33"/>
        <v>0.15114043593638044</v>
      </c>
      <c r="C1041">
        <f t="shared" si="33"/>
        <v>3.7570550762313262E-2</v>
      </c>
      <c r="D1041">
        <f t="shared" si="33"/>
        <v>1.6680576426154364E-2</v>
      </c>
    </row>
    <row r="1042" spans="1:4" x14ac:dyDescent="0.2">
      <c r="A1042">
        <f t="shared" si="34"/>
        <v>0.15499999999991562</v>
      </c>
      <c r="B1042">
        <f t="shared" si="33"/>
        <v>0.15625949779927364</v>
      </c>
      <c r="C1042">
        <f t="shared" si="33"/>
        <v>3.8827861515783914E-2</v>
      </c>
      <c r="D1042">
        <f t="shared" si="33"/>
        <v>1.7237571402470942E-2</v>
      </c>
    </row>
    <row r="1043" spans="1:4" x14ac:dyDescent="0.2">
      <c r="A1043">
        <f t="shared" si="34"/>
        <v>0.15999999999991563</v>
      </c>
      <c r="B1043">
        <f t="shared" si="33"/>
        <v>0.16138669613143891</v>
      </c>
      <c r="C1043">
        <f t="shared" si="33"/>
        <v>4.0085662518773636E-2</v>
      </c>
      <c r="D1043">
        <f t="shared" si="33"/>
        <v>1.7794662570941609E-2</v>
      </c>
    </row>
    <row r="1044" spans="1:4" x14ac:dyDescent="0.2">
      <c r="A1044">
        <f t="shared" si="34"/>
        <v>0.16499999999991563</v>
      </c>
      <c r="B1044">
        <f t="shared" si="33"/>
        <v>0.16652232057438598</v>
      </c>
      <c r="C1044">
        <f t="shared" si="33"/>
        <v>4.1343969986958676E-2</v>
      </c>
      <c r="D1044">
        <f t="shared" si="33"/>
        <v>1.835185306939462E-2</v>
      </c>
    </row>
    <row r="1045" spans="1:4" x14ac:dyDescent="0.2">
      <c r="A1045">
        <f t="shared" si="34"/>
        <v>0.16999999999991564</v>
      </c>
      <c r="B1045">
        <f t="shared" si="33"/>
        <v>0.17166666350049223</v>
      </c>
      <c r="C1045">
        <f t="shared" si="33"/>
        <v>4.2602800174738394E-2</v>
      </c>
      <c r="D1045">
        <f t="shared" si="33"/>
        <v>1.8909146038997744E-2</v>
      </c>
    </row>
    <row r="1046" spans="1:4" x14ac:dyDescent="0.2">
      <c r="A1046">
        <f t="shared" si="34"/>
        <v>0.17499999999991564</v>
      </c>
      <c r="B1046">
        <f t="shared" si="33"/>
        <v>0.1768200201217022</v>
      </c>
      <c r="C1046">
        <f t="shared" si="33"/>
        <v>4.3862169376526886E-2</v>
      </c>
      <c r="D1046">
        <f t="shared" si="33"/>
        <v>1.9466544624365697E-2</v>
      </c>
    </row>
    <row r="1047" spans="1:4" x14ac:dyDescent="0.2">
      <c r="A1047">
        <f t="shared" si="34"/>
        <v>0.17999999999991564</v>
      </c>
      <c r="B1047">
        <f t="shared" si="33"/>
        <v>0.18198268860061861</v>
      </c>
      <c r="C1047">
        <f t="shared" si="33"/>
        <v>4.5122093928052137E-2</v>
      </c>
      <c r="D1047">
        <f t="shared" si="33"/>
        <v>2.0024051973667818E-2</v>
      </c>
    </row>
    <row r="1048" spans="1:4" x14ac:dyDescent="0.2">
      <c r="A1048">
        <f t="shared" si="34"/>
        <v>0.18499999999991565</v>
      </c>
      <c r="B1048">
        <f t="shared" si="33"/>
        <v>0.1871549701640971</v>
      </c>
      <c r="C1048">
        <f t="shared" si="33"/>
        <v>4.6382590207663596E-2</v>
      </c>
      <c r="D1048">
        <f t="shared" si="33"/>
        <v>2.0581671238736079E-2</v>
      </c>
    </row>
    <row r="1049" spans="1:4" x14ac:dyDescent="0.2">
      <c r="A1049">
        <f t="shared" si="34"/>
        <v>0.18999999999991565</v>
      </c>
      <c r="B1049">
        <f t="shared" si="33"/>
        <v>0.19233716921945776</v>
      </c>
      <c r="C1049">
        <f t="shared" si="33"/>
        <v>4.764367463764746E-2</v>
      </c>
      <c r="D1049">
        <f t="shared" si="33"/>
        <v>2.1139405575173714E-2</v>
      </c>
    </row>
    <row r="1050" spans="1:4" x14ac:dyDescent="0.2">
      <c r="A1050">
        <f t="shared" si="34"/>
        <v>0.19499999999991566</v>
      </c>
      <c r="B1050">
        <f t="shared" si="33"/>
        <v>0.19752959347343618</v>
      </c>
      <c r="C1050">
        <f t="shared" si="33"/>
        <v>4.8905363685551324E-2</v>
      </c>
      <c r="D1050">
        <f t="shared" si="33"/>
        <v>2.1697258142463646E-2</v>
      </c>
    </row>
    <row r="1051" spans="1:4" x14ac:dyDescent="0.2">
      <c r="A1051">
        <f t="shared" si="34"/>
        <v>0.19999999999991566</v>
      </c>
      <c r="B1051">
        <f t="shared" si="33"/>
        <v>0.20273255405399435</v>
      </c>
      <c r="C1051">
        <f t="shared" si="33"/>
        <v>5.0167673865516509E-2</v>
      </c>
      <c r="D1051">
        <f t="shared" si="33"/>
        <v>2.2255232104077705E-2</v>
      </c>
    </row>
    <row r="1052" spans="1:4" x14ac:dyDescent="0.2">
      <c r="A1052">
        <f t="shared" si="34"/>
        <v>0.20499999999991567</v>
      </c>
      <c r="B1052">
        <f t="shared" si="33"/>
        <v>0.20794636563512373</v>
      </c>
      <c r="C1052">
        <f t="shared" si="33"/>
        <v>5.1430621739620472E-2</v>
      </c>
      <c r="D1052">
        <f t="shared" si="33"/>
        <v>2.2813330627585737E-2</v>
      </c>
    </row>
    <row r="1053" spans="1:4" x14ac:dyDescent="0.2">
      <c r="A1053">
        <f t="shared" si="34"/>
        <v>0.20999999999991567</v>
      </c>
      <c r="B1053">
        <f t="shared" si="33"/>
        <v>0.21317134656477157</v>
      </c>
      <c r="C1053">
        <f t="shared" si="33"/>
        <v>5.2694223919228116E-2</v>
      </c>
      <c r="D1053">
        <f t="shared" si="33"/>
        <v>2.3371556884765627E-2</v>
      </c>
    </row>
    <row r="1054" spans="1:4" x14ac:dyDescent="0.2">
      <c r="A1054">
        <f t="shared" si="34"/>
        <v>0.21499999999991568</v>
      </c>
      <c r="B1054">
        <f t="shared" si="33"/>
        <v>0.21840781899603179</v>
      </c>
      <c r="C1054">
        <f t="shared" si="33"/>
        <v>5.3958497066352806E-2</v>
      </c>
      <c r="D1054">
        <f t="shared" si="33"/>
        <v>2.3929914051713134E-2</v>
      </c>
    </row>
    <row r="1055" spans="1:4" x14ac:dyDescent="0.2">
      <c r="A1055">
        <f t="shared" si="34"/>
        <v>0.21999999999991568</v>
      </c>
      <c r="B1055">
        <f t="shared" si="33"/>
        <v>0.22365610902174377</v>
      </c>
      <c r="C1055">
        <f t="shared" si="33"/>
        <v>5.5223457895027243E-2</v>
      </c>
      <c r="D1055">
        <f t="shared" si="33"/>
        <v>2.4488405308952466E-2</v>
      </c>
    </row>
    <row r="1056" spans="1:4" x14ac:dyDescent="0.2">
      <c r="A1056">
        <f t="shared" si="34"/>
        <v>0.22499999999991568</v>
      </c>
      <c r="B1056">
        <f t="shared" si="33"/>
        <v>0.22891654681265139</v>
      </c>
      <c r="C1056">
        <f t="shared" si="33"/>
        <v>5.6489123172684778E-2</v>
      </c>
      <c r="D1056">
        <f t="shared" si="33"/>
        <v>2.5047033841546922E-2</v>
      </c>
    </row>
    <row r="1057" spans="1:4" x14ac:dyDescent="0.2">
      <c r="A1057">
        <f t="shared" si="34"/>
        <v>0.22999999999991569</v>
      </c>
      <c r="B1057">
        <f t="shared" si="33"/>
        <v>0.23418946675927779</v>
      </c>
      <c r="C1057">
        <f t="shared" si="33"/>
        <v>5.7755509721551045E-2</v>
      </c>
      <c r="D1057">
        <f t="shared" si="33"/>
        <v>2.5605802839210236E-2</v>
      </c>
    </row>
    <row r="1058" spans="1:4" x14ac:dyDescent="0.2">
      <c r="A1058">
        <f t="shared" si="34"/>
        <v>0.23499999999991569</v>
      </c>
      <c r="B1058">
        <f t="shared" si="33"/>
        <v>0.23947520761768168</v>
      </c>
      <c r="C1058">
        <f t="shared" si="33"/>
        <v>5.9022634420046634E-2</v>
      </c>
      <c r="D1058">
        <f t="shared" si="33"/>
        <v>2.6164715496418186E-2</v>
      </c>
    </row>
    <row r="1059" spans="1:4" x14ac:dyDescent="0.2">
      <c r="A1059">
        <f t="shared" si="34"/>
        <v>0.2399999999999157</v>
      </c>
      <c r="B1059">
        <f t="shared" si="33"/>
        <v>0.24477411265926341</v>
      </c>
      <c r="C1059">
        <f t="shared" si="33"/>
        <v>6.0290514204200639E-2</v>
      </c>
      <c r="D1059">
        <f t="shared" si="33"/>
        <v>2.6723775012520486E-2</v>
      </c>
    </row>
    <row r="1060" spans="1:4" x14ac:dyDescent="0.2">
      <c r="A1060">
        <f t="shared" si="34"/>
        <v>0.2449999999999157</v>
      </c>
      <c r="B1060">
        <f t="shared" si="33"/>
        <v>0.25008652982480195</v>
      </c>
      <c r="C1060">
        <f t="shared" si="33"/>
        <v>6.1559166069075737E-2</v>
      </c>
      <c r="D1060">
        <f t="shared" si="33"/>
        <v>2.7282984591853163E-2</v>
      </c>
    </row>
    <row r="1061" spans="1:4" x14ac:dyDescent="0.2">
      <c r="A1061">
        <f t="shared" si="34"/>
        <v>0.24999999999991571</v>
      </c>
      <c r="B1061">
        <f t="shared" si="33"/>
        <v>0.25541281188290543</v>
      </c>
      <c r="C1061">
        <f t="shared" si="33"/>
        <v>6.2828607070205086E-2</v>
      </c>
      <c r="D1061">
        <f t="shared" si="33"/>
        <v>2.7842347443851584E-2</v>
      </c>
    </row>
    <row r="1062" spans="1:4" x14ac:dyDescent="0.2">
      <c r="A1062">
        <f t="shared" si="34"/>
        <v>0.25499999999991568</v>
      </c>
      <c r="B1062">
        <f t="shared" si="33"/>
        <v>0.26075331659307227</v>
      </c>
      <c r="C1062">
        <f t="shared" si="33"/>
        <v>6.4098854325041379E-2</v>
      </c>
      <c r="D1062">
        <f t="shared" si="33"/>
        <v>2.8401866783163643E-2</v>
      </c>
    </row>
    <row r="1063" spans="1:4" x14ac:dyDescent="0.2">
      <c r="A1063">
        <f t="shared" si="34"/>
        <v>0.25999999999991569</v>
      </c>
      <c r="B1063">
        <f t="shared" si="33"/>
        <v>0.26610840687356369</v>
      </c>
      <c r="C1063">
        <f t="shared" si="33"/>
        <v>6.5369925014417768E-2</v>
      </c>
      <c r="D1063">
        <f t="shared" si="33"/>
        <v>2.8961545829763475E-2</v>
      </c>
    </row>
    <row r="1064" spans="1:4" x14ac:dyDescent="0.2">
      <c r="A1064">
        <f t="shared" si="34"/>
        <v>0.26499999999991569</v>
      </c>
      <c r="B1064">
        <f t="shared" si="33"/>
        <v>0.2714784509743014</v>
      </c>
      <c r="C1064">
        <f t="shared" si="33"/>
        <v>6.6641836384022282E-2</v>
      </c>
      <c r="D1064">
        <f t="shared" si="33"/>
        <v>2.9521387809065533E-2</v>
      </c>
    </row>
    <row r="1065" spans="1:4" x14ac:dyDescent="0.2">
      <c r="A1065">
        <f t="shared" si="34"/>
        <v>0.2699999999999157</v>
      </c>
      <c r="B1065">
        <f t="shared" si="33"/>
        <v>0.27686382265500908</v>
      </c>
      <c r="C1065">
        <f t="shared" si="33"/>
        <v>6.7914605745884427E-2</v>
      </c>
      <c r="D1065">
        <f t="shared" si="33"/>
        <v>3.0081395952039486E-2</v>
      </c>
    </row>
    <row r="1066" spans="1:4" x14ac:dyDescent="0.2">
      <c r="A1066">
        <f t="shared" si="34"/>
        <v>0.2749999999999157</v>
      </c>
      <c r="B1066">
        <f t="shared" si="33"/>
        <v>0.28226490136883475</v>
      </c>
      <c r="C1066">
        <f t="shared" si="33"/>
        <v>6.9188250479876173E-2</v>
      </c>
      <c r="D1066">
        <f t="shared" si="33"/>
        <v>3.0641573495325175E-2</v>
      </c>
    </row>
    <row r="1067" spans="1:4" x14ac:dyDescent="0.2">
      <c r="A1067">
        <f t="shared" si="34"/>
        <v>0.27999999999991571</v>
      </c>
      <c r="B1067">
        <f t="shared" si="33"/>
        <v>0.28768207245168942</v>
      </c>
      <c r="C1067">
        <f t="shared" si="33"/>
        <v>7.0462788035225432E-2</v>
      </c>
      <c r="D1067">
        <f t="shared" si="33"/>
        <v>3.1201923681348304E-2</v>
      </c>
    </row>
    <row r="1068" spans="1:4" x14ac:dyDescent="0.2">
      <c r="A1068">
        <f t="shared" si="34"/>
        <v>0.28499999999991571</v>
      </c>
      <c r="B1068">
        <f t="shared" si="33"/>
        <v>0.29311572731756452</v>
      </c>
      <c r="C1068">
        <f t="shared" si="33"/>
        <v>7.1738235932044717E-2</v>
      </c>
      <c r="D1068">
        <f t="shared" si="33"/>
        <v>3.1762449758436416E-2</v>
      </c>
    </row>
    <row r="1069" spans="1:4" x14ac:dyDescent="0.2">
      <c r="A1069">
        <f t="shared" si="34"/>
        <v>0.28999999999991571</v>
      </c>
      <c r="B1069">
        <f t="shared" si="33"/>
        <v>0.29856626366008626</v>
      </c>
      <c r="C1069">
        <f t="shared" si="33"/>
        <v>7.301461176287341E-2</v>
      </c>
      <c r="D1069">
        <f t="shared" si="33"/>
        <v>3.2323154980935714E-2</v>
      </c>
    </row>
    <row r="1070" spans="1:4" x14ac:dyDescent="0.2">
      <c r="A1070">
        <f t="shared" si="34"/>
        <v>0.29499999999991572</v>
      </c>
      <c r="B1070">
        <f t="shared" si="33"/>
        <v>0.30403408566059248</v>
      </c>
      <c r="C1070">
        <f t="shared" si="33"/>
        <v>7.4291933194235549E-2</v>
      </c>
      <c r="D1070">
        <f t="shared" si="33"/>
        <v>3.2884042609328153E-2</v>
      </c>
    </row>
    <row r="1071" spans="1:4" x14ac:dyDescent="0.2">
      <c r="A1071">
        <f t="shared" si="34"/>
        <v>0.29999999999991572</v>
      </c>
      <c r="B1071">
        <f t="shared" si="33"/>
        <v>0.30951960420301905</v>
      </c>
      <c r="C1071">
        <f t="shared" si="33"/>
        <v>7.5570217968211881E-2</v>
      </c>
      <c r="D1071">
        <f t="shared" si="33"/>
        <v>3.3445115910349092E-2</v>
      </c>
    </row>
    <row r="1072" spans="1:4" x14ac:dyDescent="0.2">
      <c r="A1072">
        <f t="shared" si="34"/>
        <v>0.30499999999991573</v>
      </c>
      <c r="B1072">
        <f t="shared" si="33"/>
        <v>0.31502323709590796</v>
      </c>
      <c r="C1072">
        <f t="shared" si="33"/>
        <v>7.6849483904028001E-2</v>
      </c>
      <c r="D1072">
        <f t="shared" si="33"/>
        <v>3.4006378157105402E-2</v>
      </c>
    </row>
    <row r="1073" spans="1:4" x14ac:dyDescent="0.2">
      <c r="A1073">
        <f t="shared" si="34"/>
        <v>0.30999999999991573</v>
      </c>
      <c r="B1073">
        <f t="shared" si="33"/>
        <v>0.32054540930185282</v>
      </c>
      <c r="C1073">
        <f t="shared" si="33"/>
        <v>7.812974889965843E-2</v>
      </c>
      <c r="D1073">
        <f t="shared" si="33"/>
        <v>3.4567832629194502E-2</v>
      </c>
    </row>
    <row r="1074" spans="1:4" x14ac:dyDescent="0.2">
      <c r="A1074">
        <f t="shared" si="34"/>
        <v>0.31499999999991574</v>
      </c>
      <c r="B1074">
        <f t="shared" si="33"/>
        <v>0.32608655317472635</v>
      </c>
      <c r="C1074">
        <f t="shared" si="33"/>
        <v>7.941103093344648E-2</v>
      </c>
      <c r="D1074">
        <f t="shared" si="33"/>
        <v>3.5129482612823483E-2</v>
      </c>
    </row>
    <row r="1075" spans="1:4" x14ac:dyDescent="0.2">
      <c r="A1075">
        <f t="shared" si="34"/>
        <v>0.31999999999991574</v>
      </c>
      <c r="B1075">
        <f t="shared" si="33"/>
        <v>0.33164710870503816</v>
      </c>
      <c r="C1075">
        <f t="shared" si="33"/>
        <v>8.0693348065741174E-2</v>
      </c>
      <c r="D1075">
        <f t="shared" si="33"/>
        <v>3.5691331400929206E-2</v>
      </c>
    </row>
    <row r="1076" spans="1:4" x14ac:dyDescent="0.2">
      <c r="A1076">
        <f t="shared" si="34"/>
        <v>0.32499999999991575</v>
      </c>
      <c r="B1076">
        <f t="shared" si="33"/>
        <v>0.33722752377380222</v>
      </c>
      <c r="C1076">
        <f t="shared" si="33"/>
        <v>8.1976718440550836E-2</v>
      </c>
      <c r="D1076">
        <f t="shared" si="33"/>
        <v>3.625338229329847E-2</v>
      </c>
    </row>
    <row r="1077" spans="1:4" x14ac:dyDescent="0.2">
      <c r="A1077">
        <f t="shared" si="34"/>
        <v>0.32999999999991575</v>
      </c>
      <c r="B1077">
        <f t="shared" si="33"/>
        <v>0.34282825441529929</v>
      </c>
      <c r="C1077">
        <f t="shared" si="33"/>
        <v>8.3261160287214683E-2</v>
      </c>
      <c r="D1077">
        <f t="shared" si="33"/>
        <v>3.6815638596689577E-2</v>
      </c>
    </row>
    <row r="1078" spans="1:4" x14ac:dyDescent="0.2">
      <c r="A1078">
        <f t="shared" si="34"/>
        <v>0.33499999999991575</v>
      </c>
      <c r="B1078">
        <f t="shared" si="33"/>
        <v>0.34844976508915304</v>
      </c>
      <c r="C1078">
        <f t="shared" si="33"/>
        <v>8.4546691922091688E-2</v>
      </c>
      <c r="D1078">
        <f t="shared" si="33"/>
        <v>3.7378103624953703E-2</v>
      </c>
    </row>
    <row r="1079" spans="1:4" x14ac:dyDescent="0.2">
      <c r="A1079">
        <f t="shared" si="34"/>
        <v>0.33999999999991576</v>
      </c>
      <c r="B1079">
        <f t="shared" si="33"/>
        <v>0.35409252896214766</v>
      </c>
      <c r="C1079">
        <f t="shared" si="33"/>
        <v>8.5833331750267888E-2</v>
      </c>
      <c r="D1079">
        <f t="shared" si="33"/>
        <v>3.7940780699157413E-2</v>
      </c>
    </row>
    <row r="1080" spans="1:4" x14ac:dyDescent="0.2">
      <c r="A1080">
        <f t="shared" si="34"/>
        <v>0.34499999999991576</v>
      </c>
      <c r="B1080">
        <f t="shared" si="33"/>
        <v>0.35975702820024824</v>
      </c>
      <c r="C1080">
        <f t="shared" si="33"/>
        <v>8.7121098267282426E-2</v>
      </c>
      <c r="D1080">
        <f t="shared" si="33"/>
        <v>3.8503673147705454E-2</v>
      </c>
    </row>
    <row r="1081" spans="1:4" x14ac:dyDescent="0.2">
      <c r="A1081">
        <f t="shared" si="34"/>
        <v>0.34999999999991577</v>
      </c>
      <c r="B1081">
        <f t="shared" si="33"/>
        <v>0.3654437542713001</v>
      </c>
      <c r="C1081">
        <f t="shared" si="33"/>
        <v>8.8410010060872846E-2</v>
      </c>
      <c r="D1081">
        <f t="shared" si="33"/>
        <v>3.9066784306464548E-2</v>
      </c>
    </row>
    <row r="1082" spans="1:4" x14ac:dyDescent="0.2">
      <c r="A1082">
        <f t="shared" si="34"/>
        <v>0.35499999999991577</v>
      </c>
      <c r="B1082">
        <f t="shared" si="33"/>
        <v>0.37115320825891807</v>
      </c>
      <c r="C1082">
        <f t="shared" si="33"/>
        <v>8.9700085812739735E-2</v>
      </c>
      <c r="D1082">
        <f t="shared" si="33"/>
        <v>3.9630117518887543E-2</v>
      </c>
    </row>
    <row r="1083" spans="1:4" x14ac:dyDescent="0.2">
      <c r="A1083">
        <f t="shared" si="34"/>
        <v>0.35999999999991578</v>
      </c>
      <c r="B1083">
        <f t="shared" si="33"/>
        <v>0.37688590118809323</v>
      </c>
      <c r="C1083">
        <f t="shared" si="33"/>
        <v>9.0991344300331151E-2</v>
      </c>
      <c r="D1083">
        <f t="shared" si="33"/>
        <v>4.0193676136138529E-2</v>
      </c>
    </row>
    <row r="1084" spans="1:4" x14ac:dyDescent="0.2">
      <c r="A1084">
        <f t="shared" si="34"/>
        <v>0.36499999999991578</v>
      </c>
      <c r="B1084">
        <f t="shared" si="33"/>
        <v>0.38264235436308719</v>
      </c>
      <c r="C1084">
        <f t="shared" si="33"/>
        <v>9.2283804398648139E-2</v>
      </c>
      <c r="D1084">
        <f t="shared" si="33"/>
        <v>4.0757463517218082E-2</v>
      </c>
    </row>
    <row r="1085" spans="1:4" x14ac:dyDescent="0.2">
      <c r="A1085">
        <f t="shared" si="34"/>
        <v>0.36999999999991579</v>
      </c>
      <c r="B1085">
        <f t="shared" si="33"/>
        <v>0.38842309971819844</v>
      </c>
      <c r="C1085">
        <f t="shared" si="33"/>
        <v>9.357748508207038E-2</v>
      </c>
      <c r="D1085">
        <f t="shared" si="33"/>
        <v>4.1321483029090021E-2</v>
      </c>
    </row>
    <row r="1086" spans="1:4" x14ac:dyDescent="0.2">
      <c r="A1086">
        <f t="shared" si="34"/>
        <v>0.37499999999991579</v>
      </c>
      <c r="B1086">
        <f t="shared" si="33"/>
        <v>0.39422868018203711</v>
      </c>
      <c r="C1086">
        <f t="shared" si="33"/>
        <v>9.4872405426204121E-2</v>
      </c>
      <c r="D1086">
        <f t="shared" si="33"/>
        <v>4.1885738046808167E-2</v>
      </c>
    </row>
    <row r="1087" spans="1:4" x14ac:dyDescent="0.2">
      <c r="A1087">
        <f t="shared" si="34"/>
        <v>0.37999999999991579</v>
      </c>
      <c r="B1087">
        <f t="shared" si="33"/>
        <v>0.40005965005595806</v>
      </c>
      <c r="C1087">
        <f t="shared" si="33"/>
        <v>9.6168584609750835E-2</v>
      </c>
      <c r="D1087">
        <f t="shared" si="33"/>
        <v>4.2450231953644169E-2</v>
      </c>
    </row>
    <row r="1088" spans="1:4" x14ac:dyDescent="0.2">
      <c r="A1088">
        <f t="shared" si="34"/>
        <v>0.3849999999999158</v>
      </c>
      <c r="B1088">
        <f t="shared" si="33"/>
        <v>0.4059165754073617</v>
      </c>
      <c r="C1088">
        <f t="shared" si="33"/>
        <v>9.7466041916399321E-2</v>
      </c>
      <c r="D1088">
        <f t="shared" si="33"/>
        <v>4.3014968141215831E-2</v>
      </c>
    </row>
    <row r="1089" spans="1:4" x14ac:dyDescent="0.2">
      <c r="A1089">
        <f t="shared" si="34"/>
        <v>0.3899999999999158</v>
      </c>
      <c r="B1089">
        <f t="shared" si="33"/>
        <v>0.41180003447859087</v>
      </c>
      <c r="C1089">
        <f t="shared" si="33"/>
        <v>9.8764796736740004E-2</v>
      </c>
      <c r="D1089">
        <f t="shared" si="33"/>
        <v>4.3579950009616612E-2</v>
      </c>
    </row>
    <row r="1090" spans="1:4" x14ac:dyDescent="0.2">
      <c r="A1090">
        <f t="shared" si="34"/>
        <v>0.39499999999991581</v>
      </c>
      <c r="B1090">
        <f t="shared" si="33"/>
        <v>0.41771061811221261</v>
      </c>
      <c r="C1090">
        <f t="shared" si="33"/>
        <v>0.10006486857020294</v>
      </c>
      <c r="D1090">
        <f t="shared" si="33"/>
        <v>4.4145180967545328E-2</v>
      </c>
    </row>
    <row r="1091" spans="1:4" x14ac:dyDescent="0.2">
      <c r="A1091">
        <f t="shared" si="34"/>
        <v>0.39999999999991581</v>
      </c>
      <c r="B1091">
        <f t="shared" si="33"/>
        <v>0.42364893019350153</v>
      </c>
      <c r="C1091">
        <f t="shared" si="33"/>
        <v>0.10136627702701918</v>
      </c>
      <c r="D1091">
        <f t="shared" si="33"/>
        <v>4.4710664432437049E-2</v>
      </c>
    </row>
    <row r="1092" spans="1:4" x14ac:dyDescent="0.2">
      <c r="A1092">
        <f t="shared" si="34"/>
        <v>0.40499999999991582</v>
      </c>
      <c r="B1092">
        <f t="shared" si="33"/>
        <v>0.42961558811100758</v>
      </c>
      <c r="C1092">
        <f t="shared" si="33"/>
        <v>0.10266904183020721</v>
      </c>
      <c r="D1092">
        <f t="shared" si="33"/>
        <v>4.5276403830594447E-2</v>
      </c>
    </row>
    <row r="1093" spans="1:4" x14ac:dyDescent="0.2">
      <c r="A1093">
        <f t="shared" si="34"/>
        <v>0.40999999999991582</v>
      </c>
      <c r="B1093">
        <f t="shared" si="33"/>
        <v>0.43561122323612322</v>
      </c>
      <c r="C1093">
        <f t="shared" si="33"/>
        <v>0.10397318281758387</v>
      </c>
      <c r="D1093">
        <f t="shared" si="33"/>
        <v>4.5842402597320316E-2</v>
      </c>
    </row>
    <row r="1094" spans="1:4" x14ac:dyDescent="0.2">
      <c r="A1094">
        <f t="shared" si="34"/>
        <v>0.41499999999991583</v>
      </c>
      <c r="B1094">
        <f t="shared" si="33"/>
        <v>0.44163648142263912</v>
      </c>
      <c r="C1094">
        <f t="shared" si="33"/>
        <v>0.10527871994380103</v>
      </c>
      <c r="D1094">
        <f t="shared" si="33"/>
        <v>4.6408664177050613E-2</v>
      </c>
    </row>
    <row r="1095" spans="1:4" x14ac:dyDescent="0.2">
      <c r="A1095">
        <f t="shared" si="34"/>
        <v>0.41999999999991583</v>
      </c>
      <c r="B1095">
        <f t="shared" si="33"/>
        <v>0.44769202352731846</v>
      </c>
      <c r="C1095">
        <f t="shared" si="33"/>
        <v>0.10658567328240789</v>
      </c>
      <c r="D1095">
        <f t="shared" si="33"/>
        <v>4.6975192023488425E-2</v>
      </c>
    </row>
    <row r="1096" spans="1:4" x14ac:dyDescent="0.2">
      <c r="A1096">
        <f t="shared" si="34"/>
        <v>0.42499999999991583</v>
      </c>
      <c r="B1096">
        <f t="shared" si="33"/>
        <v>0.4537785259525976</v>
      </c>
      <c r="C1096">
        <f t="shared" si="33"/>
        <v>0.10789406302794052</v>
      </c>
      <c r="D1096">
        <f t="shared" si="33"/>
        <v>4.7541989599738654E-2</v>
      </c>
    </row>
    <row r="1097" spans="1:4" x14ac:dyDescent="0.2">
      <c r="A1097">
        <f t="shared" si="34"/>
        <v>0.42999999999991584</v>
      </c>
      <c r="B1097">
        <f t="shared" si="33"/>
        <v>0.45989668121257526</v>
      </c>
      <c r="C1097">
        <f t="shared" si="33"/>
        <v>0.10920390949803803</v>
      </c>
      <c r="D1097">
        <f t="shared" si="33"/>
        <v>4.8109060378443806E-2</v>
      </c>
    </row>
    <row r="1098" spans="1:4" x14ac:dyDescent="0.2">
      <c r="A1098">
        <f t="shared" si="34"/>
        <v>0.43499999999991584</v>
      </c>
      <c r="B1098">
        <f t="shared" si="33"/>
        <v>0.46604719852353654</v>
      </c>
      <c r="C1098">
        <f t="shared" si="33"/>
        <v>0.11051523313558705</v>
      </c>
      <c r="D1098">
        <f t="shared" si="33"/>
        <v>4.8676407841920392E-2</v>
      </c>
    </row>
    <row r="1099" spans="1:4" x14ac:dyDescent="0.2">
      <c r="A1099">
        <f t="shared" si="34"/>
        <v>0.43999999999991585</v>
      </c>
      <c r="B1099">
        <f t="shared" si="33"/>
        <v>0.47223080442032123</v>
      </c>
      <c r="C1099">
        <f t="shared" si="33"/>
        <v>0.11182805451089409</v>
      </c>
      <c r="D1099">
        <f t="shared" si="33"/>
        <v>4.9244035482296451E-2</v>
      </c>
    </row>
    <row r="1100" spans="1:4" x14ac:dyDescent="0.2">
      <c r="A1100">
        <f t="shared" si="34"/>
        <v>0.44499999999991585</v>
      </c>
      <c r="B1100">
        <f t="shared" ref="B1100:D1163" si="35">LN(ABS((B$8+$A1100)/(B$8-$A1100)))/(2*B$8)</f>
        <v>0.47844824339994413</v>
      </c>
      <c r="C1100">
        <f t="shared" si="35"/>
        <v>0.11314239432388734</v>
      </c>
      <c r="D1100">
        <f t="shared" si="35"/>
        <v>4.9811946801649486E-2</v>
      </c>
    </row>
    <row r="1101" spans="1:4" x14ac:dyDescent="0.2">
      <c r="A1101">
        <f t="shared" ref="A1101:A1164" si="36">A1100+B$3</f>
        <v>0.44999999999991586</v>
      </c>
      <c r="B1101">
        <f t="shared" si="35"/>
        <v>0.48470027859394621</v>
      </c>
      <c r="C1101">
        <f t="shared" si="35"/>
        <v>0.11445827340634791</v>
      </c>
      <c r="D1101">
        <f t="shared" si="35"/>
        <v>5.0380145312146039E-2</v>
      </c>
    </row>
    <row r="1102" spans="1:4" x14ac:dyDescent="0.2">
      <c r="A1102">
        <f t="shared" si="36"/>
        <v>0.45499999999991586</v>
      </c>
      <c r="B1102">
        <f t="shared" si="35"/>
        <v>0.49098769247106838</v>
      </c>
      <c r="C1102">
        <f t="shared" si="35"/>
        <v>0.11577571272417157</v>
      </c>
      <c r="D1102">
        <f t="shared" si="35"/>
        <v>5.0948634536181613E-2</v>
      </c>
    </row>
    <row r="1103" spans="1:4" x14ac:dyDescent="0.2">
      <c r="A1103">
        <f t="shared" si="36"/>
        <v>0.45999999999991587</v>
      </c>
      <c r="B1103">
        <f t="shared" si="35"/>
        <v>0.49731128757192428</v>
      </c>
      <c r="C1103">
        <f t="shared" si="35"/>
        <v>0.1170947333796612</v>
      </c>
      <c r="D1103">
        <f t="shared" si="35"/>
        <v>5.1517418006521716E-2</v>
      </c>
    </row>
    <row r="1104" spans="1:4" x14ac:dyDescent="0.2">
      <c r="A1104">
        <f t="shared" si="36"/>
        <v>0.46499999999991587</v>
      </c>
      <c r="B1104">
        <f t="shared" si="35"/>
        <v>0.50367188727747325</v>
      </c>
      <c r="C1104">
        <f t="shared" si="35"/>
        <v>0.11841535661385102</v>
      </c>
      <c r="D1104">
        <f t="shared" si="35"/>
        <v>5.2086499266443771E-2</v>
      </c>
    </row>
    <row r="1105" spans="1:4" x14ac:dyDescent="0.2">
      <c r="A1105">
        <f t="shared" si="36"/>
        <v>0.46999999999991587</v>
      </c>
      <c r="B1105">
        <f t="shared" si="35"/>
        <v>0.51007033661319912</v>
      </c>
      <c r="C1105">
        <f t="shared" si="35"/>
        <v>0.11973760380886316</v>
      </c>
      <c r="D1105">
        <f t="shared" si="35"/>
        <v>5.2655881869880232E-2</v>
      </c>
    </row>
    <row r="1106" spans="1:4" x14ac:dyDescent="0.2">
      <c r="A1106">
        <f t="shared" si="36"/>
        <v>0.47499999999991588</v>
      </c>
      <c r="B1106">
        <f t="shared" si="35"/>
        <v>0.51650750309103965</v>
      </c>
      <c r="C1106">
        <f t="shared" si="35"/>
        <v>0.12106149649029738</v>
      </c>
      <c r="D1106">
        <f t="shared" si="35"/>
        <v>5.3225569381562442E-2</v>
      </c>
    </row>
    <row r="1107" spans="1:4" x14ac:dyDescent="0.2">
      <c r="A1107">
        <f t="shared" si="36"/>
        <v>0.47999999999991588</v>
      </c>
      <c r="B1107">
        <f t="shared" si="35"/>
        <v>0.52298427759123445</v>
      </c>
      <c r="C1107">
        <f t="shared" si="35"/>
        <v>0.12238705632965416</v>
      </c>
      <c r="D1107">
        <f t="shared" si="35"/>
        <v>5.3795565377165601E-2</v>
      </c>
    </row>
    <row r="1108" spans="1:4" x14ac:dyDescent="0.2">
      <c r="A1108">
        <f t="shared" si="36"/>
        <v>0.48499999999991589</v>
      </c>
      <c r="B1108">
        <f t="shared" si="35"/>
        <v>0.52950157528642205</v>
      </c>
      <c r="C1108">
        <f t="shared" si="35"/>
        <v>0.12371430514679256</v>
      </c>
      <c r="D1108">
        <f t="shared" si="35"/>
        <v>5.4365873443454532E-2</v>
      </c>
    </row>
    <row r="1109" spans="1:4" x14ac:dyDescent="0.2">
      <c r="A1109">
        <f t="shared" si="36"/>
        <v>0.48999999999991589</v>
      </c>
      <c r="B1109">
        <f t="shared" si="35"/>
        <v>0.53606033661045593</v>
      </c>
      <c r="C1109">
        <f t="shared" si="35"/>
        <v>0.12504326491242343</v>
      </c>
      <c r="D1109">
        <f t="shared" si="35"/>
        <v>5.4936497178430944E-2</v>
      </c>
    </row>
    <row r="1110" spans="1:4" x14ac:dyDescent="0.2">
      <c r="A1110">
        <f t="shared" si="36"/>
        <v>0.4949999999999159</v>
      </c>
      <c r="B1110">
        <f t="shared" si="35"/>
        <v>0.54266152827460212</v>
      </c>
      <c r="C1110">
        <f t="shared" si="35"/>
        <v>0.12637395775063831</v>
      </c>
      <c r="D1110">
        <f t="shared" si="35"/>
        <v>5.5507440191481287E-2</v>
      </c>
    </row>
    <row r="1111" spans="1:4" x14ac:dyDescent="0.2">
      <c r="A1111">
        <f t="shared" si="36"/>
        <v>0.4999999999999159</v>
      </c>
      <c r="B1111">
        <f t="shared" si="35"/>
        <v>0.54930614433394265</v>
      </c>
      <c r="C1111">
        <f t="shared" si="35"/>
        <v>0.12770640594147525</v>
      </c>
      <c r="D1111">
        <f t="shared" si="35"/>
        <v>5.6078706103525909E-2</v>
      </c>
    </row>
    <row r="1112" spans="1:4" x14ac:dyDescent="0.2">
      <c r="A1112">
        <f t="shared" si="36"/>
        <v>0.50499999999991585</v>
      </c>
      <c r="B1112">
        <f t="shared" si="35"/>
        <v>0.55599520730703</v>
      </c>
      <c r="C1112">
        <f t="shared" si="35"/>
        <v>0.12904063192352216</v>
      </c>
      <c r="D1112">
        <f t="shared" si="35"/>
        <v>5.6650298547168958E-2</v>
      </c>
    </row>
    <row r="1113" spans="1:4" x14ac:dyDescent="0.2">
      <c r="A1113">
        <f t="shared" si="36"/>
        <v>0.50999999999991585</v>
      </c>
      <c r="B1113">
        <f t="shared" si="35"/>
        <v>0.56272976935203511</v>
      </c>
      <c r="C1113">
        <f t="shared" si="35"/>
        <v>0.1303766582965587</v>
      </c>
      <c r="D1113">
        <f t="shared" si="35"/>
        <v>5.7222221166850058E-2</v>
      </c>
    </row>
    <row r="1114" spans="1:4" x14ac:dyDescent="0.2">
      <c r="A1114">
        <f t="shared" si="36"/>
        <v>0.51499999999991586</v>
      </c>
      <c r="B1114">
        <f t="shared" si="35"/>
        <v>0.56951091350287864</v>
      </c>
      <c r="C1114">
        <f t="shared" si="35"/>
        <v>0.13171450782423733</v>
      </c>
      <c r="D1114">
        <f t="shared" si="35"/>
        <v>5.7794477618996386E-2</v>
      </c>
    </row>
    <row r="1115" spans="1:4" x14ac:dyDescent="0.2">
      <c r="A1115">
        <f t="shared" si="36"/>
        <v>0.51999999999991586</v>
      </c>
      <c r="B1115">
        <f t="shared" si="35"/>
        <v>0.57633975496907741</v>
      </c>
      <c r="C1115">
        <f t="shared" si="35"/>
        <v>0.13305420343680452</v>
      </c>
      <c r="D1115">
        <f t="shared" si="35"/>
        <v>5.8367071572176209E-2</v>
      </c>
    </row>
    <row r="1116" spans="1:4" x14ac:dyDescent="0.2">
      <c r="A1116">
        <f t="shared" si="36"/>
        <v>0.52499999999991587</v>
      </c>
      <c r="B1116">
        <f t="shared" si="35"/>
        <v>0.58321744250331931</v>
      </c>
      <c r="C1116">
        <f t="shared" si="35"/>
        <v>0.13439576823386246</v>
      </c>
      <c r="D1116">
        <f t="shared" si="35"/>
        <v>5.8940006707253433E-2</v>
      </c>
    </row>
    <row r="1117" spans="1:4" x14ac:dyDescent="0.2">
      <c r="A1117">
        <f t="shared" si="36"/>
        <v>0.52999999999991587</v>
      </c>
      <c r="B1117">
        <f t="shared" si="35"/>
        <v>0.59014515984107141</v>
      </c>
      <c r="C1117">
        <f t="shared" si="35"/>
        <v>0.13573922548717335</v>
      </c>
      <c r="D1117">
        <f t="shared" si="35"/>
        <v>5.9513286717543606E-2</v>
      </c>
    </row>
    <row r="1118" spans="1:4" x14ac:dyDescent="0.2">
      <c r="A1118">
        <f t="shared" si="36"/>
        <v>0.53499999999991588</v>
      </c>
      <c r="B1118">
        <f t="shared" si="35"/>
        <v>0.59712412721685271</v>
      </c>
      <c r="C1118">
        <f t="shared" si="35"/>
        <v>0.13708459864350628</v>
      </c>
      <c r="D1118">
        <f t="shared" si="35"/>
        <v>6.0086915308970784E-2</v>
      </c>
    </row>
    <row r="1119" spans="1:4" x14ac:dyDescent="0.2">
      <c r="A1119">
        <f t="shared" si="36"/>
        <v>0.53999999999991588</v>
      </c>
      <c r="B1119">
        <f t="shared" si="35"/>
        <v>0.60415560296214832</v>
      </c>
      <c r="C1119">
        <f t="shared" si="35"/>
        <v>0.13843191132752733</v>
      </c>
      <c r="D1119">
        <f t="shared" si="35"/>
        <v>6.0660896200225599E-2</v>
      </c>
    </row>
    <row r="1120" spans="1:4" x14ac:dyDescent="0.2">
      <c r="A1120">
        <f t="shared" si="36"/>
        <v>0.54499999999991589</v>
      </c>
      <c r="B1120">
        <f t="shared" si="35"/>
        <v>0.61124088519032815</v>
      </c>
      <c r="C1120">
        <f t="shared" si="35"/>
        <v>0.13978118734473485</v>
      </c>
      <c r="D1120">
        <f t="shared" si="35"/>
        <v>6.1235233122924844E-2</v>
      </c>
    </row>
    <row r="1121" spans="1:4" x14ac:dyDescent="0.2">
      <c r="A1121">
        <f t="shared" si="36"/>
        <v>0.54999999999991589</v>
      </c>
      <c r="B1121">
        <f t="shared" si="35"/>
        <v>0.61838131357434289</v>
      </c>
      <c r="C1121">
        <f t="shared" si="35"/>
        <v>0.14113245068444019</v>
      </c>
      <c r="D1121">
        <f t="shared" si="35"/>
        <v>6.1809929821771796E-2</v>
      </c>
    </row>
    <row r="1122" spans="1:4" x14ac:dyDescent="0.2">
      <c r="A1122">
        <f t="shared" si="36"/>
        <v>0.55499999999991589</v>
      </c>
      <c r="B1122">
        <f t="shared" si="35"/>
        <v>0.62557827122342557</v>
      </c>
      <c r="C1122">
        <f t="shared" si="35"/>
        <v>0.14248572552279523</v>
      </c>
      <c r="D1122">
        <f t="shared" si="35"/>
        <v>6.2384990054718453E-2</v>
      </c>
    </row>
    <row r="1123" spans="1:4" x14ac:dyDescent="0.2">
      <c r="A1123">
        <f t="shared" si="36"/>
        <v>0.5599999999999159</v>
      </c>
      <c r="B1123">
        <f t="shared" si="35"/>
        <v>0.63283318666551547</v>
      </c>
      <c r="C1123">
        <f t="shared" si="35"/>
        <v>0.14384103622586769</v>
      </c>
      <c r="D1123">
        <f t="shared" si="35"/>
        <v>6.296041759312844E-2</v>
      </c>
    </row>
    <row r="1124" spans="1:4" x14ac:dyDescent="0.2">
      <c r="A1124">
        <f t="shared" si="36"/>
        <v>0.5649999999999159</v>
      </c>
      <c r="B1124">
        <f t="shared" si="35"/>
        <v>0.64014753594266127</v>
      </c>
      <c r="C1124">
        <f t="shared" si="35"/>
        <v>0.14519840735276426</v>
      </c>
      <c r="D1124">
        <f t="shared" si="35"/>
        <v>6.3536216221941347E-2</v>
      </c>
    </row>
    <row r="1125" spans="1:4" x14ac:dyDescent="0.2">
      <c r="A1125">
        <f t="shared" si="36"/>
        <v>0.56999999999991591</v>
      </c>
      <c r="B1125">
        <f t="shared" si="35"/>
        <v>0.6475228448272482</v>
      </c>
      <c r="C1125">
        <f t="shared" si="35"/>
        <v>0.14655786365880524</v>
      </c>
      <c r="D1125">
        <f t="shared" si="35"/>
        <v>6.4112389739838752E-2</v>
      </c>
    </row>
    <row r="1126" spans="1:4" x14ac:dyDescent="0.2">
      <c r="A1126">
        <f t="shared" si="36"/>
        <v>0.57499999999991591</v>
      </c>
      <c r="B1126">
        <f t="shared" si="35"/>
        <v>0.65496069116753264</v>
      </c>
      <c r="C1126">
        <f t="shared" si="35"/>
        <v>0.14791943009874847</v>
      </c>
      <c r="D1126">
        <f t="shared" si="35"/>
        <v>6.4688941959411037E-2</v>
      </c>
    </row>
    <row r="1127" spans="1:4" x14ac:dyDescent="0.2">
      <c r="A1127">
        <f t="shared" si="36"/>
        <v>0.57999999999991592</v>
      </c>
      <c r="B1127">
        <f t="shared" si="35"/>
        <v>0.66246270737167257</v>
      </c>
      <c r="C1127">
        <f t="shared" si="35"/>
        <v>0.1492831318300662</v>
      </c>
      <c r="D1127">
        <f t="shared" si="35"/>
        <v>6.5265876707325907E-2</v>
      </c>
    </row>
    <row r="1128" spans="1:4" x14ac:dyDescent="0.2">
      <c r="A1128">
        <f t="shared" si="36"/>
        <v>0.58499999999991592</v>
      </c>
      <c r="B1128">
        <f t="shared" si="35"/>
        <v>0.67003058304021357</v>
      </c>
      <c r="C1128">
        <f t="shared" si="35"/>
        <v>0.15064899421627492</v>
      </c>
      <c r="D1128">
        <f t="shared" si="35"/>
        <v>6.5843197824498254E-2</v>
      </c>
    </row>
    <row r="1129" spans="1:4" x14ac:dyDescent="0.2">
      <c r="A1129">
        <f t="shared" si="36"/>
        <v>0.58999999999991593</v>
      </c>
      <c r="B1129">
        <f t="shared" si="35"/>
        <v>0.67766606775783289</v>
      </c>
      <c r="C1129">
        <f t="shared" si="35"/>
        <v>0.15201704283031936</v>
      </c>
      <c r="D1129">
        <f t="shared" si="35"/>
        <v>6.6420909166260936E-2</v>
      </c>
    </row>
    <row r="1130" spans="1:4" x14ac:dyDescent="0.2">
      <c r="A1130">
        <f t="shared" si="36"/>
        <v>0.59499999999991593</v>
      </c>
      <c r="B1130">
        <f t="shared" si="35"/>
        <v>0.68537097405607272</v>
      </c>
      <c r="C1130">
        <f t="shared" si="35"/>
        <v>0.15338730345801263</v>
      </c>
      <c r="D1130">
        <f t="shared" si="35"/>
        <v>6.6999014602537849E-2</v>
      </c>
    </row>
    <row r="1131" spans="1:4" x14ac:dyDescent="0.2">
      <c r="A1131">
        <f t="shared" si="36"/>
        <v>0.59999999999991593</v>
      </c>
      <c r="B1131">
        <f t="shared" si="35"/>
        <v>0.69314718055981395</v>
      </c>
      <c r="C1131">
        <f t="shared" si="35"/>
        <v>0.15475980210153278</v>
      </c>
      <c r="D1131">
        <f t="shared" si="35"/>
        <v>6.7577518018017702E-2</v>
      </c>
    </row>
    <row r="1132" spans="1:4" x14ac:dyDescent="0.2">
      <c r="A1132">
        <f t="shared" si="36"/>
        <v>0.60499999999991594</v>
      </c>
      <c r="B1132">
        <f t="shared" si="35"/>
        <v>0.70099663533136469</v>
      </c>
      <c r="C1132">
        <f t="shared" si="35"/>
        <v>0.15613456498297723</v>
      </c>
      <c r="D1132">
        <f t="shared" si="35"/>
        <v>6.8156423312329253E-2</v>
      </c>
    </row>
    <row r="1133" spans="1:4" x14ac:dyDescent="0.2">
      <c r="A1133">
        <f t="shared" si="36"/>
        <v>0.60999999999991594</v>
      </c>
      <c r="B1133">
        <f t="shared" si="35"/>
        <v>0.70892135942727441</v>
      </c>
      <c r="C1133">
        <f t="shared" si="35"/>
        <v>0.15751161854797724</v>
      </c>
      <c r="D1133">
        <f t="shared" si="35"/>
        <v>6.8735734400218643E-2</v>
      </c>
    </row>
    <row r="1134" spans="1:4" x14ac:dyDescent="0.2">
      <c r="A1134">
        <f t="shared" si="36"/>
        <v>0.61499999999991595</v>
      </c>
      <c r="B1134">
        <f t="shared" si="35"/>
        <v>0.71692345068435115</v>
      </c>
      <c r="C1134">
        <f t="shared" si="35"/>
        <v>0.15889098946937286</v>
      </c>
      <c r="D1134">
        <f t="shared" si="35"/>
        <v>6.9315455211727495E-2</v>
      </c>
    </row>
    <row r="1135" spans="1:4" x14ac:dyDescent="0.2">
      <c r="A1135">
        <f t="shared" si="36"/>
        <v>0.61999999999991595</v>
      </c>
      <c r="B1135">
        <f t="shared" si="35"/>
        <v>0.72500508775286265</v>
      </c>
      <c r="C1135">
        <f t="shared" si="35"/>
        <v>0.16027270465094975</v>
      </c>
      <c r="D1135">
        <f t="shared" si="35"/>
        <v>6.9895589692372931E-2</v>
      </c>
    </row>
    <row r="1136" spans="1:4" x14ac:dyDescent="0.2">
      <c r="A1136">
        <f t="shared" si="36"/>
        <v>0.62499999999991596</v>
      </c>
      <c r="B1136">
        <f t="shared" si="35"/>
        <v>0.7331685343965757</v>
      </c>
      <c r="C1136">
        <f t="shared" si="35"/>
        <v>0.16165679123123985</v>
      </c>
      <c r="D1136">
        <f t="shared" si="35"/>
        <v>7.0476141803329187E-2</v>
      </c>
    </row>
    <row r="1137" spans="1:4" x14ac:dyDescent="0.2">
      <c r="A1137">
        <f t="shared" si="36"/>
        <v>0.62999999999991596</v>
      </c>
      <c r="B1137">
        <f t="shared" si="35"/>
        <v>0.74141614408112966</v>
      </c>
      <c r="C1137">
        <f t="shared" si="35"/>
        <v>0.16304327658738657</v>
      </c>
      <c r="D1137">
        <f t="shared" si="35"/>
        <v>7.1057115521610162E-2</v>
      </c>
    </row>
    <row r="1138" spans="1:4" x14ac:dyDescent="0.2">
      <c r="A1138">
        <f t="shared" si="36"/>
        <v>0.63499999999991596</v>
      </c>
      <c r="B1138">
        <f t="shared" si="35"/>
        <v>0.74975036487429036</v>
      </c>
      <c r="C1138">
        <f t="shared" si="35"/>
        <v>0.16443218833907725</v>
      </c>
      <c r="D1138">
        <f t="shared" si="35"/>
        <v>7.1638514840254616E-2</v>
      </c>
    </row>
    <row r="1139" spans="1:4" x14ac:dyDescent="0.2">
      <c r="A1139">
        <f t="shared" si="36"/>
        <v>0.63999999999991597</v>
      </c>
      <c r="B1139">
        <f t="shared" si="35"/>
        <v>0.75817374468390186</v>
      </c>
      <c r="C1139">
        <f t="shared" si="35"/>
        <v>0.16582355435254265</v>
      </c>
      <c r="D1139">
        <f t="shared" si="35"/>
        <v>7.222034376851201E-2</v>
      </c>
    </row>
    <row r="1140" spans="1:4" x14ac:dyDescent="0.2">
      <c r="A1140">
        <f t="shared" si="36"/>
        <v>0.64499999999991597</v>
      </c>
      <c r="B1140">
        <f t="shared" si="35"/>
        <v>0.76668893686188433</v>
      </c>
      <c r="C1140">
        <f t="shared" si="35"/>
        <v>0.16721740274462621</v>
      </c>
      <c r="D1140">
        <f t="shared" si="35"/>
        <v>7.2802606332030298E-2</v>
      </c>
    </row>
    <row r="1141" spans="1:4" x14ac:dyDescent="0.2">
      <c r="A1141">
        <f t="shared" si="36"/>
        <v>0.64999999999991598</v>
      </c>
      <c r="B1141">
        <f t="shared" si="35"/>
        <v>0.77529870620543795</v>
      </c>
      <c r="C1141">
        <f t="shared" si="35"/>
        <v>0.1686137618869247</v>
      </c>
      <c r="D1141">
        <f t="shared" si="35"/>
        <v>7.3385306573045622E-2</v>
      </c>
    </row>
    <row r="1142" spans="1:4" x14ac:dyDescent="0.2">
      <c r="A1142">
        <f t="shared" si="36"/>
        <v>0.65499999999991598</v>
      </c>
      <c r="B1142">
        <f t="shared" si="35"/>
        <v>0.7840059353897546</v>
      </c>
      <c r="C1142">
        <f t="shared" si="35"/>
        <v>0.17001266041000138</v>
      </c>
      <c r="D1142">
        <f t="shared" si="35"/>
        <v>7.3968448550573371E-2</v>
      </c>
    </row>
    <row r="1143" spans="1:4" x14ac:dyDescent="0.2">
      <c r="A1143">
        <f t="shared" si="36"/>
        <v>0.65999999999991599</v>
      </c>
      <c r="B1143">
        <f t="shared" si="35"/>
        <v>0.79281363187004206</v>
      </c>
      <c r="C1143">
        <f t="shared" si="35"/>
        <v>0.17141412720767335</v>
      </c>
      <c r="D1143">
        <f t="shared" si="35"/>
        <v>7.4552036340600966E-2</v>
      </c>
    </row>
    <row r="1144" spans="1:4" x14ac:dyDescent="0.2">
      <c r="A1144">
        <f t="shared" si="36"/>
        <v>0.66499999999991599</v>
      </c>
      <c r="B1144">
        <f t="shared" si="35"/>
        <v>0.80172493529458833</v>
      </c>
      <c r="C1144">
        <f t="shared" si="35"/>
        <v>0.17281819144137517</v>
      </c>
      <c r="D1144">
        <f t="shared" si="35"/>
        <v>7.5136074036282571E-2</v>
      </c>
    </row>
    <row r="1145" spans="1:4" x14ac:dyDescent="0.2">
      <c r="A1145">
        <f t="shared" si="36"/>
        <v>0.669999999999916</v>
      </c>
      <c r="B1145">
        <f t="shared" si="35"/>
        <v>0.81074312547498495</v>
      </c>
      <c r="C1145">
        <f t="shared" si="35"/>
        <v>0.17422488254460031</v>
      </c>
      <c r="D1145">
        <f t="shared" si="35"/>
        <v>7.5720565748135141E-2</v>
      </c>
    </row>
    <row r="1146" spans="1:4" x14ac:dyDescent="0.2">
      <c r="A1146">
        <f t="shared" si="36"/>
        <v>0.674999999999916</v>
      </c>
      <c r="B1146">
        <f t="shared" si="35"/>
        <v>0.81987163096456028</v>
      </c>
      <c r="C1146">
        <f t="shared" si="35"/>
        <v>0.17563423022742236</v>
      </c>
      <c r="D1146">
        <f t="shared" si="35"/>
        <v>7.6305515604236887E-2</v>
      </c>
    </row>
    <row r="1147" spans="1:4" x14ac:dyDescent="0.2">
      <c r="A1147">
        <f t="shared" si="36"/>
        <v>0.679999999999916</v>
      </c>
      <c r="B1147">
        <f t="shared" si="35"/>
        <v>0.8291140383016099</v>
      </c>
      <c r="C1147">
        <f t="shared" si="35"/>
        <v>0.17704626448109773</v>
      </c>
      <c r="D1147">
        <f t="shared" si="35"/>
        <v>7.689092775042701E-2</v>
      </c>
    </row>
    <row r="1148" spans="1:4" x14ac:dyDescent="0.2">
      <c r="A1148">
        <f t="shared" si="36"/>
        <v>0.68499999999991601</v>
      </c>
      <c r="B1148">
        <f t="shared" si="35"/>
        <v>0.83847410198025629</v>
      </c>
      <c r="C1148">
        <f t="shared" si="35"/>
        <v>0.17846101558275129</v>
      </c>
      <c r="D1148">
        <f t="shared" si="35"/>
        <v>7.7476806350507244E-2</v>
      </c>
    </row>
    <row r="1149" spans="1:4" x14ac:dyDescent="0.2">
      <c r="A1149">
        <f t="shared" si="36"/>
        <v>0.68999999999991601</v>
      </c>
      <c r="B1149">
        <f t="shared" si="35"/>
        <v>0.8479557552188034</v>
      </c>
      <c r="C1149">
        <f t="shared" si="35"/>
        <v>0.17987851410014807</v>
      </c>
      <c r="D1149">
        <f t="shared" si="35"/>
        <v>7.8063155586445762E-2</v>
      </c>
    </row>
    <row r="1150" spans="1:4" x14ac:dyDescent="0.2">
      <c r="A1150">
        <f t="shared" si="36"/>
        <v>0.69499999999991602</v>
      </c>
      <c r="B1150">
        <f t="shared" si="35"/>
        <v>0.85756312160340697</v>
      </c>
      <c r="C1150">
        <f t="shared" si="35"/>
        <v>0.18129879089655201</v>
      </c>
      <c r="D1150">
        <f t="shared" si="35"/>
        <v>7.864997965858235E-2</v>
      </c>
    </row>
    <row r="1151" spans="1:4" x14ac:dyDescent="0.2">
      <c r="A1151">
        <f t="shared" si="36"/>
        <v>0.69999999999991602</v>
      </c>
      <c r="B1151">
        <f t="shared" si="35"/>
        <v>0.86730052769388855</v>
      </c>
      <c r="C1151">
        <f t="shared" si="35"/>
        <v>0.18272187713567414</v>
      </c>
      <c r="D1151">
        <f t="shared" si="35"/>
        <v>7.9237282785835902E-2</v>
      </c>
    </row>
    <row r="1152" spans="1:4" x14ac:dyDescent="0.2">
      <c r="A1152">
        <f t="shared" si="36"/>
        <v>0.70499999999991603</v>
      </c>
      <c r="B1152">
        <f t="shared" si="35"/>
        <v>0.87717251668873175</v>
      </c>
      <c r="C1152">
        <f t="shared" si="35"/>
        <v>0.18414780428671199</v>
      </c>
      <c r="D1152">
        <f t="shared" si="35"/>
        <v>7.9825069205913771E-2</v>
      </c>
    </row>
    <row r="1153" spans="1:4" x14ac:dyDescent="0.2">
      <c r="A1153">
        <f t="shared" si="36"/>
        <v>0.70999999999991603</v>
      </c>
      <c r="B1153">
        <f t="shared" si="35"/>
        <v>0.88718386325792353</v>
      </c>
      <c r="C1153">
        <f t="shared" si="35"/>
        <v>0.18557660412948318</v>
      </c>
      <c r="D1153">
        <f t="shared" si="35"/>
        <v>8.0413343175522706E-2</v>
      </c>
    </row>
    <row r="1154" spans="1:4" x14ac:dyDescent="0.2">
      <c r="A1154">
        <f t="shared" si="36"/>
        <v>0.71499999999991604</v>
      </c>
      <c r="B1154">
        <f t="shared" si="35"/>
        <v>0.89733958966552307</v>
      </c>
      <c r="C1154">
        <f t="shared" si="35"/>
        <v>0.1870083087596548</v>
      </c>
      <c r="D1154">
        <f t="shared" si="35"/>
        <v>8.1002108970582493E-2</v>
      </c>
    </row>
    <row r="1155" spans="1:4" x14ac:dyDescent="0.2">
      <c r="A1155">
        <f t="shared" si="36"/>
        <v>0.71999999999991604</v>
      </c>
      <c r="B1155">
        <f t="shared" si="35"/>
        <v>0.90764498331895027</v>
      </c>
      <c r="C1155">
        <f t="shared" si="35"/>
        <v>0.18844295059407096</v>
      </c>
      <c r="D1155">
        <f t="shared" si="35"/>
        <v>8.1591370886441097E-2</v>
      </c>
    </row>
    <row r="1156" spans="1:4" x14ac:dyDescent="0.2">
      <c r="A1156">
        <f t="shared" si="36"/>
        <v>0.72499999999991604</v>
      </c>
      <c r="B1156">
        <f t="shared" si="35"/>
        <v>0.91810561589926742</v>
      </c>
      <c r="C1156">
        <f t="shared" si="35"/>
        <v>0.18988056237618037</v>
      </c>
      <c r="D1156">
        <f t="shared" si="35"/>
        <v>8.2181133238091605E-2</v>
      </c>
    </row>
    <row r="1157" spans="1:4" x14ac:dyDescent="0.2">
      <c r="A1157">
        <f t="shared" si="36"/>
        <v>0.72999999999991605</v>
      </c>
      <c r="B1157">
        <f t="shared" si="35"/>
        <v>0.92872736424654523</v>
      </c>
      <c r="C1157">
        <f t="shared" si="35"/>
        <v>0.19132117718156791</v>
      </c>
      <c r="D1157">
        <f t="shared" si="35"/>
        <v>8.2771400360392225E-2</v>
      </c>
    </row>
    <row r="1158" spans="1:4" x14ac:dyDescent="0.2">
      <c r="A1158">
        <f t="shared" si="36"/>
        <v>0.73499999999991605</v>
      </c>
      <c r="B1158">
        <f t="shared" si="35"/>
        <v>0.93951643319718614</v>
      </c>
      <c r="C1158">
        <f t="shared" si="35"/>
        <v>0.19276482842359094</v>
      </c>
      <c r="D1158">
        <f t="shared" si="35"/>
        <v>8.3362176608287264E-2</v>
      </c>
    </row>
    <row r="1159" spans="1:4" x14ac:dyDescent="0.2">
      <c r="A1159">
        <f t="shared" si="36"/>
        <v>0.73999999999991606</v>
      </c>
      <c r="B1159">
        <f t="shared" si="35"/>
        <v>0.95047938059633796</v>
      </c>
      <c r="C1159">
        <f t="shared" si="35"/>
        <v>0.19421154985912373</v>
      </c>
      <c r="D1159">
        <f t="shared" si="35"/>
        <v>8.3953466357031048E-2</v>
      </c>
    </row>
    <row r="1160" spans="1:4" x14ac:dyDescent="0.2">
      <c r="A1160">
        <f t="shared" si="36"/>
        <v>0.74499999999991606</v>
      </c>
      <c r="B1160">
        <f t="shared" si="35"/>
        <v>0.96162314473886212</v>
      </c>
      <c r="C1160">
        <f t="shared" si="35"/>
        <v>0.19566137559441235</v>
      </c>
      <c r="D1160">
        <f t="shared" si="35"/>
        <v>8.4545274002413587E-2</v>
      </c>
    </row>
    <row r="1161" spans="1:4" x14ac:dyDescent="0.2">
      <c r="A1161">
        <f t="shared" si="36"/>
        <v>0.74999999999991607</v>
      </c>
      <c r="B1161">
        <f t="shared" si="35"/>
        <v>0.97295507452746477</v>
      </c>
      <c r="C1161">
        <f t="shared" si="35"/>
        <v>0.19711434009104314</v>
      </c>
      <c r="D1161">
        <f t="shared" si="35"/>
        <v>8.5137603960988503E-2</v>
      </c>
    </row>
    <row r="1162" spans="1:4" x14ac:dyDescent="0.2">
      <c r="A1162">
        <f t="shared" si="36"/>
        <v>0.75499999999991607</v>
      </c>
      <c r="B1162">
        <f t="shared" si="35"/>
        <v>0.98448296267742441</v>
      </c>
      <c r="C1162">
        <f t="shared" si="35"/>
        <v>0.19857047817202722</v>
      </c>
      <c r="D1162">
        <f t="shared" si="35"/>
        <v>8.5730460670303432E-2</v>
      </c>
    </row>
    <row r="1163" spans="1:4" x14ac:dyDescent="0.2">
      <c r="A1163">
        <f t="shared" si="36"/>
        <v>0.75999999999991608</v>
      </c>
      <c r="B1163">
        <f t="shared" si="35"/>
        <v>0.99621508234490441</v>
      </c>
      <c r="C1163">
        <f t="shared" si="35"/>
        <v>0.20002982502800376</v>
      </c>
      <c r="D1163">
        <f t="shared" si="35"/>
        <v>8.6323848589132501E-2</v>
      </c>
    </row>
    <row r="1164" spans="1:4" x14ac:dyDescent="0.2">
      <c r="A1164">
        <f t="shared" si="36"/>
        <v>0.76499999999991608</v>
      </c>
      <c r="B1164">
        <f t="shared" ref="B1164:D1227" si="37">LN(ABS((B$8+$A1164)/(B$8-$A1164)))/(2*B$8)</f>
        <v>1.0081602276114168</v>
      </c>
      <c r="C1164">
        <f t="shared" si="37"/>
        <v>0.20149241622356484</v>
      </c>
      <c r="D1164">
        <f t="shared" si="37"/>
        <v>8.6917772197710838E-2</v>
      </c>
    </row>
    <row r="1165" spans="1:4" x14ac:dyDescent="0.2">
      <c r="A1165">
        <f t="shared" ref="A1165:A1228" si="38">A1164+B$3</f>
        <v>0.76999999999991608</v>
      </c>
      <c r="B1165">
        <f t="shared" si="37"/>
        <v>1.0203277583221335</v>
      </c>
      <c r="C1165">
        <f t="shared" si="37"/>
        <v>0.20295828770370564</v>
      </c>
      <c r="D1165">
        <f t="shared" si="37"/>
        <v>8.7512235997972018E-2</v>
      </c>
    </row>
    <row r="1166" spans="1:4" x14ac:dyDescent="0.2">
      <c r="A1166">
        <f t="shared" si="38"/>
        <v>0.77499999999991609</v>
      </c>
      <c r="B1166">
        <f t="shared" si="37"/>
        <v>1.0327276498523379</v>
      </c>
      <c r="C1166">
        <f t="shared" si="37"/>
        <v>0.20442747580040219</v>
      </c>
      <c r="D1166">
        <f t="shared" si="37"/>
        <v>8.8107244513787417E-2</v>
      </c>
    </row>
    <row r="1167" spans="1:4" x14ac:dyDescent="0.2">
      <c r="A1167">
        <f t="shared" si="38"/>
        <v>0.77999999999991609</v>
      </c>
      <c r="B1167">
        <f t="shared" si="37"/>
        <v>1.0453705484666704</v>
      </c>
      <c r="C1167">
        <f t="shared" si="37"/>
        <v>0.20590001723932039</v>
      </c>
      <c r="D1167">
        <f t="shared" si="37"/>
        <v>8.8702802291208013E-2</v>
      </c>
    </row>
    <row r="1168" spans="1:4" x14ac:dyDescent="0.2">
      <c r="A1168">
        <f t="shared" si="38"/>
        <v>0.7849999999999161</v>
      </c>
      <c r="B1168">
        <f t="shared" si="37"/>
        <v>1.0582678330428197</v>
      </c>
      <c r="C1168">
        <f t="shared" si="37"/>
        <v>0.20737594914665911</v>
      </c>
      <c r="D1168">
        <f t="shared" si="37"/>
        <v>8.9298913898708865E-2</v>
      </c>
    </row>
    <row r="1169" spans="1:4" x14ac:dyDescent="0.2">
      <c r="A1169">
        <f t="shared" si="38"/>
        <v>0.7899999999999161</v>
      </c>
      <c r="B1169">
        <f t="shared" si="37"/>
        <v>1.0714316840584428</v>
      </c>
      <c r="C1169">
        <f t="shared" si="37"/>
        <v>0.20885530905613131</v>
      </c>
      <c r="D1169">
        <f t="shared" si="37"/>
        <v>8.9895583927435574E-2</v>
      </c>
    </row>
    <row r="1170" spans="1:4" x14ac:dyDescent="0.2">
      <c r="A1170">
        <f t="shared" si="38"/>
        <v>0.79499999999991611</v>
      </c>
      <c r="B1170">
        <f t="shared" si="37"/>
        <v>1.0848751608917575</v>
      </c>
      <c r="C1170">
        <f t="shared" si="37"/>
        <v>0.21033813491608608</v>
      </c>
      <c r="D1170">
        <f t="shared" si="37"/>
        <v>9.0492816991453964E-2</v>
      </c>
    </row>
    <row r="1171" spans="1:4" x14ac:dyDescent="0.2">
      <c r="A1171">
        <f t="shared" si="38"/>
        <v>0.79999999999991611</v>
      </c>
      <c r="B1171">
        <f t="shared" si="37"/>
        <v>1.0986122886678766</v>
      </c>
      <c r="C1171">
        <f t="shared" si="37"/>
        <v>0.21182446509677594</v>
      </c>
      <c r="D1171">
        <f t="shared" si="37"/>
        <v>9.1090617728001644E-2</v>
      </c>
    </row>
    <row r="1172" spans="1:4" x14ac:dyDescent="0.2">
      <c r="A1172">
        <f t="shared" si="38"/>
        <v>0.80499999999991612</v>
      </c>
      <c r="B1172">
        <f t="shared" si="37"/>
        <v>1.1126581561013789</v>
      </c>
      <c r="C1172">
        <f t="shared" si="37"/>
        <v>0.21331433839777142</v>
      </c>
      <c r="D1172">
        <f t="shared" si="37"/>
        <v>9.1688990797742384E-2</v>
      </c>
    </row>
    <row r="1173" spans="1:4" x14ac:dyDescent="0.2">
      <c r="A1173">
        <f t="shared" si="38"/>
        <v>0.80999999999991612</v>
      </c>
      <c r="B1173">
        <f t="shared" si="37"/>
        <v>1.1270290260494489</v>
      </c>
      <c r="C1173">
        <f t="shared" si="37"/>
        <v>0.21480779405552899</v>
      </c>
      <c r="D1173">
        <f t="shared" si="37"/>
        <v>9.2287940885023304E-2</v>
      </c>
    </row>
    <row r="1174" spans="1:4" x14ac:dyDescent="0.2">
      <c r="A1174">
        <f t="shared" si="38"/>
        <v>0.81499999999991612</v>
      </c>
      <c r="B1174">
        <f t="shared" si="37"/>
        <v>1.1417424608100635</v>
      </c>
      <c r="C1174">
        <f t="shared" si="37"/>
        <v>0.21630487175111462</v>
      </c>
      <c r="D1174">
        <f t="shared" si="37"/>
        <v>9.2887472698134396E-2</v>
      </c>
    </row>
    <row r="1175" spans="1:4" x14ac:dyDescent="0.2">
      <c r="A1175">
        <f t="shared" si="38"/>
        <v>0.81999999999991613</v>
      </c>
      <c r="B1175">
        <f t="shared" si="37"/>
        <v>1.1568174645900593</v>
      </c>
      <c r="C1175">
        <f t="shared" si="37"/>
        <v>0.21780561161808695</v>
      </c>
      <c r="D1175">
        <f t="shared" si="37"/>
        <v>9.3487590969570933E-2</v>
      </c>
    </row>
    <row r="1176" spans="1:4" x14ac:dyDescent="0.2">
      <c r="A1176">
        <f t="shared" si="38"/>
        <v>0.82499999999991613</v>
      </c>
      <c r="B1176">
        <f t="shared" si="37"/>
        <v>1.1722746460462763</v>
      </c>
      <c r="C1176">
        <f t="shared" si="37"/>
        <v>0.21931005425054528</v>
      </c>
      <c r="D1176">
        <f t="shared" si="37"/>
        <v>9.4088300456298568E-2</v>
      </c>
    </row>
    <row r="1177" spans="1:4" x14ac:dyDescent="0.2">
      <c r="A1177">
        <f t="shared" si="38"/>
        <v>0.82999999999991614</v>
      </c>
      <c r="B1177">
        <f t="shared" si="37"/>
        <v>1.1881364043923328</v>
      </c>
      <c r="C1177">
        <f t="shared" si="37"/>
        <v>0.22081824071134507</v>
      </c>
      <c r="D1177">
        <f t="shared" si="37"/>
        <v>9.4689605940021002E-2</v>
      </c>
    </row>
    <row r="1178" spans="1:4" x14ac:dyDescent="0.2">
      <c r="A1178">
        <f t="shared" si="38"/>
        <v>0.83499999999991614</v>
      </c>
      <c r="B1178">
        <f t="shared" si="37"/>
        <v>1.2044271432937681</v>
      </c>
      <c r="C1178">
        <f t="shared" si="37"/>
        <v>0.22233021254048749</v>
      </c>
      <c r="D1178">
        <f t="shared" si="37"/>
        <v>9.5291512227450956E-2</v>
      </c>
    </row>
    <row r="1179" spans="1:4" x14ac:dyDescent="0.2">
      <c r="A1179">
        <f t="shared" si="38"/>
        <v>0.83999999999991615</v>
      </c>
      <c r="B1179">
        <f t="shared" si="37"/>
        <v>1.2211735176843173</v>
      </c>
      <c r="C1179">
        <f t="shared" si="37"/>
        <v>0.22384601176368493</v>
      </c>
      <c r="D1179">
        <f t="shared" si="37"/>
        <v>9.5894024150583554E-2</v>
      </c>
    </row>
    <row r="1180" spans="1:4" x14ac:dyDescent="0.2">
      <c r="A1180">
        <f t="shared" si="38"/>
        <v>0.84499999999991615</v>
      </c>
      <c r="B1180">
        <f t="shared" si="37"/>
        <v>1.2384047197773973</v>
      </c>
      <c r="C1180">
        <f t="shared" si="37"/>
        <v>0.22536568090110887</v>
      </c>
      <c r="D1180">
        <f t="shared" si="37"/>
        <v>9.64971465669726E-2</v>
      </c>
    </row>
    <row r="1181" spans="1:4" x14ac:dyDescent="0.2">
      <c r="A1181">
        <f t="shared" si="38"/>
        <v>0.84999999999991616</v>
      </c>
      <c r="B1181">
        <f t="shared" si="37"/>
        <v>1.2561528119877552</v>
      </c>
      <c r="C1181">
        <f t="shared" si="37"/>
        <v>0.22688926297632453</v>
      </c>
      <c r="D1181">
        <f t="shared" si="37"/>
        <v>9.7100884360010117E-2</v>
      </c>
    </row>
    <row r="1182" spans="1:4" x14ac:dyDescent="0.2">
      <c r="A1182">
        <f t="shared" si="38"/>
        <v>0.85499999999991616</v>
      </c>
      <c r="B1182">
        <f t="shared" si="37"/>
        <v>1.2744531163101689</v>
      </c>
      <c r="C1182">
        <f t="shared" si="37"/>
        <v>0.22841680152541696</v>
      </c>
      <c r="D1182">
        <f t="shared" si="37"/>
        <v>9.7705242439208598E-2</v>
      </c>
    </row>
    <row r="1183" spans="1:4" x14ac:dyDescent="0.2">
      <c r="A1183">
        <f t="shared" si="38"/>
        <v>0.85999999999991616</v>
      </c>
      <c r="B1183">
        <f t="shared" si="37"/>
        <v>1.2933446720486494</v>
      </c>
      <c r="C1183">
        <f t="shared" si="37"/>
        <v>0.22994834060631356</v>
      </c>
      <c r="D1183">
        <f t="shared" si="37"/>
        <v>9.8310225740486382E-2</v>
      </c>
    </row>
    <row r="1184" spans="1:4" x14ac:dyDescent="0.2">
      <c r="A1184">
        <f t="shared" si="38"/>
        <v>0.86499999999991617</v>
      </c>
      <c r="B1184">
        <f t="shared" si="37"/>
        <v>1.3128707768194103</v>
      </c>
      <c r="C1184">
        <f t="shared" si="37"/>
        <v>0.23148392480830848</v>
      </c>
      <c r="D1184">
        <f t="shared" si="37"/>
        <v>9.8915839226456095E-2</v>
      </c>
    </row>
    <row r="1185" spans="1:4" x14ac:dyDescent="0.2">
      <c r="A1185">
        <f t="shared" si="38"/>
        <v>0.86999999999991617</v>
      </c>
      <c r="B1185">
        <f t="shared" si="37"/>
        <v>1.3330796296961802</v>
      </c>
      <c r="C1185">
        <f t="shared" si="37"/>
        <v>0.23302359926179428</v>
      </c>
      <c r="D1185">
        <f t="shared" si="37"/>
        <v>9.952208788671596E-2</v>
      </c>
    </row>
    <row r="1186" spans="1:4" x14ac:dyDescent="0.2">
      <c r="A1186">
        <f t="shared" si="38"/>
        <v>0.87499999999991618</v>
      </c>
      <c r="B1186">
        <f t="shared" si="37"/>
        <v>1.3540251005507473</v>
      </c>
      <c r="C1186">
        <f t="shared" si="37"/>
        <v>0.23456740964820663</v>
      </c>
      <c r="D1186">
        <f t="shared" si="37"/>
        <v>0.10012897673814485</v>
      </c>
    </row>
    <row r="1187" spans="1:4" x14ac:dyDescent="0.2">
      <c r="A1187">
        <f t="shared" si="38"/>
        <v>0.87999999999991618</v>
      </c>
      <c r="B1187">
        <f t="shared" si="37"/>
        <v>1.375767656520603</v>
      </c>
      <c r="C1187">
        <f t="shared" si="37"/>
        <v>0.23611540221018687</v>
      </c>
      <c r="D1187">
        <f t="shared" si="37"/>
        <v>0.10073651082520001</v>
      </c>
    </row>
    <row r="1188" spans="1:4" x14ac:dyDescent="0.2">
      <c r="A1188">
        <f t="shared" si="38"/>
        <v>0.88499999999991619</v>
      </c>
      <c r="B1188">
        <f t="shared" si="37"/>
        <v>1.398375485759044</v>
      </c>
      <c r="C1188">
        <f t="shared" si="37"/>
        <v>0.23766762376196918</v>
      </c>
      <c r="D1188">
        <f t="shared" si="37"/>
        <v>0.10134469522021805</v>
      </c>
    </row>
    <row r="1189" spans="1:4" x14ac:dyDescent="0.2">
      <c r="A1189">
        <f t="shared" si="38"/>
        <v>0.88999999999991619</v>
      </c>
      <c r="B1189">
        <f t="shared" si="37"/>
        <v>1.4219258711302327</v>
      </c>
      <c r="C1189">
        <f t="shared" si="37"/>
        <v>0.23922412169999838</v>
      </c>
      <c r="D1189">
        <f t="shared" si="37"/>
        <v>0.10195353502371975</v>
      </c>
    </row>
    <row r="1190" spans="1:4" x14ac:dyDescent="0.2">
      <c r="A1190">
        <f t="shared" si="38"/>
        <v>0.8949999999999162</v>
      </c>
      <c r="B1190">
        <f t="shared" si="37"/>
        <v>1.4465068836790804</v>
      </c>
      <c r="C1190">
        <f t="shared" si="37"/>
        <v>0.24078494401378439</v>
      </c>
      <c r="D1190">
        <f t="shared" si="37"/>
        <v>0.10256303536471757</v>
      </c>
    </row>
    <row r="1191" spans="1:4" x14ac:dyDescent="0.2">
      <c r="A1191">
        <f t="shared" si="38"/>
        <v>0.8999999999999162</v>
      </c>
      <c r="B1191">
        <f t="shared" si="37"/>
        <v>1.4722194895827792</v>
      </c>
      <c r="C1191">
        <f t="shared" si="37"/>
        <v>0.24235013929699958</v>
      </c>
      <c r="D1191">
        <f t="shared" si="37"/>
        <v>0.10317320140102698</v>
      </c>
    </row>
    <row r="1192" spans="1:4" x14ac:dyDescent="0.2">
      <c r="A1192">
        <f t="shared" si="38"/>
        <v>0.9049999999999162</v>
      </c>
      <c r="B1192">
        <f t="shared" si="37"/>
        <v>1.4991801979796673</v>
      </c>
      <c r="C1192">
        <f t="shared" si="37"/>
        <v>0.24391975675882629</v>
      </c>
      <c r="D1192">
        <f t="shared" si="37"/>
        <v>0.10378403831958115</v>
      </c>
    </row>
    <row r="1193" spans="1:4" x14ac:dyDescent="0.2">
      <c r="A1193">
        <f t="shared" si="38"/>
        <v>0.90999999999991621</v>
      </c>
      <c r="B1193">
        <f t="shared" si="37"/>
        <v>1.5275244253547178</v>
      </c>
      <c r="C1193">
        <f t="shared" si="37"/>
        <v>0.24549384623556078</v>
      </c>
      <c r="D1193">
        <f t="shared" si="37"/>
        <v>0.10439555133674887</v>
      </c>
    </row>
    <row r="1194" spans="1:4" x14ac:dyDescent="0.2">
      <c r="A1194">
        <f t="shared" si="38"/>
        <v>0.91499999999991621</v>
      </c>
      <c r="B1194">
        <f t="shared" si="37"/>
        <v>1.5574108225617003</v>
      </c>
      <c r="C1194">
        <f t="shared" si="37"/>
        <v>0.24707245820248169</v>
      </c>
      <c r="D1194">
        <f t="shared" si="37"/>
        <v>0.10500774569865666</v>
      </c>
    </row>
    <row r="1195" spans="1:4" x14ac:dyDescent="0.2">
      <c r="A1195">
        <f t="shared" si="38"/>
        <v>0.91999999999991622</v>
      </c>
      <c r="B1195">
        <f t="shared" si="37"/>
        <v>1.5890269151734273</v>
      </c>
      <c r="C1195">
        <f t="shared" si="37"/>
        <v>0.24865564378598895</v>
      </c>
      <c r="D1195">
        <f t="shared" si="37"/>
        <v>0.10562062668151384</v>
      </c>
    </row>
    <row r="1196" spans="1:4" x14ac:dyDescent="0.2">
      <c r="A1196">
        <f t="shared" si="38"/>
        <v>0.92499999999991622</v>
      </c>
      <c r="B1196">
        <f t="shared" si="37"/>
        <v>1.6225965665922069</v>
      </c>
      <c r="C1196">
        <f t="shared" si="37"/>
        <v>0.25024345477602183</v>
      </c>
      <c r="D1196">
        <f t="shared" si="37"/>
        <v>0.10623419959194141</v>
      </c>
    </row>
    <row r="1197" spans="1:4" x14ac:dyDescent="0.2">
      <c r="A1197">
        <f t="shared" si="38"/>
        <v>0.92999999999991623</v>
      </c>
      <c r="B1197">
        <f t="shared" si="37"/>
        <v>1.6583900199241661</v>
      </c>
      <c r="C1197">
        <f t="shared" si="37"/>
        <v>0.25183594363876355</v>
      </c>
      <c r="D1197">
        <f t="shared" si="37"/>
        <v>0.10684846976730507</v>
      </c>
    </row>
    <row r="1198" spans="1:4" x14ac:dyDescent="0.2">
      <c r="A1198">
        <f t="shared" si="38"/>
        <v>0.93499999999991623</v>
      </c>
      <c r="B1198">
        <f t="shared" si="37"/>
        <v>1.6967376677834565</v>
      </c>
      <c r="C1198">
        <f t="shared" si="37"/>
        <v>0.25343316352964101</v>
      </c>
      <c r="D1198">
        <f t="shared" si="37"/>
        <v>0.10746344257605144</v>
      </c>
    </row>
    <row r="1199" spans="1:4" x14ac:dyDescent="0.2">
      <c r="A1199">
        <f t="shared" si="38"/>
        <v>0.93999999999991624</v>
      </c>
      <c r="B1199">
        <f t="shared" si="37"/>
        <v>1.738049344916917</v>
      </c>
      <c r="C1199">
        <f t="shared" si="37"/>
        <v>0.2550351683066267</v>
      </c>
      <c r="D1199">
        <f t="shared" si="37"/>
        <v>0.10807912341804844</v>
      </c>
    </row>
    <row r="1200" spans="1:4" x14ac:dyDescent="0.2">
      <c r="A1200">
        <f t="shared" si="38"/>
        <v>0.94499999999991624</v>
      </c>
      <c r="B1200">
        <f t="shared" si="37"/>
        <v>1.7828420354092549</v>
      </c>
      <c r="C1200">
        <f t="shared" si="37"/>
        <v>0.25664201254385316</v>
      </c>
      <c r="D1200">
        <f t="shared" si="37"/>
        <v>0.10869551772492962</v>
      </c>
    </row>
    <row r="1201" spans="1:4" x14ac:dyDescent="0.2">
      <c r="A1201">
        <f t="shared" si="38"/>
        <v>0.94999999999991624</v>
      </c>
      <c r="B1201">
        <f t="shared" si="37"/>
        <v>1.8317808230639643</v>
      </c>
      <c r="C1201">
        <f t="shared" si="37"/>
        <v>0.25825375154554708</v>
      </c>
      <c r="D1201">
        <f t="shared" si="37"/>
        <v>0.10931263096044196</v>
      </c>
    </row>
    <row r="1202" spans="1:4" x14ac:dyDescent="0.2">
      <c r="A1202">
        <f t="shared" si="38"/>
        <v>0.95499999999991625</v>
      </c>
      <c r="B1202">
        <f t="shared" si="37"/>
        <v>1.8857414913236212</v>
      </c>
      <c r="C1202">
        <f t="shared" si="37"/>
        <v>0.25987044136029464</v>
      </c>
      <c r="D1202">
        <f t="shared" si="37"/>
        <v>0.10993046862079832</v>
      </c>
    </row>
    <row r="1203" spans="1:4" x14ac:dyDescent="0.2">
      <c r="A1203">
        <f t="shared" si="38"/>
        <v>0.95999999999991625</v>
      </c>
      <c r="B1203">
        <f t="shared" si="37"/>
        <v>1.9459101490542452</v>
      </c>
      <c r="C1203">
        <f t="shared" si="37"/>
        <v>0.26149213879564476</v>
      </c>
      <c r="D1203">
        <f t="shared" si="37"/>
        <v>0.11054903623503369</v>
      </c>
    </row>
    <row r="1204" spans="1:4" x14ac:dyDescent="0.2">
      <c r="A1204">
        <f t="shared" si="38"/>
        <v>0.96499999999991626</v>
      </c>
      <c r="B1204">
        <f t="shared" si="37"/>
        <v>2.0139497314057562</v>
      </c>
      <c r="C1204">
        <f t="shared" si="37"/>
        <v>0.26311890143306182</v>
      </c>
      <c r="D1204">
        <f t="shared" si="37"/>
        <v>0.11116833936536513</v>
      </c>
    </row>
    <row r="1205" spans="1:4" x14ac:dyDescent="0.2">
      <c r="A1205">
        <f t="shared" si="38"/>
        <v>0.96999999999991626</v>
      </c>
      <c r="B1205">
        <f t="shared" si="37"/>
        <v>2.0922957200335226</v>
      </c>
      <c r="C1205">
        <f t="shared" si="37"/>
        <v>0.26475078764323862</v>
      </c>
      <c r="D1205">
        <f t="shared" si="37"/>
        <v>0.11178838360755679</v>
      </c>
    </row>
    <row r="1206" spans="1:4" x14ac:dyDescent="0.2">
      <c r="A1206">
        <f t="shared" si="38"/>
        <v>0.97499999999991627</v>
      </c>
      <c r="B1206">
        <f t="shared" si="37"/>
        <v>2.1847239262318148</v>
      </c>
      <c r="C1206">
        <f t="shared" si="37"/>
        <v>0.26638785660177788</v>
      </c>
      <c r="D1206">
        <f t="shared" si="37"/>
        <v>0.11240917459128837</v>
      </c>
    </row>
    <row r="1207" spans="1:4" x14ac:dyDescent="0.2">
      <c r="A1207">
        <f t="shared" si="38"/>
        <v>0.97999999999991627</v>
      </c>
      <c r="B1207">
        <f t="shared" si="37"/>
        <v>2.2975599250651806</v>
      </c>
      <c r="C1207">
        <f t="shared" si="37"/>
        <v>0.26803016830525578</v>
      </c>
      <c r="D1207">
        <f t="shared" si="37"/>
        <v>0.11303071798052838</v>
      </c>
    </row>
    <row r="1208" spans="1:4" x14ac:dyDescent="0.2">
      <c r="A1208">
        <f t="shared" si="38"/>
        <v>0.98499999999991628</v>
      </c>
      <c r="B1208">
        <f t="shared" si="37"/>
        <v>2.4426619960067284</v>
      </c>
      <c r="C1208">
        <f t="shared" si="37"/>
        <v>0.26967778358767608</v>
      </c>
      <c r="D1208">
        <f t="shared" si="37"/>
        <v>0.1136530194739116</v>
      </c>
    </row>
    <row r="1209" spans="1:4" x14ac:dyDescent="0.2">
      <c r="A1209">
        <f t="shared" si="38"/>
        <v>0.98999999999991628</v>
      </c>
      <c r="B1209">
        <f t="shared" si="37"/>
        <v>2.6466524123580393</v>
      </c>
      <c r="C1209">
        <f t="shared" si="37"/>
        <v>0.27133076413732904</v>
      </c>
      <c r="D1209">
        <f t="shared" si="37"/>
        <v>0.11427608480512084</v>
      </c>
    </row>
    <row r="1210" spans="1:4" x14ac:dyDescent="0.2">
      <c r="A1210">
        <f t="shared" si="38"/>
        <v>0.99499999999991628</v>
      </c>
      <c r="B1210">
        <f t="shared" si="37"/>
        <v>2.994480708436539</v>
      </c>
      <c r="C1210">
        <f t="shared" si="37"/>
        <v>0.27298917251406551</v>
      </c>
      <c r="D1210">
        <f t="shared" si="37"/>
        <v>0.11489991974327378</v>
      </c>
    </row>
    <row r="1211" spans="1:4" x14ac:dyDescent="0.2">
      <c r="A1211">
        <f t="shared" si="38"/>
        <v>0.99999999999991629</v>
      </c>
      <c r="B1211">
        <f t="shared" si="37"/>
        <v>15.402277691114524</v>
      </c>
      <c r="C1211">
        <f t="shared" si="37"/>
        <v>0.27465307216699958</v>
      </c>
      <c r="D1211">
        <f t="shared" si="37"/>
        <v>0.11552453009331377</v>
      </c>
    </row>
    <row r="1212" spans="1:4" x14ac:dyDescent="0.2">
      <c r="A1212">
        <f t="shared" si="38"/>
        <v>1.0049999999999162</v>
      </c>
      <c r="B1212">
        <f t="shared" si="37"/>
        <v>2.9969807136616455</v>
      </c>
      <c r="C1212">
        <f t="shared" si="37"/>
        <v>0.27632252745265079</v>
      </c>
      <c r="D1212">
        <f t="shared" si="37"/>
        <v>0.11614992169640548</v>
      </c>
    </row>
    <row r="1213" spans="1:4" x14ac:dyDescent="0.2">
      <c r="A1213">
        <f t="shared" si="38"/>
        <v>1.0099999999999161</v>
      </c>
      <c r="B1213">
        <f t="shared" si="37"/>
        <v>2.6516524540337132</v>
      </c>
      <c r="C1213">
        <f t="shared" si="37"/>
        <v>0.27799760365354331</v>
      </c>
      <c r="D1213">
        <f t="shared" si="37"/>
        <v>0.11677610043033565</v>
      </c>
    </row>
    <row r="1214" spans="1:4" x14ac:dyDescent="0.2">
      <c r="A1214">
        <f t="shared" si="38"/>
        <v>1.014999999999916</v>
      </c>
      <c r="B1214">
        <f t="shared" si="37"/>
        <v>2.4501621366420667</v>
      </c>
      <c r="C1214">
        <f t="shared" si="37"/>
        <v>0.27967836699727094</v>
      </c>
      <c r="D1214">
        <f t="shared" si="37"/>
        <v>0.11740307220991801</v>
      </c>
    </row>
    <row r="1215" spans="1:4" x14ac:dyDescent="0.2">
      <c r="A1215">
        <f t="shared" si="38"/>
        <v>1.0199999999999159</v>
      </c>
      <c r="B1215">
        <f t="shared" si="37"/>
        <v>2.3075602584227122</v>
      </c>
      <c r="C1215">
        <f t="shared" si="37"/>
        <v>0.28136488467604603</v>
      </c>
      <c r="D1215">
        <f t="shared" si="37"/>
        <v>0.11803084298740374</v>
      </c>
    </row>
    <row r="1216" spans="1:4" x14ac:dyDescent="0.2">
      <c r="A1216">
        <f t="shared" si="38"/>
        <v>1.0249999999999158</v>
      </c>
      <c r="B1216">
        <f t="shared" si="37"/>
        <v>2.1972245773378836</v>
      </c>
      <c r="C1216">
        <f t="shared" si="37"/>
        <v>0.28305722486674512</v>
      </c>
      <c r="D1216">
        <f t="shared" si="37"/>
        <v>0.11865941875289633</v>
      </c>
    </row>
    <row r="1217" spans="1:4" x14ac:dyDescent="0.2">
      <c r="A1217">
        <f t="shared" si="38"/>
        <v>1.0299999999999156</v>
      </c>
      <c r="B1217">
        <f t="shared" si="37"/>
        <v>2.1072968451882237</v>
      </c>
      <c r="C1217">
        <f t="shared" si="37"/>
        <v>0.28475545675146791</v>
      </c>
      <c r="D1217">
        <f t="shared" si="37"/>
        <v>0.11928880553477179</v>
      </c>
    </row>
    <row r="1218" spans="1:4" x14ac:dyDescent="0.2">
      <c r="A1218">
        <f t="shared" si="38"/>
        <v>1.0349999999999155</v>
      </c>
      <c r="B1218">
        <f t="shared" si="37"/>
        <v>2.0314515181948267</v>
      </c>
      <c r="C1218">
        <f t="shared" si="37"/>
        <v>0.28645965053862432</v>
      </c>
      <c r="D1218">
        <f t="shared" si="37"/>
        <v>0.11991900940010393</v>
      </c>
    </row>
    <row r="1219" spans="1:4" x14ac:dyDescent="0.2">
      <c r="A1219">
        <f t="shared" si="38"/>
        <v>1.0399999999999154</v>
      </c>
      <c r="B1219">
        <f t="shared" si="37"/>
        <v>1.9659128163631991</v>
      </c>
      <c r="C1219">
        <f t="shared" si="37"/>
        <v>0.2881698774845674</v>
      </c>
      <c r="D1219">
        <f t="shared" si="37"/>
        <v>0.12055003645509481</v>
      </c>
    </row>
    <row r="1220" spans="1:4" x14ac:dyDescent="0.2">
      <c r="A1220">
        <f t="shared" si="38"/>
        <v>1.0449999999999153</v>
      </c>
      <c r="B1220">
        <f t="shared" si="37"/>
        <v>1.9082452893542112</v>
      </c>
      <c r="C1220">
        <f t="shared" si="37"/>
        <v>0.28988620991578767</v>
      </c>
      <c r="D1220">
        <f t="shared" si="37"/>
        <v>0.12118189284551029</v>
      </c>
    </row>
    <row r="1221" spans="1:4" x14ac:dyDescent="0.2">
      <c r="A1221">
        <f t="shared" si="38"/>
        <v>1.0499999999999152</v>
      </c>
      <c r="B1221">
        <f t="shared" si="37"/>
        <v>1.8567860333529811</v>
      </c>
      <c r="C1221">
        <f t="shared" si="37"/>
        <v>0.29160872125168846</v>
      </c>
      <c r="D1221">
        <f t="shared" si="37"/>
        <v>0.12181458475712136</v>
      </c>
    </row>
    <row r="1222" spans="1:4" x14ac:dyDescent="0.2">
      <c r="A1222">
        <f t="shared" si="38"/>
        <v>1.0549999999999151</v>
      </c>
      <c r="B1222">
        <f t="shared" si="37"/>
        <v>1.8103489708496832</v>
      </c>
      <c r="C1222">
        <f t="shared" si="37"/>
        <v>0.29333748602795884</v>
      </c>
      <c r="D1222">
        <f t="shared" si="37"/>
        <v>0.12244811841615033</v>
      </c>
    </row>
    <row r="1223" spans="1:4" x14ac:dyDescent="0.2">
      <c r="A1223">
        <f t="shared" si="38"/>
        <v>1.059999999999915</v>
      </c>
      <c r="B1223">
        <f t="shared" si="37"/>
        <v>1.7680583497814506</v>
      </c>
      <c r="C1223">
        <f t="shared" si="37"/>
        <v>0.29507257992056468</v>
      </c>
      <c r="D1223">
        <f t="shared" si="37"/>
        <v>0.12308250008972331</v>
      </c>
    </row>
    <row r="1224" spans="1:4" x14ac:dyDescent="0.2">
      <c r="A1224">
        <f t="shared" si="38"/>
        <v>1.0649999999999149</v>
      </c>
      <c r="B1224">
        <f t="shared" si="37"/>
        <v>1.7292491177503819</v>
      </c>
      <c r="C1224">
        <f t="shared" si="37"/>
        <v>0.29681407977037649</v>
      </c>
      <c r="D1224">
        <f t="shared" si="37"/>
        <v>0.12371773608632732</v>
      </c>
    </row>
    <row r="1225" spans="1:4" x14ac:dyDescent="0.2">
      <c r="A1225">
        <f t="shared" si="38"/>
        <v>1.0699999999999148</v>
      </c>
      <c r="B1225">
        <f t="shared" si="37"/>
        <v>1.6934043221056159</v>
      </c>
      <c r="C1225">
        <f t="shared" si="37"/>
        <v>0.2985620636084555</v>
      </c>
      <c r="D1225">
        <f t="shared" si="37"/>
        <v>0.12435383275627405</v>
      </c>
    </row>
    <row r="1226" spans="1:4" x14ac:dyDescent="0.2">
      <c r="A1226">
        <f t="shared" si="38"/>
        <v>1.0749999999999147</v>
      </c>
      <c r="B1226">
        <f t="shared" si="37"/>
        <v>1.6601141595647924</v>
      </c>
      <c r="C1226">
        <f t="shared" si="37"/>
        <v>0.30031661068201831</v>
      </c>
      <c r="D1226">
        <f t="shared" si="37"/>
        <v>0.12499079649216888</v>
      </c>
    </row>
    <row r="1227" spans="1:4" x14ac:dyDescent="0.2">
      <c r="A1227">
        <f t="shared" si="38"/>
        <v>1.0799999999999146</v>
      </c>
      <c r="B1227">
        <f t="shared" si="37"/>
        <v>1.6290482690112544</v>
      </c>
      <c r="C1227">
        <f t="shared" si="37"/>
        <v>0.30207780148110341</v>
      </c>
      <c r="D1227">
        <f t="shared" si="37"/>
        <v>0.12562863372938579</v>
      </c>
    </row>
    <row r="1228" spans="1:4" x14ac:dyDescent="0.2">
      <c r="A1228">
        <f t="shared" si="38"/>
        <v>1.0849999999999145</v>
      </c>
      <c r="B1228">
        <f t="shared" ref="B1228:D1291" si="39">LN(ABS((B$8+$A1228)/(B$8-$A1228)))/(2*B$8)</f>
        <v>1.5999364388717754</v>
      </c>
      <c r="C1228">
        <f t="shared" si="39"/>
        <v>0.30384571776596148</v>
      </c>
      <c r="D1228">
        <f t="shared" si="39"/>
        <v>0.12626735094654856</v>
      </c>
    </row>
    <row r="1229" spans="1:4" x14ac:dyDescent="0.2">
      <c r="A1229">
        <f t="shared" ref="A1229:A1292" si="40">A1228+B$3</f>
        <v>1.0899999999999144</v>
      </c>
      <c r="B1229">
        <f t="shared" si="39"/>
        <v>1.5725548373147511</v>
      </c>
      <c r="C1229">
        <f t="shared" si="39"/>
        <v>0.30562044259519339</v>
      </c>
      <c r="D1229">
        <f t="shared" si="39"/>
        <v>0.1269069546660177</v>
      </c>
    </row>
    <row r="1230" spans="1:4" x14ac:dyDescent="0.2">
      <c r="A1230">
        <f t="shared" si="40"/>
        <v>1.0949999999999143</v>
      </c>
      <c r="B1230">
        <f t="shared" si="39"/>
        <v>1.5467159703782793</v>
      </c>
      <c r="C1230">
        <f t="shared" si="39"/>
        <v>0.307402060354662</v>
      </c>
      <c r="D1230">
        <f t="shared" si="39"/>
        <v>0.12754745145438376</v>
      </c>
    </row>
    <row r="1231" spans="1:4" x14ac:dyDescent="0.2">
      <c r="A1231">
        <f t="shared" si="40"/>
        <v>1.0999999999999142</v>
      </c>
      <c r="B1231">
        <f t="shared" si="39"/>
        <v>1.5222612188621203</v>
      </c>
      <c r="C1231">
        <f t="shared" si="39"/>
        <v>0.30919065678720098</v>
      </c>
      <c r="D1231">
        <f t="shared" si="39"/>
        <v>0.12818884792296689</v>
      </c>
    </row>
    <row r="1232" spans="1:4" x14ac:dyDescent="0.2">
      <c r="A1232">
        <f t="shared" si="40"/>
        <v>1.1049999999999141</v>
      </c>
      <c r="B1232">
        <f t="shared" si="39"/>
        <v>1.4990551979798681</v>
      </c>
      <c r="C1232">
        <f t="shared" si="39"/>
        <v>0.31098631902315005</v>
      </c>
      <c r="D1232">
        <f t="shared" si="39"/>
        <v>0.1288311507283226</v>
      </c>
    </row>
    <row r="1233" spans="1:4" x14ac:dyDescent="0.2">
      <c r="A1233">
        <f t="shared" si="40"/>
        <v>1.1099999999999139</v>
      </c>
      <c r="B1233">
        <f t="shared" si="39"/>
        <v>1.4769814303392188</v>
      </c>
      <c r="C1233">
        <f t="shared" si="39"/>
        <v>0.31278913561174249</v>
      </c>
      <c r="D1233">
        <f t="shared" si="39"/>
        <v>0.1294743665727543</v>
      </c>
    </row>
    <row r="1234" spans="1:4" x14ac:dyDescent="0.2">
      <c r="A1234">
        <f t="shared" si="40"/>
        <v>1.1149999999999138</v>
      </c>
      <c r="B1234">
        <f t="shared" si="39"/>
        <v>1.4559389815589183</v>
      </c>
      <c r="C1234">
        <f t="shared" si="39"/>
        <v>0.31459919655337476</v>
      </c>
      <c r="D1234">
        <f t="shared" si="39"/>
        <v>0.13011850220483209</v>
      </c>
    </row>
    <row r="1235" spans="1:4" x14ac:dyDescent="0.2">
      <c r="A1235">
        <f t="shared" si="40"/>
        <v>1.1199999999999137</v>
      </c>
      <c r="B1235">
        <f t="shared" si="39"/>
        <v>1.4358398124423453</v>
      </c>
      <c r="C1235">
        <f t="shared" si="39"/>
        <v>0.31641659333278754</v>
      </c>
      <c r="D1235">
        <f t="shared" si="39"/>
        <v>0.1307635644199184</v>
      </c>
    </row>
    <row r="1236" spans="1:4" x14ac:dyDescent="0.2">
      <c r="A1236">
        <f t="shared" si="40"/>
        <v>1.1249999999999136</v>
      </c>
      <c r="B1236">
        <f t="shared" si="39"/>
        <v>1.4166066720284334</v>
      </c>
      <c r="C1236">
        <f t="shared" si="39"/>
        <v>0.3182414189531903</v>
      </c>
      <c r="D1236">
        <f t="shared" si="39"/>
        <v>0.13140956006070054</v>
      </c>
    </row>
    <row r="1237" spans="1:4" x14ac:dyDescent="0.2">
      <c r="A1237">
        <f t="shared" si="40"/>
        <v>1.1299999999999135</v>
      </c>
      <c r="B1237">
        <f t="shared" si="39"/>
        <v>1.3981714041242566</v>
      </c>
      <c r="C1237">
        <f t="shared" si="39"/>
        <v>0.32007376797136061</v>
      </c>
      <c r="D1237">
        <f t="shared" si="39"/>
        <v>0.13205649601772981</v>
      </c>
    </row>
    <row r="1238" spans="1:4" x14ac:dyDescent="0.2">
      <c r="A1238">
        <f t="shared" si="40"/>
        <v>1.1349999999999134</v>
      </c>
      <c r="B1238">
        <f t="shared" si="39"/>
        <v>1.3804735736124483</v>
      </c>
      <c r="C1238">
        <f t="shared" si="39"/>
        <v>0.32191373653375349</v>
      </c>
      <c r="D1238">
        <f t="shared" si="39"/>
        <v>0.13270437922996806</v>
      </c>
    </row>
    <row r="1239" spans="1:4" x14ac:dyDescent="0.2">
      <c r="A1239">
        <f t="shared" si="40"/>
        <v>1.1399999999999133</v>
      </c>
      <c r="B1239">
        <f t="shared" si="39"/>
        <v>1.3634593427035859</v>
      </c>
      <c r="C1239">
        <f t="shared" si="39"/>
        <v>0.3237614224136543</v>
      </c>
      <c r="D1239">
        <f t="shared" si="39"/>
        <v>0.13335321668534092</v>
      </c>
    </row>
    <row r="1240" spans="1:4" x14ac:dyDescent="0.2">
      <c r="A1240">
        <f t="shared" si="40"/>
        <v>1.1449999999999132</v>
      </c>
      <c r="B1240">
        <f t="shared" si="39"/>
        <v>1.3470805444710505</v>
      </c>
      <c r="C1240">
        <f t="shared" si="39"/>
        <v>0.32561692504941292</v>
      </c>
      <c r="D1240">
        <f t="shared" si="39"/>
        <v>0.13400301542129869</v>
      </c>
    </row>
    <row r="1241" spans="1:4" x14ac:dyDescent="0.2">
      <c r="A1241">
        <f t="shared" si="40"/>
        <v>1.1499999999999131</v>
      </c>
      <c r="B1241">
        <f t="shared" si="39"/>
        <v>1.331293913512996</v>
      </c>
      <c r="C1241">
        <f t="shared" si="39"/>
        <v>0.32748034558379674</v>
      </c>
      <c r="D1241">
        <f t="shared" si="39"/>
        <v>0.13465378252538426</v>
      </c>
    </row>
    <row r="1242" spans="1:4" x14ac:dyDescent="0.2">
      <c r="A1242">
        <f t="shared" si="40"/>
        <v>1.154999999999913</v>
      </c>
      <c r="B1242">
        <f t="shared" si="39"/>
        <v>1.3160604428095612</v>
      </c>
      <c r="C1242">
        <f t="shared" si="39"/>
        <v>0.32935178690450229</v>
      </c>
      <c r="D1242">
        <f t="shared" si="39"/>
        <v>0.13530552513580882</v>
      </c>
    </row>
    <row r="1243" spans="1:4" x14ac:dyDescent="0.2">
      <c r="A1243">
        <f t="shared" si="40"/>
        <v>1.1599999999999129</v>
      </c>
      <c r="B1243">
        <f t="shared" si="39"/>
        <v>1.3013448427224439</v>
      </c>
      <c r="C1243">
        <f t="shared" si="39"/>
        <v>0.33123135368586681</v>
      </c>
      <c r="D1243">
        <f t="shared" si="39"/>
        <v>0.13595825044203491</v>
      </c>
    </row>
    <row r="1244" spans="1:4" x14ac:dyDescent="0.2">
      <c r="A1244">
        <f t="shared" si="40"/>
        <v>1.1649999999999128</v>
      </c>
      <c r="B1244">
        <f t="shared" si="39"/>
        <v>1.287115083268249</v>
      </c>
      <c r="C1244">
        <f t="shared" si="39"/>
        <v>0.33311915243182227</v>
      </c>
      <c r="D1244">
        <f t="shared" si="39"/>
        <v>0.13661196568536735</v>
      </c>
    </row>
    <row r="1245" spans="1:4" x14ac:dyDescent="0.2">
      <c r="A1245">
        <f t="shared" si="40"/>
        <v>1.1699999999999127</v>
      </c>
      <c r="B1245">
        <f t="shared" si="39"/>
        <v>1.2733420047423585</v>
      </c>
      <c r="C1245">
        <f t="shared" si="39"/>
        <v>0.33501529152013748</v>
      </c>
      <c r="D1245">
        <f t="shared" si="39"/>
        <v>0.13726667815955199</v>
      </c>
    </row>
    <row r="1246" spans="1:4" x14ac:dyDescent="0.2">
      <c r="A1246">
        <f t="shared" si="40"/>
        <v>1.1749999999999126</v>
      </c>
      <c r="B1246">
        <f t="shared" si="39"/>
        <v>1.2599989847998649</v>
      </c>
      <c r="C1246">
        <f t="shared" si="39"/>
        <v>0.33691988124799438</v>
      </c>
      <c r="D1246">
        <f t="shared" si="39"/>
        <v>0.13792239521138253</v>
      </c>
    </row>
    <row r="1247" spans="1:4" x14ac:dyDescent="0.2">
      <c r="A1247">
        <f t="shared" si="40"/>
        <v>1.1799999999999125</v>
      </c>
      <c r="B1247">
        <f t="shared" si="39"/>
        <v>1.2470616524466853</v>
      </c>
      <c r="C1247">
        <f t="shared" si="39"/>
        <v>0.33883303387894737</v>
      </c>
      <c r="D1247">
        <f t="shared" si="39"/>
        <v>0.13857912424131533</v>
      </c>
    </row>
    <row r="1248" spans="1:4" x14ac:dyDescent="0.2">
      <c r="A1248">
        <f t="shared" si="40"/>
        <v>1.1849999999999123</v>
      </c>
      <c r="B1248">
        <f t="shared" si="39"/>
        <v>1.2345076412258997</v>
      </c>
      <c r="C1248">
        <f t="shared" si="39"/>
        <v>0.34075486369131652</v>
      </c>
      <c r="D1248">
        <f t="shared" si="39"/>
        <v>0.13923687270409257</v>
      </c>
    </row>
    <row r="1249" spans="1:4" x14ac:dyDescent="0.2">
      <c r="A1249">
        <f t="shared" si="40"/>
        <v>1.1899999999999122</v>
      </c>
      <c r="B1249">
        <f t="shared" si="39"/>
        <v>1.2223163753252411</v>
      </c>
      <c r="C1249">
        <f t="shared" si="39"/>
        <v>0.3426854870280675</v>
      </c>
      <c r="D1249">
        <f t="shared" si="39"/>
        <v>0.13989564810937374</v>
      </c>
    </row>
    <row r="1250" spans="1:4" x14ac:dyDescent="0.2">
      <c r="A1250">
        <f t="shared" si="40"/>
        <v>1.1949999999999121</v>
      </c>
      <c r="B1250">
        <f t="shared" si="39"/>
        <v>1.2104688834729678</v>
      </c>
      <c r="C1250">
        <f t="shared" si="39"/>
        <v>0.34462502234823378</v>
      </c>
      <c r="D1250">
        <f t="shared" si="39"/>
        <v>0.14055545802237593</v>
      </c>
    </row>
    <row r="1251" spans="1:4" x14ac:dyDescent="0.2">
      <c r="A1251">
        <f t="shared" si="40"/>
        <v>1.199999999999912</v>
      </c>
      <c r="B1251">
        <f t="shared" si="39"/>
        <v>1.1989476363993852</v>
      </c>
      <c r="C1251">
        <f t="shared" si="39"/>
        <v>0.34657359027993834</v>
      </c>
      <c r="D1251">
        <f t="shared" si="39"/>
        <v>0.14121631006452232</v>
      </c>
    </row>
    <row r="1252" spans="1:4" x14ac:dyDescent="0.2">
      <c r="A1252">
        <f t="shared" si="40"/>
        <v>1.2049999999999119</v>
      </c>
      <c r="B1252">
        <f t="shared" si="39"/>
        <v>1.187736404371464</v>
      </c>
      <c r="C1252">
        <f t="shared" si="39"/>
        <v>0.34853131367507506</v>
      </c>
      <c r="D1252">
        <f t="shared" si="39"/>
        <v>0.14187821191409988</v>
      </c>
    </row>
    <row r="1253" spans="1:4" x14ac:dyDescent="0.2">
      <c r="A1253">
        <f t="shared" si="40"/>
        <v>1.2099999999999118</v>
      </c>
      <c r="B1253">
        <f t="shared" si="39"/>
        <v>1.176820131897355</v>
      </c>
      <c r="C1253">
        <f t="shared" si="39"/>
        <v>0.35049831766571388</v>
      </c>
      <c r="D1253">
        <f t="shared" si="39"/>
        <v>0.14254117130692603</v>
      </c>
    </row>
    <row r="1254" spans="1:4" x14ac:dyDescent="0.2">
      <c r="A1254">
        <f t="shared" si="40"/>
        <v>1.2149999999999117</v>
      </c>
      <c r="B1254">
        <f t="shared" si="39"/>
        <v>1.166184827175972</v>
      </c>
      <c r="C1254">
        <f t="shared" si="39"/>
        <v>0.35247472972229282</v>
      </c>
      <c r="D1254">
        <f t="shared" si="39"/>
        <v>0.14320519603702433</v>
      </c>
    </row>
    <row r="1255" spans="1:4" x14ac:dyDescent="0.2">
      <c r="A1255">
        <f t="shared" si="40"/>
        <v>1.2199999999999116</v>
      </c>
      <c r="B1255">
        <f t="shared" si="39"/>
        <v>1.1558174642571628</v>
      </c>
      <c r="C1255">
        <f t="shared" si="39"/>
        <v>0.35446067971366896</v>
      </c>
      <c r="D1255">
        <f t="shared" si="39"/>
        <v>0.14387029395730935</v>
      </c>
    </row>
    <row r="1256" spans="1:4" x14ac:dyDescent="0.2">
      <c r="A1256">
        <f t="shared" si="40"/>
        <v>1.2249999999999115</v>
      </c>
      <c r="B1256">
        <f t="shared" si="39"/>
        <v>1.145705896198137</v>
      </c>
      <c r="C1256">
        <f t="shared" si="39"/>
        <v>0.35645629996909606</v>
      </c>
      <c r="D1256">
        <f t="shared" si="39"/>
        <v>0.14453647298028122</v>
      </c>
    </row>
    <row r="1257" spans="1:4" x14ac:dyDescent="0.2">
      <c r="A1257">
        <f t="shared" si="40"/>
        <v>1.2299999999999114</v>
      </c>
      <c r="B1257">
        <f t="shared" si="39"/>
        <v>1.1358387777656573</v>
      </c>
      <c r="C1257">
        <f t="shared" si="39"/>
        <v>0.35846172534220755</v>
      </c>
      <c r="D1257">
        <f t="shared" si="39"/>
        <v>0.14520374107872963</v>
      </c>
    </row>
    <row r="1258" spans="1:4" x14ac:dyDescent="0.2">
      <c r="A1258">
        <f t="shared" si="40"/>
        <v>1.2349999999999113</v>
      </c>
      <c r="B1258">
        <f t="shared" si="39"/>
        <v>1.1262054964519241</v>
      </c>
      <c r="C1258">
        <f t="shared" si="39"/>
        <v>0.36047709327708044</v>
      </c>
      <c r="D1258">
        <f t="shared" si="39"/>
        <v>0.14587210628644773</v>
      </c>
    </row>
    <row r="1259" spans="1:4" x14ac:dyDescent="0.2">
      <c r="A1259">
        <f t="shared" si="40"/>
        <v>1.2399999999999112</v>
      </c>
      <c r="B1259">
        <f t="shared" si="39"/>
        <v>1.1167961107537123</v>
      </c>
      <c r="C1259">
        <f t="shared" si="39"/>
        <v>0.36250254387646352</v>
      </c>
      <c r="D1259">
        <f t="shared" si="39"/>
        <v>0.14654157669895576</v>
      </c>
    </row>
    <row r="1260" spans="1:4" x14ac:dyDescent="0.2">
      <c r="A1260">
        <f t="shared" si="40"/>
        <v>1.2449999999999111</v>
      </c>
      <c r="B1260">
        <f t="shared" si="39"/>
        <v>1.1076012948159757</v>
      </c>
      <c r="C1260">
        <f t="shared" si="39"/>
        <v>0.36453821997225511</v>
      </c>
      <c r="D1260">
        <f t="shared" si="39"/>
        <v>0.14721216047423499</v>
      </c>
    </row>
    <row r="1261" spans="1:4" x14ac:dyDescent="0.2">
      <c r="A1261">
        <f t="shared" si="40"/>
        <v>1.249999999999911</v>
      </c>
      <c r="B1261">
        <f t="shared" si="39"/>
        <v>1.0986122886682681</v>
      </c>
      <c r="C1261">
        <f t="shared" si="39"/>
        <v>0.36658426719832027</v>
      </c>
      <c r="D1261">
        <f t="shared" si="39"/>
        <v>0.14788386583347182</v>
      </c>
    </row>
    <row r="1262" spans="1:4" x14ac:dyDescent="0.2">
      <c r="A1262">
        <f t="shared" si="40"/>
        <v>1.2549999999999109</v>
      </c>
      <c r="B1262">
        <f t="shared" si="39"/>
        <v>1.0898208533893314</v>
      </c>
      <c r="C1262">
        <f t="shared" si="39"/>
        <v>0.36864083406574077</v>
      </c>
      <c r="D1262">
        <f t="shared" si="39"/>
        <v>0.14855670106181249</v>
      </c>
    </row>
    <row r="1263" spans="1:4" x14ac:dyDescent="0.2">
      <c r="A1263">
        <f t="shared" si="40"/>
        <v>1.2599999999999107</v>
      </c>
      <c r="B1263">
        <f t="shared" si="39"/>
        <v>1.0812192306255539</v>
      </c>
      <c r="C1263">
        <f t="shared" si="39"/>
        <v>0.37070807204059747</v>
      </c>
      <c r="D1263">
        <f t="shared" si="39"/>
        <v>0.14923067450912819</v>
      </c>
    </row>
    <row r="1264" spans="1:4" x14ac:dyDescent="0.2">
      <c r="A1264">
        <f t="shared" si="40"/>
        <v>1.2649999999999106</v>
      </c>
      <c r="B1264">
        <f t="shared" si="39"/>
        <v>1.0728001059656049</v>
      </c>
      <c r="C1264">
        <f t="shared" si="39"/>
        <v>0.37278613562438651</v>
      </c>
      <c r="D1264">
        <f t="shared" si="39"/>
        <v>0.14990579459079126</v>
      </c>
    </row>
    <row r="1265" spans="1:4" x14ac:dyDescent="0.2">
      <c r="A1265">
        <f t="shared" si="40"/>
        <v>1.2699999999999105</v>
      </c>
      <c r="B1265">
        <f t="shared" si="39"/>
        <v>1.0645565757386828</v>
      </c>
      <c r="C1265">
        <f t="shared" si="39"/>
        <v>0.3748751824371781</v>
      </c>
      <c r="D1265">
        <f t="shared" si="39"/>
        <v>0.15058206978846214</v>
      </c>
    </row>
    <row r="1266" spans="1:4" x14ac:dyDescent="0.2">
      <c r="A1266">
        <f t="shared" si="40"/>
        <v>1.2749999999999104</v>
      </c>
      <c r="B1266">
        <f t="shared" si="39"/>
        <v>1.056482116859383</v>
      </c>
      <c r="C1266">
        <f t="shared" si="39"/>
        <v>0.37697537330363162</v>
      </c>
      <c r="D1266">
        <f t="shared" si="39"/>
        <v>0.15125950865088794</v>
      </c>
    </row>
    <row r="1267" spans="1:4" x14ac:dyDescent="0.2">
      <c r="A1267">
        <f t="shared" si="40"/>
        <v>1.2799999999999103</v>
      </c>
      <c r="B1267">
        <f t="shared" si="39"/>
        <v>1.048570559389759</v>
      </c>
      <c r="C1267">
        <f t="shared" si="39"/>
        <v>0.37908687234198413</v>
      </c>
      <c r="D1267">
        <f t="shared" si="39"/>
        <v>0.15193811979471181</v>
      </c>
    </row>
    <row r="1268" spans="1:4" x14ac:dyDescent="0.2">
      <c r="A1268">
        <f t="shared" si="40"/>
        <v>1.2849999999999102</v>
      </c>
      <c r="B1268">
        <f t="shared" si="39"/>
        <v>1.0408160615299653</v>
      </c>
      <c r="C1268">
        <f t="shared" si="39"/>
        <v>0.38120984705613764</v>
      </c>
      <c r="D1268">
        <f t="shared" si="39"/>
        <v>0.15261791190529445</v>
      </c>
    </row>
    <row r="1269" spans="1:4" x14ac:dyDescent="0.2">
      <c r="A1269">
        <f t="shared" si="40"/>
        <v>1.2899999999999101</v>
      </c>
      <c r="B1269">
        <f t="shared" si="39"/>
        <v>1.0332130867840181</v>
      </c>
      <c r="C1269">
        <f t="shared" si="39"/>
        <v>0.38334446843097564</v>
      </c>
      <c r="D1269">
        <f t="shared" si="39"/>
        <v>0.15329889373754726</v>
      </c>
    </row>
    <row r="1270" spans="1:4" x14ac:dyDescent="0.2">
      <c r="A1270">
        <f t="shared" si="40"/>
        <v>1.29499999999991</v>
      </c>
      <c r="B1270">
        <f t="shared" si="39"/>
        <v>1.0257563830775458</v>
      </c>
      <c r="C1270">
        <f t="shared" si="39"/>
        <v>0.38549091103104605</v>
      </c>
      <c r="D1270">
        <f t="shared" si="39"/>
        <v>0.15398107411677747</v>
      </c>
    </row>
    <row r="1271" spans="1:4" x14ac:dyDescent="0.2">
      <c r="A1271">
        <f t="shared" si="40"/>
        <v>1.2999999999999099</v>
      </c>
      <c r="B1271">
        <f t="shared" si="39"/>
        <v>1.0184409636306506</v>
      </c>
      <c r="C1271">
        <f t="shared" si="39"/>
        <v>0.38764935310275273</v>
      </c>
      <c r="D1271">
        <f t="shared" si="39"/>
        <v>0.15466446193954539</v>
      </c>
    </row>
    <row r="1272" spans="1:4" x14ac:dyDescent="0.2">
      <c r="A1272">
        <f t="shared" si="40"/>
        <v>1.3049999999999098</v>
      </c>
      <c r="B1272">
        <f t="shared" si="39"/>
        <v>1.011262089411797</v>
      </c>
      <c r="C1272">
        <f t="shared" si="39"/>
        <v>0.3898199766802094</v>
      </c>
      <c r="D1272">
        <f t="shared" si="39"/>
        <v>0.15534906617453439</v>
      </c>
    </row>
    <row r="1273" spans="1:4" x14ac:dyDescent="0.2">
      <c r="A1273">
        <f t="shared" si="40"/>
        <v>1.3099999999999097</v>
      </c>
      <c r="B1273">
        <f t="shared" si="39"/>
        <v>1.0042152530184498</v>
      </c>
      <c r="C1273">
        <f t="shared" si="39"/>
        <v>0.39200296769491133</v>
      </c>
      <c r="D1273">
        <f t="shared" si="39"/>
        <v>0.1560348958634333</v>
      </c>
    </row>
    <row r="1274" spans="1:4" x14ac:dyDescent="0.2">
      <c r="A1274">
        <f t="shared" si="40"/>
        <v>1.3149999999999096</v>
      </c>
      <c r="B1274">
        <f t="shared" si="39"/>
        <v>0.99729616384747477</v>
      </c>
      <c r="C1274">
        <f t="shared" si="39"/>
        <v>0.39419851608939455</v>
      </c>
      <c r="D1274">
        <f t="shared" si="39"/>
        <v>0.15672196012183195</v>
      </c>
    </row>
    <row r="1275" spans="1:4" x14ac:dyDescent="0.2">
      <c r="A1275">
        <f t="shared" si="40"/>
        <v>1.3199999999999095</v>
      </c>
      <c r="B1275">
        <f t="shared" si="39"/>
        <v>0.99050073443341369</v>
      </c>
      <c r="C1275">
        <f t="shared" si="39"/>
        <v>0.39640681593505539</v>
      </c>
      <c r="D1275">
        <f t="shared" si="39"/>
        <v>0.1574102681401294</v>
      </c>
    </row>
    <row r="1276" spans="1:4" x14ac:dyDescent="0.2">
      <c r="A1276">
        <f t="shared" si="40"/>
        <v>1.3249999999999094</v>
      </c>
      <c r="B1276">
        <f t="shared" si="39"/>
        <v>0.98382506784597967</v>
      </c>
      <c r="C1276">
        <f t="shared" si="39"/>
        <v>0.39862806555431579</v>
      </c>
      <c r="D1276">
        <f t="shared" si="39"/>
        <v>0.15809982918445634</v>
      </c>
    </row>
    <row r="1277" spans="1:4" x14ac:dyDescent="0.2">
      <c r="A1277">
        <f t="shared" si="40"/>
        <v>1.3299999999999093</v>
      </c>
      <c r="B1277">
        <f t="shared" si="39"/>
        <v>0.9772654460497282</v>
      </c>
      <c r="C1277">
        <f t="shared" si="39"/>
        <v>0.4008624676473288</v>
      </c>
      <c r="D1277">
        <f t="shared" si="39"/>
        <v>0.15879065259760991</v>
      </c>
    </row>
    <row r="1278" spans="1:4" x14ac:dyDescent="0.2">
      <c r="A1278">
        <f t="shared" si="40"/>
        <v>1.3349999999999091</v>
      </c>
      <c r="B1278">
        <f t="shared" si="39"/>
        <v>0.97081831913908179</v>
      </c>
      <c r="C1278">
        <f t="shared" si="39"/>
        <v>0.40311022942342656</v>
      </c>
      <c r="D1278">
        <f t="shared" si="39"/>
        <v>0.15948274780000374</v>
      </c>
    </row>
    <row r="1279" spans="1:4" x14ac:dyDescent="0.2">
      <c r="A1279">
        <f t="shared" si="40"/>
        <v>1.339999999999909</v>
      </c>
      <c r="B1279">
        <f t="shared" si="39"/>
        <v>0.96448029537088442</v>
      </c>
      <c r="C1279">
        <f t="shared" si="39"/>
        <v>0.40537156273752745</v>
      </c>
      <c r="D1279">
        <f t="shared" si="39"/>
        <v>0.16017612429063097</v>
      </c>
    </row>
    <row r="1280" spans="1:4" x14ac:dyDescent="0.2">
      <c r="A1280">
        <f t="shared" si="40"/>
        <v>1.3449999999999089</v>
      </c>
      <c r="B1280">
        <f t="shared" si="39"/>
        <v>0.95824813192462266</v>
      </c>
      <c r="C1280">
        <f t="shared" si="39"/>
        <v>0.40764668423172767</v>
      </c>
      <c r="D1280">
        <f t="shared" si="39"/>
        <v>0.16087079164804222</v>
      </c>
    </row>
    <row r="1281" spans="1:4" x14ac:dyDescent="0.2">
      <c r="A1281">
        <f t="shared" si="40"/>
        <v>1.3499999999999088</v>
      </c>
      <c r="B1281">
        <f t="shared" si="39"/>
        <v>0.95211872632748351</v>
      </c>
      <c r="C1281">
        <f t="shared" si="39"/>
        <v>0.40993581548231545</v>
      </c>
      <c r="D1281">
        <f t="shared" si="39"/>
        <v>0.16156675953133789</v>
      </c>
    </row>
    <row r="1282" spans="1:4" x14ac:dyDescent="0.2">
      <c r="A1282">
        <f t="shared" si="40"/>
        <v>1.3549999999999087</v>
      </c>
      <c r="B1282">
        <f t="shared" si="39"/>
        <v>0.94608910848766037</v>
      </c>
      <c r="C1282">
        <f t="shared" si="39"/>
        <v>0.41223918315246028</v>
      </c>
      <c r="D1282">
        <f t="shared" si="39"/>
        <v>0.16226403768117573</v>
      </c>
    </row>
    <row r="1283" spans="1:4" x14ac:dyDescent="0.2">
      <c r="A1283">
        <f t="shared" si="40"/>
        <v>1.3599999999999086</v>
      </c>
      <c r="B1283">
        <f t="shared" si="39"/>
        <v>0.94015643328485765</v>
      </c>
      <c r="C1283">
        <f t="shared" si="39"/>
        <v>0.41455701915084064</v>
      </c>
      <c r="D1283">
        <f t="shared" si="39"/>
        <v>0.16296263592079321</v>
      </c>
    </row>
    <row r="1284" spans="1:4" x14ac:dyDescent="0.2">
      <c r="A1284">
        <f t="shared" si="40"/>
        <v>1.3649999999999085</v>
      </c>
      <c r="B1284">
        <f t="shared" si="39"/>
        <v>0.93431797367187697</v>
      </c>
      <c r="C1284">
        <f t="shared" si="39"/>
        <v>0.41688956079649131</v>
      </c>
      <c r="D1284">
        <f t="shared" si="39"/>
        <v>0.1636625641570453</v>
      </c>
    </row>
    <row r="1285" spans="1:4" x14ac:dyDescent="0.2">
      <c r="A1285">
        <f t="shared" si="40"/>
        <v>1.3699999999999084</v>
      </c>
      <c r="B1285">
        <f t="shared" si="39"/>
        <v>0.92857111424555783</v>
      </c>
      <c r="C1285">
        <f t="shared" si="39"/>
        <v>0.41923705099016412</v>
      </c>
      <c r="D1285">
        <f t="shared" si="39"/>
        <v>0.16436383238145844</v>
      </c>
    </row>
    <row r="1286" spans="1:4" x14ac:dyDescent="0.2">
      <c r="A1286">
        <f t="shared" si="40"/>
        <v>1.3749999999999083</v>
      </c>
      <c r="B1286">
        <f t="shared" si="39"/>
        <v>0.92291334524926838</v>
      </c>
      <c r="C1286">
        <f t="shared" si="39"/>
        <v>0.42159973839251375</v>
      </c>
      <c r="D1286">
        <f t="shared" si="39"/>
        <v>0.16506645067129994</v>
      </c>
    </row>
    <row r="1287" spans="1:4" x14ac:dyDescent="0.2">
      <c r="A1287">
        <f t="shared" si="40"/>
        <v>1.3799999999999082</v>
      </c>
      <c r="B1287">
        <f t="shared" si="39"/>
        <v>0.91734225697264604</v>
      </c>
      <c r="C1287">
        <f t="shared" si="39"/>
        <v>0.423977877609438</v>
      </c>
      <c r="D1287">
        <f t="shared" si="39"/>
        <v>0.16577042919066409</v>
      </c>
    </row>
    <row r="1288" spans="1:4" x14ac:dyDescent="0.2">
      <c r="A1288">
        <f t="shared" si="40"/>
        <v>1.3849999999999081</v>
      </c>
      <c r="B1288">
        <f t="shared" si="39"/>
        <v>0.91185553451742885</v>
      </c>
      <c r="C1288">
        <f t="shared" si="39"/>
        <v>0.42637172938492024</v>
      </c>
      <c r="D1288">
        <f t="shared" si="39"/>
        <v>0.1664757781915748</v>
      </c>
    </row>
    <row r="1289" spans="1:4" x14ac:dyDescent="0.2">
      <c r="A1289">
        <f t="shared" si="40"/>
        <v>1.389999999999908</v>
      </c>
      <c r="B1289">
        <f t="shared" si="39"/>
        <v>0.90645095290103095</v>
      </c>
      <c r="C1289">
        <f t="shared" si="39"/>
        <v>0.42878156080174024</v>
      </c>
      <c r="D1289">
        <f t="shared" si="39"/>
        <v>0.16718250801510504</v>
      </c>
    </row>
    <row r="1290" spans="1:4" x14ac:dyDescent="0.2">
      <c r="A1290">
        <f t="shared" si="40"/>
        <v>1.3949999999999079</v>
      </c>
      <c r="B1290">
        <f t="shared" si="39"/>
        <v>0.9011263724720443</v>
      </c>
      <c r="C1290">
        <f t="shared" si="39"/>
        <v>0.43120764549044394</v>
      </c>
      <c r="D1290">
        <f t="shared" si="39"/>
        <v>0.16789062909251382</v>
      </c>
    </row>
    <row r="1291" spans="1:4" x14ac:dyDescent="0.2">
      <c r="A1291">
        <f t="shared" si="40"/>
        <v>1.3999999999999078</v>
      </c>
      <c r="B1291">
        <f t="shared" si="39"/>
        <v>0.89587973461412362</v>
      </c>
      <c r="C1291">
        <f t="shared" si="39"/>
        <v>0.43365026384698141</v>
      </c>
      <c r="D1291">
        <f t="shared" si="39"/>
        <v>0.16860015194640024</v>
      </c>
    </row>
    <row r="1292" spans="1:4" x14ac:dyDescent="0.2">
      <c r="A1292">
        <f t="shared" si="40"/>
        <v>1.4049999999999077</v>
      </c>
      <c r="B1292">
        <f t="shared" ref="B1292:D1355" si="41">LN(ABS((B$8+$A1292)/(B$8-$A1292)))/(2*B$8)</f>
        <v>0.89070905771675613</v>
      </c>
      <c r="C1292">
        <f t="shared" si="41"/>
        <v>0.4361097032594502</v>
      </c>
      <c r="D1292">
        <f t="shared" si="41"/>
        <v>0.16931108719187604</v>
      </c>
    </row>
    <row r="1293" spans="1:4" x14ac:dyDescent="0.2">
      <c r="A1293">
        <f t="shared" ref="A1293:A1356" si="42">A1292+B$3</f>
        <v>1.4099999999999075</v>
      </c>
      <c r="B1293">
        <f t="shared" si="41"/>
        <v>0.88561243339326723</v>
      </c>
      <c r="C1293">
        <f t="shared" si="41"/>
        <v>0.4385862583444034</v>
      </c>
      <c r="D1293">
        <f t="shared" si="41"/>
        <v>0.17002344553775592</v>
      </c>
    </row>
    <row r="1294" spans="1:4" x14ac:dyDescent="0.2">
      <c r="A1294">
        <f t="shared" si="42"/>
        <v>1.4149999999999074</v>
      </c>
      <c r="B1294">
        <f t="shared" si="41"/>
        <v>0.88058802292807981</v>
      </c>
      <c r="C1294">
        <f t="shared" si="41"/>
        <v>0.44108023119321216</v>
      </c>
      <c r="D1294">
        <f t="shared" si="41"/>
        <v>0.1707372377877667</v>
      </c>
    </row>
    <row r="1295" spans="1:4" x14ac:dyDescent="0.2">
      <c r="A1295">
        <f t="shared" si="42"/>
        <v>1.4199999999999073</v>
      </c>
      <c r="B1295">
        <f t="shared" si="41"/>
        <v>0.87563405393675031</v>
      </c>
      <c r="C1295">
        <f t="shared" si="41"/>
        <v>0.44359193162899974</v>
      </c>
      <c r="D1295">
        <f t="shared" si="41"/>
        <v>0.17145247484177528</v>
      </c>
    </row>
    <row r="1296" spans="1:4" x14ac:dyDescent="0.2">
      <c r="A1296">
        <f t="shared" si="42"/>
        <v>1.4249999999999072</v>
      </c>
      <c r="B1296">
        <f t="shared" si="41"/>
        <v>0.87074881722367348</v>
      </c>
      <c r="C1296">
        <f t="shared" si="41"/>
        <v>0.44612167747469672</v>
      </c>
      <c r="D1296">
        <f t="shared" si="41"/>
        <v>0.17216916769703614</v>
      </c>
    </row>
    <row r="1297" spans="1:4" x14ac:dyDescent="0.2">
      <c r="A1297">
        <f t="shared" si="42"/>
        <v>1.4299999999999071</v>
      </c>
      <c r="B1297">
        <f t="shared" si="41"/>
        <v>0.86593066382358197</v>
      </c>
      <c r="C1297">
        <f t="shared" si="41"/>
        <v>0.44866979483279995</v>
      </c>
      <c r="D1297">
        <f t="shared" si="41"/>
        <v>0.17288732744945792</v>
      </c>
    </row>
    <row r="1298" spans="1:4" x14ac:dyDescent="0.2">
      <c r="A1298">
        <f t="shared" si="42"/>
        <v>1.434999999999907</v>
      </c>
      <c r="B1298">
        <f t="shared" si="41"/>
        <v>0.8611780022140908</v>
      </c>
      <c r="C1298">
        <f t="shared" si="41"/>
        <v>0.45123661837745427</v>
      </c>
      <c r="D1298">
        <f t="shared" si="41"/>
        <v>0.17360696529489097</v>
      </c>
    </row>
    <row r="1299" spans="1:4" x14ac:dyDescent="0.2">
      <c r="A1299">
        <f t="shared" si="42"/>
        <v>1.4399999999999069</v>
      </c>
      <c r="B1299">
        <f t="shared" si="41"/>
        <v>0.85648929568755716</v>
      </c>
      <c r="C1299">
        <f t="shared" si="41"/>
        <v>0.45382249165951399</v>
      </c>
      <c r="D1299">
        <f t="shared" si="41"/>
        <v>0.17432809253043449</v>
      </c>
    </row>
    <row r="1300" spans="1:4" x14ac:dyDescent="0.2">
      <c r="A1300">
        <f t="shared" si="42"/>
        <v>1.4449999999999068</v>
      </c>
      <c r="B1300">
        <f t="shared" si="41"/>
        <v>0.85186305987145183</v>
      </c>
      <c r="C1300">
        <f t="shared" si="41"/>
        <v>0.4564277674252824</v>
      </c>
      <c r="D1300">
        <f t="shared" si="41"/>
        <v>0.1750507205557649</v>
      </c>
    </row>
    <row r="1301" spans="1:4" x14ac:dyDescent="0.2">
      <c r="A1301">
        <f t="shared" si="42"/>
        <v>1.4499999999999067</v>
      </c>
      <c r="B1301">
        <f t="shared" si="41"/>
        <v>0.84729786038728827</v>
      </c>
      <c r="C1301">
        <f t="shared" si="41"/>
        <v>0.45905280794967307</v>
      </c>
      <c r="D1301">
        <f t="shared" si="41"/>
        <v>0.17577486087448538</v>
      </c>
    </row>
    <row r="1302" spans="1:4" x14ac:dyDescent="0.2">
      <c r="A1302">
        <f t="shared" si="42"/>
        <v>1.4549999999999066</v>
      </c>
      <c r="B1302">
        <f t="shared" si="41"/>
        <v>0.84279231063891891</v>
      </c>
      <c r="C1302">
        <f t="shared" si="41"/>
        <v>0.46169798538458195</v>
      </c>
      <c r="D1302">
        <f t="shared" si="41"/>
        <v>0.17650052509549707</v>
      </c>
    </row>
    <row r="1303" spans="1:4" x14ac:dyDescent="0.2">
      <c r="A1303">
        <f t="shared" si="42"/>
        <v>1.4599999999999065</v>
      </c>
      <c r="B1303">
        <f t="shared" si="41"/>
        <v>0.83834506972171663</v>
      </c>
      <c r="C1303">
        <f t="shared" si="41"/>
        <v>0.46436368212331242</v>
      </c>
      <c r="D1303">
        <f t="shared" si="41"/>
        <v>0.17722772493439221</v>
      </c>
    </row>
    <row r="1304" spans="1:4" x14ac:dyDescent="0.2">
      <c r="A1304">
        <f t="shared" si="42"/>
        <v>1.4649999999999064</v>
      </c>
      <c r="B1304">
        <f t="shared" si="41"/>
        <v>0.83395484044479884</v>
      </c>
      <c r="C1304">
        <f t="shared" si="41"/>
        <v>0.46705029118194874</v>
      </c>
      <c r="D1304">
        <f t="shared" si="41"/>
        <v>0.17795647221487002</v>
      </c>
    </row>
    <row r="1305" spans="1:4" x14ac:dyDescent="0.2">
      <c r="A1305">
        <f t="shared" si="42"/>
        <v>1.4699999999999063</v>
      </c>
      <c r="B1305">
        <f t="shared" si="41"/>
        <v>0.82962036745904011</v>
      </c>
      <c r="C1305">
        <f t="shared" si="41"/>
        <v>0.46975821659863343</v>
      </c>
      <c r="D1305">
        <f t="shared" si="41"/>
        <v>0.17868677887017523</v>
      </c>
    </row>
    <row r="1306" spans="1:4" x14ac:dyDescent="0.2">
      <c r="A1306">
        <f t="shared" si="42"/>
        <v>1.4749999999999062</v>
      </c>
      <c r="B1306">
        <f t="shared" si="41"/>
        <v>0.82534043548415459</v>
      </c>
      <c r="C1306">
        <f t="shared" si="41"/>
        <v>0.47248787385176577</v>
      </c>
      <c r="D1306">
        <f t="shared" si="41"/>
        <v>0.17941865694456019</v>
      </c>
    </row>
    <row r="1307" spans="1:4" x14ac:dyDescent="0.2">
      <c r="A1307">
        <f t="shared" si="42"/>
        <v>1.4799999999999061</v>
      </c>
      <c r="B1307">
        <f t="shared" si="41"/>
        <v>0.82111386762862459</v>
      </c>
      <c r="C1307">
        <f t="shared" si="41"/>
        <v>0.47523969029820984</v>
      </c>
      <c r="D1307">
        <f t="shared" si="41"/>
        <v>0.18015211859477098</v>
      </c>
    </row>
    <row r="1308" spans="1:4" x14ac:dyDescent="0.2">
      <c r="A1308">
        <f t="shared" si="42"/>
        <v>1.484999999999906</v>
      </c>
      <c r="B1308">
        <f t="shared" si="41"/>
        <v>0.81693952379670098</v>
      </c>
      <c r="C1308">
        <f t="shared" si="41"/>
        <v>0.47801410563266961</v>
      </c>
      <c r="D1308">
        <f t="shared" si="41"/>
        <v>0.18088717609155733</v>
      </c>
    </row>
    <row r="1309" spans="1:4" x14ac:dyDescent="0.2">
      <c r="A1309">
        <f t="shared" si="42"/>
        <v>1.4899999999999058</v>
      </c>
      <c r="B1309">
        <f t="shared" si="41"/>
        <v>0.81281629917711773</v>
      </c>
      <c r="C1309">
        <f t="shared" si="41"/>
        <v>0.48081157236947247</v>
      </c>
      <c r="D1309">
        <f t="shared" si="41"/>
        <v>0.1816238418212078</v>
      </c>
    </row>
    <row r="1310" spans="1:4" x14ac:dyDescent="0.2">
      <c r="A1310">
        <f t="shared" si="42"/>
        <v>1.4949999999999057</v>
      </c>
      <c r="B1310">
        <f t="shared" si="41"/>
        <v>0.80874312280854066</v>
      </c>
      <c r="C1310">
        <f t="shared" si="41"/>
        <v>0.48363255634808433</v>
      </c>
      <c r="D1310">
        <f t="shared" si="41"/>
        <v>0.18236212828711015</v>
      </c>
    </row>
    <row r="1311" spans="1:4" x14ac:dyDescent="0.2">
      <c r="A1311">
        <f t="shared" si="42"/>
        <v>1.4999999999999056</v>
      </c>
      <c r="B1311">
        <f t="shared" si="41"/>
        <v>0.80471895621712575</v>
      </c>
      <c r="C1311">
        <f t="shared" si="41"/>
        <v>0.48647753726377441</v>
      </c>
      <c r="D1311">
        <f t="shared" si="41"/>
        <v>0.18310204811133765</v>
      </c>
    </row>
    <row r="1312" spans="1:4" x14ac:dyDescent="0.2">
      <c r="A1312">
        <f t="shared" si="42"/>
        <v>1.5049999999999055</v>
      </c>
      <c r="B1312">
        <f t="shared" si="41"/>
        <v>0.80074279212187738</v>
      </c>
      <c r="C1312">
        <f t="shared" si="41"/>
        <v>0.48934700922494556</v>
      </c>
      <c r="D1312">
        <f t="shared" si="41"/>
        <v>0.18384361403626123</v>
      </c>
    </row>
    <row r="1313" spans="1:4" x14ac:dyDescent="0.2">
      <c r="A1313">
        <f t="shared" si="42"/>
        <v>1.5099999999999054</v>
      </c>
      <c r="B1313">
        <f t="shared" si="41"/>
        <v>0.79681365320380304</v>
      </c>
      <c r="C1313">
        <f t="shared" si="41"/>
        <v>0.49224148133875484</v>
      </c>
      <c r="D1313">
        <f t="shared" si="41"/>
        <v>0.18458683892618913</v>
      </c>
    </row>
    <row r="1314" spans="1:4" x14ac:dyDescent="0.2">
      <c r="A1314">
        <f t="shared" si="42"/>
        <v>1.5149999999999053</v>
      </c>
      <c r="B1314">
        <f t="shared" si="41"/>
        <v>0.79293059093512486</v>
      </c>
      <c r="C1314">
        <f t="shared" si="41"/>
        <v>0.49516147832676499</v>
      </c>
      <c r="D1314">
        <f t="shared" si="41"/>
        <v>0.18533173576903353</v>
      </c>
    </row>
    <row r="1315" spans="1:4" x14ac:dyDescent="0.2">
      <c r="A1315">
        <f t="shared" si="42"/>
        <v>1.5199999999999052</v>
      </c>
      <c r="B1315">
        <f t="shared" si="41"/>
        <v>0.7890926844650703</v>
      </c>
      <c r="C1315">
        <f t="shared" si="41"/>
        <v>0.49810754117249545</v>
      </c>
      <c r="D1315">
        <f t="shared" si="41"/>
        <v>0.1860783176780052</v>
      </c>
    </row>
    <row r="1316" spans="1:4" x14ac:dyDescent="0.2">
      <c r="A1316">
        <f t="shared" si="42"/>
        <v>1.5249999999999051</v>
      </c>
      <c r="B1316">
        <f t="shared" si="41"/>
        <v>0.78529903955898983</v>
      </c>
      <c r="C1316">
        <f t="shared" si="41"/>
        <v>0.50108022780287531</v>
      </c>
      <c r="D1316">
        <f t="shared" si="41"/>
        <v>0.1868265978933368</v>
      </c>
    </row>
    <row r="1317" spans="1:4" x14ac:dyDescent="0.2">
      <c r="A1317">
        <f t="shared" si="42"/>
        <v>1.529999999999905</v>
      </c>
      <c r="B1317">
        <f t="shared" si="41"/>
        <v>0.78154878758777013</v>
      </c>
      <c r="C1317">
        <f t="shared" si="41"/>
        <v>0.50408011380575235</v>
      </c>
      <c r="D1317">
        <f t="shared" si="41"/>
        <v>0.18757658978403535</v>
      </c>
    </row>
    <row r="1318" spans="1:4" x14ac:dyDescent="0.2">
      <c r="A1318">
        <f t="shared" si="42"/>
        <v>1.5349999999999049</v>
      </c>
      <c r="B1318">
        <f t="shared" si="41"/>
        <v>0.77784108456470868</v>
      </c>
      <c r="C1318">
        <f t="shared" si="41"/>
        <v>0.50710779318577137</v>
      </c>
      <c r="D1318">
        <f t="shared" si="41"/>
        <v>0.18832830684966392</v>
      </c>
    </row>
    <row r="1319" spans="1:4" x14ac:dyDescent="0.2">
      <c r="A1319">
        <f t="shared" si="42"/>
        <v>1.5399999999999048</v>
      </c>
      <c r="B1319">
        <f t="shared" si="41"/>
        <v>0.77417511022720054</v>
      </c>
      <c r="C1319">
        <f t="shared" si="41"/>
        <v>0.51016387916111139</v>
      </c>
      <c r="D1319">
        <f t="shared" si="41"/>
        <v>0.18908176272215424</v>
      </c>
    </row>
    <row r="1320" spans="1:4" x14ac:dyDescent="0.2">
      <c r="A1320">
        <f t="shared" si="42"/>
        <v>1.5449999999999047</v>
      </c>
      <c r="B1320">
        <f t="shared" si="41"/>
        <v>0.77055006716075825</v>
      </c>
      <c r="C1320">
        <f t="shared" si="41"/>
        <v>0.51324900500376025</v>
      </c>
      <c r="D1320">
        <f t="shared" si="41"/>
        <v>0.18983697116764997</v>
      </c>
    </row>
    <row r="1321" spans="1:4" x14ac:dyDescent="0.2">
      <c r="A1321">
        <f t="shared" si="42"/>
        <v>1.5499999999999046</v>
      </c>
      <c r="B1321">
        <f t="shared" si="41"/>
        <v>0.7669651799630457</v>
      </c>
      <c r="C1321">
        <f t="shared" si="41"/>
        <v>0.51636382492621424</v>
      </c>
      <c r="D1321">
        <f t="shared" si="41"/>
        <v>0.19059394608838154</v>
      </c>
    </row>
    <row r="1322" spans="1:4" x14ac:dyDescent="0.2">
      <c r="A1322">
        <f t="shared" si="42"/>
        <v>1.5549999999999045</v>
      </c>
      <c r="B1322">
        <f t="shared" si="41"/>
        <v>0.76341969444575253</v>
      </c>
      <c r="C1322">
        <f t="shared" si="41"/>
        <v>0.51950901501771485</v>
      </c>
      <c r="D1322">
        <f t="shared" si="41"/>
        <v>0.19135270152457318</v>
      </c>
    </row>
    <row r="1323" spans="1:4" x14ac:dyDescent="0.2">
      <c r="A1323">
        <f t="shared" si="42"/>
        <v>1.5599999999999044</v>
      </c>
      <c r="B1323">
        <f t="shared" si="41"/>
        <v>0.75991287687227338</v>
      </c>
      <c r="C1323">
        <f t="shared" si="41"/>
        <v>0.52268527423338129</v>
      </c>
      <c r="D1323">
        <f t="shared" si="41"/>
        <v>0.19211325165638302</v>
      </c>
    </row>
    <row r="1324" spans="1:4" x14ac:dyDescent="0.2">
      <c r="A1324">
        <f t="shared" si="42"/>
        <v>1.5649999999999042</v>
      </c>
      <c r="B1324">
        <f t="shared" si="41"/>
        <v>0.75644401322928068</v>
      </c>
      <c r="C1324">
        <f t="shared" si="41"/>
        <v>0.52589332543986633</v>
      </c>
      <c r="D1324">
        <f t="shared" si="41"/>
        <v>0.19287561080587659</v>
      </c>
    </row>
    <row r="1325" spans="1:4" x14ac:dyDescent="0.2">
      <c r="A1325">
        <f t="shared" si="42"/>
        <v>1.5699999999999041</v>
      </c>
      <c r="B1325">
        <f t="shared" si="41"/>
        <v>0.7530124085304003</v>
      </c>
      <c r="C1325">
        <f t="shared" si="41"/>
        <v>0.5291339165214568</v>
      </c>
      <c r="D1325">
        <f t="shared" si="41"/>
        <v>0.19363979343903492</v>
      </c>
    </row>
    <row r="1326" spans="1:4" x14ac:dyDescent="0.2">
      <c r="A1326">
        <f t="shared" si="42"/>
        <v>1.574999999999904</v>
      </c>
      <c r="B1326">
        <f t="shared" si="41"/>
        <v>0.74961738615030793</v>
      </c>
      <c r="C1326">
        <f t="shared" si="41"/>
        <v>0.53240782155085964</v>
      </c>
      <c r="D1326">
        <f t="shared" si="41"/>
        <v>0.19440581416779709</v>
      </c>
    </row>
    <row r="1327" spans="1:4" x14ac:dyDescent="0.2">
      <c r="A1327">
        <f t="shared" si="42"/>
        <v>1.5799999999999039</v>
      </c>
      <c r="B1327">
        <f t="shared" si="41"/>
        <v>0.74625828718766329</v>
      </c>
      <c r="C1327">
        <f t="shared" si="41"/>
        <v>0.53571584202926914</v>
      </c>
      <c r="D1327">
        <f t="shared" si="41"/>
        <v>0.19517368775213928</v>
      </c>
    </row>
    <row r="1328" spans="1:4" x14ac:dyDescent="0.2">
      <c r="A1328">
        <f t="shared" si="42"/>
        <v>1.5849999999999038</v>
      </c>
      <c r="B1328">
        <f t="shared" si="41"/>
        <v>0.74293446985540013</v>
      </c>
      <c r="C1328">
        <f t="shared" si="41"/>
        <v>0.53905880820069096</v>
      </c>
      <c r="D1328">
        <f t="shared" si="41"/>
        <v>0.19594342910218973</v>
      </c>
    </row>
    <row r="1329" spans="1:4" x14ac:dyDescent="0.2">
      <c r="A1329">
        <f t="shared" si="42"/>
        <v>1.5899999999999037</v>
      </c>
      <c r="B1329">
        <f t="shared" si="41"/>
        <v>0.73964530889697211</v>
      </c>
      <c r="C1329">
        <f t="shared" si="41"/>
        <v>0.54243758044592738</v>
      </c>
      <c r="D1329">
        <f t="shared" si="41"/>
        <v>0.19671505328038127</v>
      </c>
    </row>
    <row r="1330" spans="1:4" x14ac:dyDescent="0.2">
      <c r="A1330">
        <f t="shared" si="42"/>
        <v>1.5949999999999036</v>
      </c>
      <c r="B1330">
        <f t="shared" si="41"/>
        <v>0.73639019502724212</v>
      </c>
      <c r="C1330">
        <f t="shared" si="41"/>
        <v>0.54585305076208579</v>
      </c>
      <c r="D1330">
        <f t="shared" si="41"/>
        <v>0.19748857550364196</v>
      </c>
    </row>
    <row r="1331" spans="1:4" x14ac:dyDescent="0.2">
      <c r="A1331">
        <f t="shared" si="42"/>
        <v>1.5999999999999035</v>
      </c>
      <c r="B1331">
        <f t="shared" si="41"/>
        <v>0.73316853439677543</v>
      </c>
      <c r="C1331">
        <f t="shared" si="41"/>
        <v>0.54930614433398783</v>
      </c>
      <c r="D1331">
        <f t="shared" si="41"/>
        <v>0.19826401114562442</v>
      </c>
    </row>
    <row r="1332" spans="1:4" x14ac:dyDescent="0.2">
      <c r="A1332">
        <f t="shared" si="42"/>
        <v>1.6049999999999034</v>
      </c>
      <c r="B1332">
        <f t="shared" si="41"/>
        <v>0.72997974807837429</v>
      </c>
      <c r="C1332">
        <f t="shared" si="41"/>
        <v>0.55279782120441412</v>
      </c>
      <c r="D1332">
        <f t="shared" si="41"/>
        <v>0.19904137573897518</v>
      </c>
    </row>
    <row r="1333" spans="1:4" x14ac:dyDescent="0.2">
      <c r="A1333">
        <f t="shared" si="42"/>
        <v>1.6099999999999033</v>
      </c>
      <c r="B1333">
        <f t="shared" si="41"/>
        <v>0.72682327157475191</v>
      </c>
      <c r="C1333">
        <f t="shared" si="41"/>
        <v>0.55632907805073994</v>
      </c>
      <c r="D1333">
        <f t="shared" si="41"/>
        <v>0.19982068497764438</v>
      </c>
    </row>
    <row r="1334" spans="1:4" x14ac:dyDescent="0.2">
      <c r="A1334">
        <f t="shared" si="42"/>
        <v>1.6149999999999032</v>
      </c>
      <c r="B1334">
        <f t="shared" si="41"/>
        <v>0.72369855434631292</v>
      </c>
      <c r="C1334">
        <f t="shared" si="41"/>
        <v>0.55990095007620067</v>
      </c>
      <c r="D1334">
        <f t="shared" si="41"/>
        <v>0.20060195471923714</v>
      </c>
    </row>
    <row r="1335" spans="1:4" x14ac:dyDescent="0.2">
      <c r="A1335">
        <f t="shared" si="42"/>
        <v>1.6199999999999031</v>
      </c>
      <c r="B1335">
        <f t="shared" si="41"/>
        <v>0.72060505935806229</v>
      </c>
      <c r="C1335">
        <f t="shared" si="41"/>
        <v>0.56351451302477584</v>
      </c>
      <c r="D1335">
        <f t="shared" si="41"/>
        <v>0.20138520098740717</v>
      </c>
    </row>
    <row r="1336" spans="1:4" x14ac:dyDescent="0.2">
      <c r="A1336">
        <f t="shared" si="42"/>
        <v>1.624999999999903</v>
      </c>
      <c r="B1336">
        <f t="shared" si="41"/>
        <v>0.71754226264472054</v>
      </c>
      <c r="C1336">
        <f t="shared" si="41"/>
        <v>0.56717088532951976</v>
      </c>
      <c r="D1336">
        <f t="shared" si="41"/>
        <v>0.20217043997429374</v>
      </c>
    </row>
    <row r="1337" spans="1:4" x14ac:dyDescent="0.2">
      <c r="A1337">
        <f t="shared" si="42"/>
        <v>1.6299999999999029</v>
      </c>
      <c r="B1337">
        <f t="shared" si="41"/>
        <v>0.71450965289317458</v>
      </c>
      <c r="C1337">
        <f t="shared" si="41"/>
        <v>0.57087123040508425</v>
      </c>
      <c r="D1337">
        <f t="shared" si="41"/>
        <v>0.20295768804300288</v>
      </c>
    </row>
    <row r="1338" spans="1:4" x14ac:dyDescent="0.2">
      <c r="A1338">
        <f t="shared" si="42"/>
        <v>1.6349999999999028</v>
      </c>
      <c r="B1338">
        <f t="shared" si="41"/>
        <v>0.71150673104144369</v>
      </c>
      <c r="C1338">
        <f t="shared" si="41"/>
        <v>0.5746167590962088</v>
      </c>
      <c r="D1338">
        <f t="shared" si="41"/>
        <v>0.20374696173013387</v>
      </c>
    </row>
    <row r="1339" spans="1:4" x14ac:dyDescent="0.2">
      <c r="A1339">
        <f t="shared" si="42"/>
        <v>1.6399999999999026</v>
      </c>
      <c r="B1339">
        <f t="shared" si="41"/>
        <v>0.70853300989337986</v>
      </c>
      <c r="C1339">
        <f t="shared" si="41"/>
        <v>0.57840873229508338</v>
      </c>
      <c r="D1339">
        <f t="shared" si="41"/>
        <v>0.20453827774835179</v>
      </c>
    </row>
    <row r="1340" spans="1:4" x14ac:dyDescent="0.2">
      <c r="A1340">
        <f t="shared" si="42"/>
        <v>1.6449999999999025</v>
      </c>
      <c r="B1340">
        <f t="shared" si="41"/>
        <v>0.70558801374837088</v>
      </c>
      <c r="C1340">
        <f t="shared" si="41"/>
        <v>0.58224846374176031</v>
      </c>
      <c r="D1340">
        <f t="shared" si="41"/>
        <v>0.20533165298900746</v>
      </c>
    </row>
    <row r="1341" spans="1:4" x14ac:dyDescent="0.2">
      <c r="A1341">
        <f t="shared" si="42"/>
        <v>1.6499999999999024</v>
      </c>
      <c r="B1341">
        <f t="shared" si="41"/>
        <v>0.70267127804534923</v>
      </c>
      <c r="C1341">
        <f t="shared" si="41"/>
        <v>0.5861373230231931</v>
      </c>
      <c r="D1341">
        <f t="shared" si="41"/>
        <v>0.20612710452480562</v>
      </c>
    </row>
    <row r="1342" spans="1:4" x14ac:dyDescent="0.2">
      <c r="A1342">
        <f t="shared" si="42"/>
        <v>1.6549999999999023</v>
      </c>
      <c r="B1342">
        <f t="shared" si="41"/>
        <v>0.69978234902044978</v>
      </c>
      <c r="C1342">
        <f t="shared" si="41"/>
        <v>0.59007673878805234</v>
      </c>
      <c r="D1342">
        <f t="shared" si="41"/>
        <v>0.20692464961252241</v>
      </c>
    </row>
    <row r="1343" spans="1:4" x14ac:dyDescent="0.2">
      <c r="A1343">
        <f t="shared" si="42"/>
        <v>1.6599999999999022</v>
      </c>
      <c r="B1343">
        <f t="shared" si="41"/>
        <v>0.69692078337769248</v>
      </c>
      <c r="C1343">
        <f t="shared" si="41"/>
        <v>0.59406820219622269</v>
      </c>
      <c r="D1343">
        <f t="shared" si="41"/>
        <v>0.20772430569577346</v>
      </c>
    </row>
    <row r="1344" spans="1:4" x14ac:dyDescent="0.2">
      <c r="A1344">
        <f t="shared" si="42"/>
        <v>1.6649999999999021</v>
      </c>
      <c r="B1344">
        <f t="shared" si="41"/>
        <v>0.69408614797210066</v>
      </c>
      <c r="C1344">
        <f t="shared" si="41"/>
        <v>0.59811327062384168</v>
      </c>
      <c r="D1344">
        <f t="shared" si="41"/>
        <v>0.20852609040783335</v>
      </c>
    </row>
    <row r="1345" spans="1:4" x14ac:dyDescent="0.2">
      <c r="A1345">
        <f t="shared" si="42"/>
        <v>1.669999999999902</v>
      </c>
      <c r="B1345">
        <f t="shared" si="41"/>
        <v>0.69127801950469658</v>
      </c>
      <c r="C1345">
        <f t="shared" si="41"/>
        <v>0.60221357164694156</v>
      </c>
      <c r="D1345">
        <f t="shared" si="41"/>
        <v>0.20933002157450817</v>
      </c>
    </row>
    <row r="1346" spans="1:4" x14ac:dyDescent="0.2">
      <c r="A1346">
        <f t="shared" si="42"/>
        <v>1.6749999999999019</v>
      </c>
      <c r="B1346">
        <f t="shared" si="41"/>
        <v>0.68849598422884295</v>
      </c>
      <c r="C1346">
        <f t="shared" si="41"/>
        <v>0.60637080732921778</v>
      </c>
      <c r="D1346">
        <f t="shared" si="41"/>
        <v>0.21013611721706163</v>
      </c>
    </row>
    <row r="1347" spans="1:4" x14ac:dyDescent="0.2">
      <c r="A1347">
        <f t="shared" si="42"/>
        <v>1.6799999999999018</v>
      </c>
      <c r="B1347">
        <f t="shared" si="41"/>
        <v>0.68573963766742896</v>
      </c>
      <c r="C1347">
        <f t="shared" si="41"/>
        <v>0.61058675884221769</v>
      </c>
      <c r="D1347">
        <f t="shared" si="41"/>
        <v>0.21094439555519676</v>
      </c>
    </row>
    <row r="1348" spans="1:4" x14ac:dyDescent="0.2">
      <c r="A1348">
        <f t="shared" si="42"/>
        <v>1.6849999999999017</v>
      </c>
      <c r="B1348">
        <f t="shared" si="41"/>
        <v>0.68300858434042333</v>
      </c>
      <c r="C1348">
        <f t="shared" si="41"/>
        <v>0.61486329144936636</v>
      </c>
      <c r="D1348">
        <f t="shared" si="41"/>
        <v>0.21175487501009363</v>
      </c>
    </row>
    <row r="1349" spans="1:4" x14ac:dyDescent="0.2">
      <c r="A1349">
        <f t="shared" si="42"/>
        <v>1.6899999999999016</v>
      </c>
      <c r="B1349">
        <f t="shared" si="41"/>
        <v>0.68030243750234298</v>
      </c>
      <c r="C1349">
        <f t="shared" si="41"/>
        <v>0.61920235988875927</v>
      </c>
      <c r="D1349">
        <f t="shared" si="41"/>
        <v>0.21256757420750527</v>
      </c>
    </row>
    <row r="1350" spans="1:4" x14ac:dyDescent="0.2">
      <c r="A1350">
        <f t="shared" si="42"/>
        <v>1.6949999999999015</v>
      </c>
      <c r="B1350">
        <f t="shared" si="41"/>
        <v>0.67762081888920533</v>
      </c>
      <c r="C1350">
        <f t="shared" si="41"/>
        <v>0.62360601419363526</v>
      </c>
      <c r="D1350">
        <f t="shared" si="41"/>
        <v>0.21338251198091218</v>
      </c>
    </row>
    <row r="1351" spans="1:4" x14ac:dyDescent="0.2">
      <c r="A1351">
        <f t="shared" si="42"/>
        <v>1.6999999999999014</v>
      </c>
      <c r="B1351">
        <f t="shared" si="41"/>
        <v>0.67496335847456013</v>
      </c>
      <c r="C1351">
        <f t="shared" si="41"/>
        <v>0.62807640599393988</v>
      </c>
      <c r="D1351">
        <f t="shared" si="41"/>
        <v>0.21419970737473751</v>
      </c>
    </row>
    <row r="1352" spans="1:4" x14ac:dyDescent="0.2">
      <c r="A1352">
        <f t="shared" si="42"/>
        <v>1.7049999999999013</v>
      </c>
      <c r="B1352">
        <f t="shared" si="41"/>
        <v>0.67232969423420841</v>
      </c>
      <c r="C1352">
        <f t="shared" si="41"/>
        <v>0.63261579534750156</v>
      </c>
      <c r="D1352">
        <f t="shared" si="41"/>
        <v>0.2150191796476241</v>
      </c>
    </row>
    <row r="1353" spans="1:4" x14ac:dyDescent="0.2">
      <c r="A1353">
        <f t="shared" si="42"/>
        <v>1.7099999999999012</v>
      </c>
      <c r="B1353">
        <f t="shared" si="41"/>
        <v>0.66971947191924419</v>
      </c>
      <c r="C1353">
        <f t="shared" si="41"/>
        <v>0.63722655815514839</v>
      </c>
      <c r="D1353">
        <f t="shared" si="41"/>
        <v>0.21584094827577469</v>
      </c>
    </row>
    <row r="1354" spans="1:4" x14ac:dyDescent="0.2">
      <c r="A1354">
        <f t="shared" si="42"/>
        <v>1.714999999999901</v>
      </c>
      <c r="B1354">
        <f t="shared" si="41"/>
        <v>0.66713234483706507</v>
      </c>
      <c r="C1354">
        <f t="shared" si="41"/>
        <v>0.64191119422070886</v>
      </c>
      <c r="D1354">
        <f t="shared" si="41"/>
        <v>0.21666503295635664</v>
      </c>
    </row>
    <row r="1355" spans="1:4" x14ac:dyDescent="0.2">
      <c r="A1355">
        <f t="shared" si="42"/>
        <v>1.7199999999999009</v>
      </c>
      <c r="B1355">
        <f t="shared" si="41"/>
        <v>0.66456797364002163</v>
      </c>
      <c r="C1355">
        <f t="shared" si="41"/>
        <v>0.64667233602439056</v>
      </c>
      <c r="D1355">
        <f t="shared" si="41"/>
        <v>0.21749145361097333</v>
      </c>
    </row>
    <row r="1356" spans="1:4" x14ac:dyDescent="0.2">
      <c r="A1356">
        <f t="shared" si="42"/>
        <v>1.7249999999999008</v>
      </c>
      <c r="B1356">
        <f t="shared" ref="B1356:D1419" si="43">LN(ABS((B$8+$A1356)/(B$8-$A1356)))/(2*B$8)</f>
        <v>0.66202602612138506</v>
      </c>
      <c r="C1356">
        <f t="shared" si="43"/>
        <v>0.65151275828667532</v>
      </c>
      <c r="D1356">
        <f t="shared" si="43"/>
        <v>0.21832023038920298</v>
      </c>
    </row>
    <row r="1357" spans="1:4" x14ac:dyDescent="0.2">
      <c r="A1357">
        <f t="shared" ref="A1357:A1420" si="44">A1356+B$3</f>
        <v>1.7299999999999007</v>
      </c>
      <c r="B1357">
        <f t="shared" si="43"/>
        <v>0.65950617701833414</v>
      </c>
      <c r="C1357">
        <f t="shared" si="43"/>
        <v>0.65643538840977311</v>
      </c>
      <c r="D1357">
        <f t="shared" si="43"/>
        <v>0.2191513836722071</v>
      </c>
    </row>
    <row r="1358" spans="1:4" x14ac:dyDescent="0.2">
      <c r="A1358">
        <f t="shared" si="44"/>
        <v>1.7349999999999006</v>
      </c>
      <c r="B1358">
        <f t="shared" si="43"/>
        <v>0.65700810782167196</v>
      </c>
      <c r="C1358">
        <f t="shared" si="43"/>
        <v>0.66144331789507349</v>
      </c>
      <c r="D1358">
        <f t="shared" si="43"/>
        <v>0.21998493407640976</v>
      </c>
    </row>
    <row r="1359" spans="1:4" x14ac:dyDescent="0.2">
      <c r="A1359">
        <f t="shared" si="44"/>
        <v>1.7399999999999005</v>
      </c>
      <c r="B1359">
        <f t="shared" si="43"/>
        <v>0.65453150659199932</v>
      </c>
      <c r="C1359">
        <f t="shared" si="43"/>
        <v>0.66653981484816016</v>
      </c>
      <c r="D1359">
        <f t="shared" si="43"/>
        <v>0.22082090245724975</v>
      </c>
    </row>
    <row r="1360" spans="1:4" x14ac:dyDescent="0.2">
      <c r="A1360">
        <f t="shared" si="44"/>
        <v>1.7449999999999004</v>
      </c>
      <c r="B1360">
        <f t="shared" si="43"/>
        <v>0.65207606778208449</v>
      </c>
      <c r="C1360">
        <f t="shared" si="43"/>
        <v>0.67172833769811913</v>
      </c>
      <c r="D1360">
        <f t="shared" si="43"/>
        <v>0.22165930991300728</v>
      </c>
    </row>
    <row r="1361" spans="1:4" x14ac:dyDescent="0.2">
      <c r="A1361">
        <f t="shared" si="44"/>
        <v>1.7499999999999003</v>
      </c>
      <c r="B1361">
        <f t="shared" si="43"/>
        <v>0.64964149206517874</v>
      </c>
      <c r="C1361">
        <f t="shared" si="43"/>
        <v>0.67701255027544616</v>
      </c>
      <c r="D1361">
        <f t="shared" si="43"/>
        <v>0.22250017778870657</v>
      </c>
    </row>
    <row r="1362" spans="1:4" x14ac:dyDescent="0.2">
      <c r="A1362">
        <f t="shared" si="44"/>
        <v>1.7549999999999002</v>
      </c>
      <c r="B1362">
        <f t="shared" si="43"/>
        <v>0.64722748616904313</v>
      </c>
      <c r="C1362">
        <f t="shared" si="43"/>
        <v>0.68239633841326852</v>
      </c>
      <c r="D1362">
        <f t="shared" si="43"/>
        <v>0.22334352768009694</v>
      </c>
    </row>
    <row r="1363" spans="1:4" x14ac:dyDescent="0.2">
      <c r="A1363">
        <f t="shared" si="44"/>
        <v>1.7599999999999001</v>
      </c>
      <c r="B1363">
        <f t="shared" si="43"/>
        <v>0.64483376271545712</v>
      </c>
      <c r="C1363">
        <f t="shared" si="43"/>
        <v>0.68788382826037653</v>
      </c>
      <c r="D1363">
        <f t="shared" si="43"/>
        <v>0.22418938143771361</v>
      </c>
    </row>
    <row r="1364" spans="1:4" x14ac:dyDescent="0.2">
      <c r="A1364">
        <f t="shared" si="44"/>
        <v>1.7649999999999</v>
      </c>
      <c r="B1364">
        <f t="shared" si="43"/>
        <v>0.64246004006499702</v>
      </c>
      <c r="C1364">
        <f t="shared" si="43"/>
        <v>0.69347940652234574</v>
      </c>
      <c r="D1364">
        <f t="shared" si="43"/>
        <v>0.22503776117102048</v>
      </c>
    </row>
    <row r="1365" spans="1:4" x14ac:dyDescent="0.2">
      <c r="A1365">
        <f t="shared" si="44"/>
        <v>1.7699999999998999</v>
      </c>
      <c r="B1365">
        <f t="shared" si="43"/>
        <v>0.64010604216687428</v>
      </c>
      <c r="C1365">
        <f t="shared" si="43"/>
        <v>0.69918774287959984</v>
      </c>
      <c r="D1365">
        <f t="shared" si="43"/>
        <v>0.22588868925263692</v>
      </c>
    </row>
    <row r="1366" spans="1:4" x14ac:dyDescent="0.2">
      <c r="A1366">
        <f t="shared" si="44"/>
        <v>1.7749999999998998</v>
      </c>
      <c r="B1366">
        <f t="shared" si="43"/>
        <v>0.63777149841364056</v>
      </c>
      <c r="C1366">
        <f t="shared" si="43"/>
        <v>0.70501381486955828</v>
      </c>
      <c r="D1366">
        <f t="shared" si="43"/>
        <v>0.22674218832265011</v>
      </c>
    </row>
    <row r="1367" spans="1:4" x14ac:dyDescent="0.2">
      <c r="A1367">
        <f t="shared" si="44"/>
        <v>1.7799999999998997</v>
      </c>
      <c r="B1367">
        <f t="shared" si="43"/>
        <v>0.635456143500569</v>
      </c>
      <c r="C1367">
        <f t="shared" si="43"/>
        <v>0.7109629355651973</v>
      </c>
      <c r="D1367">
        <f t="shared" si="43"/>
        <v>0.22759828129301604</v>
      </c>
    </row>
    <row r="1368" spans="1:4" x14ac:dyDescent="0.2">
      <c r="A1368">
        <f t="shared" si="44"/>
        <v>1.7849999999998996</v>
      </c>
      <c r="B1368">
        <f t="shared" si="43"/>
        <v>0.63315971728953402</v>
      </c>
      <c r="C1368">
        <f t="shared" si="43"/>
        <v>0.71704078443584818</v>
      </c>
      <c r="D1368">
        <f t="shared" si="43"/>
        <v>0.22845699135205036</v>
      </c>
    </row>
    <row r="1369" spans="1:4" x14ac:dyDescent="0.2">
      <c r="A1369">
        <f t="shared" si="44"/>
        <v>1.7899999999998994</v>
      </c>
      <c r="B1369">
        <f t="shared" si="43"/>
        <v>0.63088196467721769</v>
      </c>
      <c r="C1369">
        <f t="shared" si="43"/>
        <v>0.72325344183962448</v>
      </c>
      <c r="D1369">
        <f t="shared" si="43"/>
        <v>0.22931834196901169</v>
      </c>
    </row>
    <row r="1370" spans="1:4" x14ac:dyDescent="0.2">
      <c r="A1370">
        <f t="shared" si="44"/>
        <v>1.7949999999998993</v>
      </c>
      <c r="B1370">
        <f t="shared" si="43"/>
        <v>0.6286226354674791</v>
      </c>
      <c r="C1370">
        <f t="shared" si="43"/>
        <v>0.72960742767270115</v>
      </c>
      <c r="D1370">
        <f t="shared" si="43"/>
        <v>0.23018235689877978</v>
      </c>
    </row>
    <row r="1371" spans="1:4" x14ac:dyDescent="0.2">
      <c r="A1371">
        <f t="shared" si="44"/>
        <v>1.7999999999998992</v>
      </c>
      <c r="B1371">
        <f t="shared" si="43"/>
        <v>0.62638148424772899</v>
      </c>
      <c r="C1371">
        <f t="shared" si="43"/>
        <v>0.7361097447914775</v>
      </c>
      <c r="D1371">
        <f t="shared" si="43"/>
        <v>0.23104906018663096</v>
      </c>
    </row>
    <row r="1372" spans="1:4" x14ac:dyDescent="0.2">
      <c r="A1372">
        <f t="shared" si="44"/>
        <v>1.8049999999998991</v>
      </c>
      <c r="B1372">
        <f t="shared" si="43"/>
        <v>0.62415827026916137</v>
      </c>
      <c r="C1372">
        <f t="shared" si="43"/>
        <v>0.74276792793287394</v>
      </c>
      <c r="D1372">
        <f t="shared" si="43"/>
        <v>0.23191847617311276</v>
      </c>
    </row>
    <row r="1373" spans="1:4" x14ac:dyDescent="0.2">
      <c r="A1373">
        <f t="shared" si="44"/>
        <v>1.809999999999899</v>
      </c>
      <c r="B1373">
        <f t="shared" si="43"/>
        <v>0.62195275733069788</v>
      </c>
      <c r="C1373">
        <f t="shared" si="43"/>
        <v>0.74959009898992568</v>
      </c>
      <c r="D1373">
        <f t="shared" si="43"/>
        <v>0.23279062949902099</v>
      </c>
    </row>
    <row r="1374" spans="1:4" x14ac:dyDescent="0.2">
      <c r="A1374">
        <f t="shared" si="44"/>
        <v>1.8149999999998989</v>
      </c>
      <c r="B1374">
        <f t="shared" si="43"/>
        <v>0.61976471366650809</v>
      </c>
      <c r="C1374">
        <f t="shared" si="43"/>
        <v>0.75658502965991492</v>
      </c>
      <c r="D1374">
        <f t="shared" si="43"/>
        <v>0.23366554511048135</v>
      </c>
    </row>
    <row r="1375" spans="1:4" x14ac:dyDescent="0.2">
      <c r="A1375">
        <f t="shared" si="44"/>
        <v>1.8199999999998988</v>
      </c>
      <c r="B1375">
        <f t="shared" si="43"/>
        <v>0.61759391183697399</v>
      </c>
      <c r="C1375">
        <f t="shared" si="43"/>
        <v>0.76376221267745548</v>
      </c>
      <c r="D1375">
        <f t="shared" si="43"/>
        <v>0.23454324826413817</v>
      </c>
    </row>
    <row r="1376" spans="1:4" x14ac:dyDescent="0.2">
      <c r="A1376">
        <f t="shared" si="44"/>
        <v>1.8249999999998987</v>
      </c>
      <c r="B1376">
        <f t="shared" si="43"/>
        <v>0.6154401286229737</v>
      </c>
      <c r="C1376">
        <f t="shared" si="43"/>
        <v>0.77113194308412925</v>
      </c>
      <c r="D1376">
        <f t="shared" si="43"/>
        <v>0.23542376453245328</v>
      </c>
    </row>
    <row r="1377" spans="1:4" x14ac:dyDescent="0.2">
      <c r="A1377">
        <f t="shared" si="44"/>
        <v>1.8299999999998986</v>
      </c>
      <c r="B1377">
        <f t="shared" si="43"/>
        <v>0.61330314492336302</v>
      </c>
      <c r="C1377">
        <f t="shared" si="43"/>
        <v>0.77870541128095172</v>
      </c>
      <c r="D1377">
        <f t="shared" si="43"/>
        <v>0.23630711980911814</v>
      </c>
    </row>
    <row r="1378" spans="1:4" x14ac:dyDescent="0.2">
      <c r="A1378">
        <f t="shared" si="44"/>
        <v>1.8349999999998985</v>
      </c>
      <c r="B1378">
        <f t="shared" si="43"/>
        <v>0.61118274565554143</v>
      </c>
      <c r="C1378">
        <f t="shared" si="43"/>
        <v>0.78649480997503352</v>
      </c>
      <c r="D1378">
        <f t="shared" si="43"/>
        <v>0.23719334031458095</v>
      </c>
    </row>
    <row r="1379" spans="1:4" x14ac:dyDescent="0.2">
      <c r="A1379">
        <f t="shared" si="44"/>
        <v>1.8399999999998984</v>
      </c>
      <c r="B1379">
        <f t="shared" si="43"/>
        <v>0.60907871965898885</v>
      </c>
      <c r="C1379">
        <f t="shared" si="43"/>
        <v>0.79451345758682101</v>
      </c>
      <c r="D1379">
        <f t="shared" si="43"/>
        <v>0.23808245260169311</v>
      </c>
    </row>
    <row r="1380" spans="1:4" x14ac:dyDescent="0.2">
      <c r="A1380">
        <f t="shared" si="44"/>
        <v>1.8449999999998983</v>
      </c>
      <c r="B1380">
        <f t="shared" si="43"/>
        <v>0.6069908596016711</v>
      </c>
      <c r="C1380">
        <f t="shared" si="43"/>
        <v>0.80277594125495377</v>
      </c>
      <c r="D1380">
        <f t="shared" si="43"/>
        <v>0.2389744835614773</v>
      </c>
    </row>
    <row r="1381" spans="1:4" x14ac:dyDescent="0.2">
      <c r="A1381">
        <f t="shared" si="44"/>
        <v>1.8499999999998982</v>
      </c>
      <c r="B1381">
        <f t="shared" si="43"/>
        <v>0.60491896188920913</v>
      </c>
      <c r="C1381">
        <f t="shared" si="43"/>
        <v>0.81129828329621723</v>
      </c>
      <c r="D1381">
        <f t="shared" si="43"/>
        <v>0.2398694604290206</v>
      </c>
    </row>
    <row r="1382" spans="1:4" x14ac:dyDescent="0.2">
      <c r="A1382">
        <f t="shared" si="44"/>
        <v>1.8549999999998981</v>
      </c>
      <c r="B1382">
        <f t="shared" si="43"/>
        <v>0.60286282657671697</v>
      </c>
      <c r="C1382">
        <f t="shared" si="43"/>
        <v>0.82009813589403147</v>
      </c>
      <c r="D1382">
        <f t="shared" si="43"/>
        <v>0.2407674107894959</v>
      </c>
    </row>
    <row r="1383" spans="1:4" x14ac:dyDescent="0.2">
      <c r="A1383">
        <f t="shared" si="44"/>
        <v>1.859999999999898</v>
      </c>
      <c r="B1383">
        <f t="shared" si="43"/>
        <v>0.60082225728321403</v>
      </c>
      <c r="C1383">
        <f t="shared" si="43"/>
        <v>0.82919500996220419</v>
      </c>
      <c r="D1383">
        <f t="shared" si="43"/>
        <v>0.24166836258431465</v>
      </c>
    </row>
    <row r="1384" spans="1:4" x14ac:dyDescent="0.2">
      <c r="A1384">
        <f t="shared" si="44"/>
        <v>1.8649999999998979</v>
      </c>
      <c r="B1384">
        <f t="shared" si="43"/>
        <v>0.5987970611085216</v>
      </c>
      <c r="C1384">
        <f t="shared" si="43"/>
        <v>0.83861054564557747</v>
      </c>
      <c r="D1384">
        <f t="shared" si="43"/>
        <v>0.24257234411741524</v>
      </c>
    </row>
    <row r="1385" spans="1:4" x14ac:dyDescent="0.2">
      <c r="A1385">
        <f t="shared" si="44"/>
        <v>1.8699999999998977</v>
      </c>
      <c r="B1385">
        <f t="shared" si="43"/>
        <v>0.59678704855255971</v>
      </c>
      <c r="C1385">
        <f t="shared" si="43"/>
        <v>0.84836883389185802</v>
      </c>
      <c r="D1385">
        <f t="shared" si="43"/>
        <v>0.24347938406168965</v>
      </c>
    </row>
    <row r="1386" spans="1:4" x14ac:dyDescent="0.2">
      <c r="A1386">
        <f t="shared" si="44"/>
        <v>1.8749999999998976</v>
      </c>
      <c r="B1386">
        <f t="shared" si="43"/>
        <v>0.59479203343695897</v>
      </c>
      <c r="C1386">
        <f t="shared" si="43"/>
        <v>0.85849680112107529</v>
      </c>
      <c r="D1386">
        <f t="shared" si="43"/>
        <v>0.24438951146555252</v>
      </c>
    </row>
    <row r="1387" spans="1:4" x14ac:dyDescent="0.2">
      <c r="A1387">
        <f t="shared" si="44"/>
        <v>1.8799999999998975</v>
      </c>
      <c r="B1387">
        <f t="shared" si="43"/>
        <v>0.59281183282891015</v>
      </c>
      <c r="C1387">
        <f t="shared" si="43"/>
        <v>0.86902467245859827</v>
      </c>
      <c r="D1387">
        <f t="shared" si="43"/>
        <v>0.24530275575965668</v>
      </c>
    </row>
    <row r="1388" spans="1:4" x14ac:dyDescent="0.2">
      <c r="A1388">
        <f t="shared" si="44"/>
        <v>1.8849999999998974</v>
      </c>
      <c r="B1388">
        <f t="shared" si="43"/>
        <v>0.59084626696717546</v>
      </c>
      <c r="C1388">
        <f t="shared" si="43"/>
        <v>0.87998653360939483</v>
      </c>
      <c r="D1388">
        <f t="shared" si="43"/>
        <v>0.24621914676375847</v>
      </c>
    </row>
    <row r="1389" spans="1:4" x14ac:dyDescent="0.2">
      <c r="A1389">
        <f t="shared" si="44"/>
        <v>1.8899999999998973</v>
      </c>
      <c r="B1389">
        <f t="shared" si="43"/>
        <v>0.58889515919018609</v>
      </c>
      <c r="C1389">
        <f t="shared" si="43"/>
        <v>0.891421017704779</v>
      </c>
      <c r="D1389">
        <f t="shared" si="43"/>
        <v>0.24713871469373738</v>
      </c>
    </row>
    <row r="1390" spans="1:4" x14ac:dyDescent="0.2">
      <c r="A1390">
        <f t="shared" si="44"/>
        <v>1.8949999999998972</v>
      </c>
      <c r="B1390">
        <f t="shared" si="43"/>
        <v>0.58695833586615986</v>
      </c>
      <c r="C1390">
        <f t="shared" si="43"/>
        <v>0.90337215203658006</v>
      </c>
      <c r="D1390">
        <f t="shared" si="43"/>
        <v>0.24806149016877391</v>
      </c>
    </row>
    <row r="1391" spans="1:4" x14ac:dyDescent="0.2">
      <c r="A1391">
        <f t="shared" si="44"/>
        <v>1.8999999999998971</v>
      </c>
      <c r="B1391">
        <f t="shared" si="43"/>
        <v>0.5850356263251667</v>
      </c>
      <c r="C1391">
        <f t="shared" si="43"/>
        <v>0.91589041153214779</v>
      </c>
      <c r="D1391">
        <f t="shared" si="43"/>
        <v>0.24898750421869023</v>
      </c>
    </row>
    <row r="1392" spans="1:4" x14ac:dyDescent="0.2">
      <c r="A1392">
        <f t="shared" si="44"/>
        <v>1.904999999999897</v>
      </c>
      <c r="B1392">
        <f t="shared" si="43"/>
        <v>0.58312686279308201</v>
      </c>
      <c r="C1392">
        <f t="shared" si="43"/>
        <v>0.92903404266803369</v>
      </c>
      <c r="D1392">
        <f t="shared" si="43"/>
        <v>0.24991678829145789</v>
      </c>
    </row>
    <row r="1393" spans="1:4" x14ac:dyDescent="0.2">
      <c r="A1393">
        <f t="shared" si="44"/>
        <v>1.9099999999998969</v>
      </c>
      <c r="B1393">
        <f t="shared" si="43"/>
        <v>0.58123188032736017</v>
      </c>
      <c r="C1393">
        <f t="shared" si="43"/>
        <v>0.94287074566199358</v>
      </c>
      <c r="D1393">
        <f t="shared" si="43"/>
        <v>0.25084937426087689</v>
      </c>
    </row>
    <row r="1394" spans="1:4" x14ac:dyDescent="0.2">
      <c r="A1394">
        <f t="shared" si="44"/>
        <v>1.9149999999998968</v>
      </c>
      <c r="B1394">
        <f t="shared" si="43"/>
        <v>0.57935051675457439</v>
      </c>
      <c r="C1394">
        <f t="shared" si="43"/>
        <v>0.95747983798333658</v>
      </c>
      <c r="D1394">
        <f t="shared" si="43"/>
        <v>0.25178529443443182</v>
      </c>
    </row>
    <row r="1395" spans="1:4" x14ac:dyDescent="0.2">
      <c r="A1395">
        <f t="shared" si="44"/>
        <v>1.9199999999998967</v>
      </c>
      <c r="B1395">
        <f t="shared" si="43"/>
        <v>0.57748261260965927</v>
      </c>
      <c r="C1395">
        <f t="shared" si="43"/>
        <v>0.97295507452732721</v>
      </c>
      <c r="D1395">
        <f t="shared" si="43"/>
        <v>0.25272458156132865</v>
      </c>
    </row>
    <row r="1396" spans="1:4" x14ac:dyDescent="0.2">
      <c r="A1396">
        <f t="shared" si="44"/>
        <v>1.9249999999998966</v>
      </c>
      <c r="B1396">
        <f t="shared" si="43"/>
        <v>0.57562801107680417</v>
      </c>
      <c r="C1396">
        <f t="shared" si="43"/>
        <v>0.98940837916969826</v>
      </c>
      <c r="D1396">
        <f t="shared" si="43"/>
        <v>0.25366726884071816</v>
      </c>
    </row>
    <row r="1397" spans="1:4" x14ac:dyDescent="0.2">
      <c r="A1397">
        <f t="shared" si="44"/>
        <v>1.9299999999998965</v>
      </c>
      <c r="B1397">
        <f t="shared" si="43"/>
        <v>0.57378655793194377</v>
      </c>
      <c r="C1397">
        <f t="shared" si="43"/>
        <v>1.0069748657031106</v>
      </c>
      <c r="D1397">
        <f t="shared" si="43"/>
        <v>0.25461338993011101</v>
      </c>
    </row>
    <row r="1398" spans="1:4" x14ac:dyDescent="0.2">
      <c r="A1398">
        <f t="shared" si="44"/>
        <v>1.9349999999998964</v>
      </c>
      <c r="B1398">
        <f t="shared" si="43"/>
        <v>0.57195810148679271</v>
      </c>
      <c r="C1398">
        <f t="shared" si="43"/>
        <v>1.0258197227385615</v>
      </c>
      <c r="D1398">
        <f t="shared" si="43"/>
        <v>0.25556297895398966</v>
      </c>
    </row>
    <row r="1399" spans="1:4" x14ac:dyDescent="0.2">
      <c r="A1399">
        <f t="shared" si="44"/>
        <v>1.9399999999998963</v>
      </c>
      <c r="B1399">
        <f t="shared" si="43"/>
        <v>0.57014249253437643</v>
      </c>
      <c r="C1399">
        <f t="shared" si="43"/>
        <v>1.0461478600170309</v>
      </c>
      <c r="D1399">
        <f t="shared" si="43"/>
        <v>0.25651607051262276</v>
      </c>
    </row>
    <row r="1400" spans="1:4" x14ac:dyDescent="0.2">
      <c r="A1400">
        <f t="shared" si="44"/>
        <v>1.9449999999998961</v>
      </c>
      <c r="B1400">
        <f t="shared" si="43"/>
        <v>0.5683395842960095</v>
      </c>
      <c r="C1400">
        <f t="shared" si="43"/>
        <v>1.0682177620113973</v>
      </c>
      <c r="D1400">
        <f t="shared" si="43"/>
        <v>0.25747269969108771</v>
      </c>
    </row>
    <row r="1401" spans="1:4" x14ac:dyDescent="0.2">
      <c r="A1401">
        <f t="shared" si="44"/>
        <v>1.949999999999896</v>
      </c>
      <c r="B1401">
        <f t="shared" si="43"/>
        <v>0.56654923236967669</v>
      </c>
      <c r="C1401">
        <f t="shared" si="43"/>
        <v>1.0923619631162289</v>
      </c>
      <c r="D1401">
        <f t="shared" si="43"/>
        <v>0.25843290206850783</v>
      </c>
    </row>
    <row r="1402" spans="1:4" x14ac:dyDescent="0.2">
      <c r="A1402">
        <f t="shared" si="44"/>
        <v>1.9549999999998959</v>
      </c>
      <c r="B1402">
        <f t="shared" si="43"/>
        <v>0.56477129467977105</v>
      </c>
      <c r="C1402">
        <f t="shared" si="43"/>
        <v>1.1190183476072739</v>
      </c>
      <c r="D1402">
        <f t="shared" si="43"/>
        <v>0.25939671372750944</v>
      </c>
    </row>
    <row r="1403" spans="1:4" x14ac:dyDescent="0.2">
      <c r="A1403">
        <f t="shared" si="44"/>
        <v>1.9599999999998958</v>
      </c>
      <c r="B1403">
        <f t="shared" si="43"/>
        <v>0.56300563142814875</v>
      </c>
      <c r="C1403">
        <f t="shared" si="43"/>
        <v>1.1487799625329898</v>
      </c>
      <c r="D1403">
        <f t="shared" si="43"/>
        <v>0.2603641712639056</v>
      </c>
    </row>
    <row r="1404" spans="1:4" x14ac:dyDescent="0.2">
      <c r="A1404">
        <f t="shared" si="44"/>
        <v>1.9649999999998957</v>
      </c>
      <c r="B1404">
        <f t="shared" si="43"/>
        <v>0.5612521050464564</v>
      </c>
      <c r="C1404">
        <f t="shared" si="43"/>
        <v>1.1824782681441321</v>
      </c>
      <c r="D1404">
        <f t="shared" si="43"/>
        <v>0.26133531179661368</v>
      </c>
    </row>
    <row r="1405" spans="1:4" x14ac:dyDescent="0.2">
      <c r="A1405">
        <f t="shared" si="44"/>
        <v>1.9699999999998956</v>
      </c>
      <c r="B1405">
        <f t="shared" si="43"/>
        <v>0.55951058014969468</v>
      </c>
      <c r="C1405">
        <f t="shared" si="43"/>
        <v>1.2213309980038938</v>
      </c>
      <c r="D1405">
        <f t="shared" si="43"/>
        <v>0.26231017297781173</v>
      </c>
    </row>
    <row r="1406" spans="1:4" x14ac:dyDescent="0.2">
      <c r="A1406">
        <f t="shared" si="44"/>
        <v>1.9749999999998955</v>
      </c>
      <c r="B1406">
        <f t="shared" si="43"/>
        <v>0.55778092349097752</v>
      </c>
      <c r="C1406">
        <f t="shared" si="43"/>
        <v>1.2672260505540063</v>
      </c>
      <c r="D1406">
        <f t="shared" si="43"/>
        <v>0.26328879300334362</v>
      </c>
    </row>
    <row r="1407" spans="1:4" x14ac:dyDescent="0.2">
      <c r="A1407">
        <f t="shared" si="44"/>
        <v>1.9799999999998954</v>
      </c>
      <c r="B1407">
        <f t="shared" si="43"/>
        <v>0.55606300391745211</v>
      </c>
      <c r="C1407">
        <f t="shared" si="43"/>
        <v>1.323326206179809</v>
      </c>
      <c r="D1407">
        <f t="shared" si="43"/>
        <v>0.26427121062337638</v>
      </c>
    </row>
    <row r="1408" spans="1:4" x14ac:dyDescent="0.2">
      <c r="A1408">
        <f t="shared" si="44"/>
        <v>1.9849999999998953</v>
      </c>
      <c r="B1408">
        <f t="shared" si="43"/>
        <v>0.55435669232734242</v>
      </c>
      <c r="C1408">
        <f t="shared" si="43"/>
        <v>1.3955605975287746</v>
      </c>
      <c r="D1408">
        <f t="shared" si="43"/>
        <v>0.26525746515332116</v>
      </c>
    </row>
    <row r="1409" spans="1:4" x14ac:dyDescent="0.2">
      <c r="A1409">
        <f t="shared" si="44"/>
        <v>1.9899999999998952</v>
      </c>
      <c r="B1409">
        <f t="shared" si="43"/>
        <v>0.55266186162808373</v>
      </c>
      <c r="C1409">
        <f t="shared" si="43"/>
        <v>1.4972403542198389</v>
      </c>
      <c r="D1409">
        <f t="shared" si="43"/>
        <v>0.26624759648502244</v>
      </c>
    </row>
    <row r="1410" spans="1:4" x14ac:dyDescent="0.2">
      <c r="A1410">
        <f t="shared" si="44"/>
        <v>1.9949999999998951</v>
      </c>
      <c r="B1410">
        <f t="shared" si="43"/>
        <v>0.55097838669551369</v>
      </c>
      <c r="C1410">
        <f t="shared" si="43"/>
        <v>1.6708402364363162</v>
      </c>
      <c r="D1410">
        <f t="shared" si="43"/>
        <v>0.2672416450982254</v>
      </c>
    </row>
    <row r="1411" spans="1:4" x14ac:dyDescent="0.2">
      <c r="A1411">
        <f t="shared" si="44"/>
        <v>1.999999999999895</v>
      </c>
      <c r="B1411">
        <f t="shared" si="43"/>
        <v>0.54930614433408997</v>
      </c>
      <c r="C1411">
        <f t="shared" si="43"/>
        <v>7.8177130904362722</v>
      </c>
      <c r="D1411">
        <f t="shared" si="43"/>
        <v>0.26823965207232908</v>
      </c>
    </row>
    <row r="1412" spans="1:4" x14ac:dyDescent="0.2">
      <c r="A1412">
        <f t="shared" si="44"/>
        <v>2.0049999999998951</v>
      </c>
      <c r="B1412">
        <f t="shared" si="43"/>
        <v>0.54764501323810066</v>
      </c>
      <c r="C1412">
        <f t="shared" si="43"/>
        <v>1.6714652367723288</v>
      </c>
      <c r="D1412">
        <f t="shared" si="43"/>
        <v>0.26924165909843362</v>
      </c>
    </row>
    <row r="1413" spans="1:4" x14ac:dyDescent="0.2">
      <c r="A1413">
        <f t="shared" si="44"/>
        <v>2.009999999999895</v>
      </c>
      <c r="B1413">
        <f t="shared" si="43"/>
        <v>0.54599487395384272</v>
      </c>
      <c r="C1413">
        <f t="shared" si="43"/>
        <v>1.4984903568292611</v>
      </c>
      <c r="D1413">
        <f t="shared" si="43"/>
        <v>0.27024770849169127</v>
      </c>
    </row>
    <row r="1414" spans="1:4" x14ac:dyDescent="0.2">
      <c r="A1414">
        <f t="shared" si="44"/>
        <v>2.0149999999998949</v>
      </c>
      <c r="B1414">
        <f t="shared" si="43"/>
        <v>0.54435560884273337</v>
      </c>
      <c r="C1414">
        <f t="shared" si="43"/>
        <v>1.3974356063214084</v>
      </c>
      <c r="D1414">
        <f t="shared" si="43"/>
        <v>0.2712578432039699</v>
      </c>
    </row>
    <row r="1415" spans="1:4" x14ac:dyDescent="0.2">
      <c r="A1415">
        <f t="shared" si="44"/>
        <v>2.0199999999998948</v>
      </c>
      <c r="B1415">
        <f t="shared" si="43"/>
        <v>0.54272710204533348</v>
      </c>
      <c r="C1415">
        <f t="shared" si="43"/>
        <v>1.3258262270160779</v>
      </c>
      <c r="D1415">
        <f t="shared" si="43"/>
        <v>0.27227210683683817</v>
      </c>
    </row>
    <row r="1416" spans="1:4" x14ac:dyDescent="0.2">
      <c r="A1416">
        <f t="shared" si="44"/>
        <v>2.0249999999998947</v>
      </c>
      <c r="B1416">
        <f t="shared" si="43"/>
        <v>0.54110923944625067</v>
      </c>
      <c r="C1416">
        <f t="shared" si="43"/>
        <v>1.2703510912471625</v>
      </c>
      <c r="D1416">
        <f t="shared" si="43"/>
        <v>0.27329054365488342</v>
      </c>
    </row>
    <row r="1417" spans="1:4" x14ac:dyDescent="0.2">
      <c r="A1417">
        <f t="shared" si="44"/>
        <v>2.0299999999998946</v>
      </c>
      <c r="B1417">
        <f t="shared" si="43"/>
        <v>0.53950190863990055</v>
      </c>
      <c r="C1417">
        <f t="shared" si="43"/>
        <v>1.2250810683205156</v>
      </c>
      <c r="D1417">
        <f t="shared" si="43"/>
        <v>0.27431319859937114</v>
      </c>
    </row>
    <row r="1418" spans="1:4" x14ac:dyDescent="0.2">
      <c r="A1418">
        <f t="shared" si="44"/>
        <v>2.0349999999998944</v>
      </c>
      <c r="B1418">
        <f t="shared" si="43"/>
        <v>0.5379049988970982</v>
      </c>
      <c r="C1418">
        <f t="shared" si="43"/>
        <v>1.1868533798044063</v>
      </c>
      <c r="D1418">
        <f t="shared" si="43"/>
        <v>0.27534011730225771</v>
      </c>
    </row>
    <row r="1419" spans="1:4" x14ac:dyDescent="0.2">
      <c r="A1419">
        <f t="shared" si="44"/>
        <v>2.0399999999998943</v>
      </c>
      <c r="B1419">
        <f t="shared" si="43"/>
        <v>0.53631840113245788</v>
      </c>
      <c r="C1419">
        <f t="shared" si="43"/>
        <v>1.1537801292109686</v>
      </c>
      <c r="D1419">
        <f t="shared" si="43"/>
        <v>0.27637134610056691</v>
      </c>
    </row>
    <row r="1420" spans="1:4" x14ac:dyDescent="0.2">
      <c r="A1420">
        <f t="shared" si="44"/>
        <v>2.0449999999998942</v>
      </c>
      <c r="B1420">
        <f t="shared" ref="B1420:D1483" si="45">LN(ABS((B$8+$A1420)/(B$8-$A1420)))/(2*B$8)</f>
        <v>0.53474200787257631</v>
      </c>
      <c r="C1420">
        <f t="shared" si="45"/>
        <v>1.1246435849311491</v>
      </c>
      <c r="D1420">
        <f t="shared" si="45"/>
        <v>0.27740693205114125</v>
      </c>
    </row>
    <row r="1421" spans="1:4" x14ac:dyDescent="0.2">
      <c r="A1421">
        <f t="shared" ref="A1421:A1484" si="46">A1420+B$3</f>
        <v>2.0499999999998941</v>
      </c>
      <c r="B1421">
        <f t="shared" si="45"/>
        <v>0.53317571322497725</v>
      </c>
      <c r="C1421">
        <f t="shared" si="45"/>
        <v>1.0986122886686325</v>
      </c>
      <c r="D1421">
        <f t="shared" si="45"/>
        <v>0.27844692294578105</v>
      </c>
    </row>
    <row r="1422" spans="1:4" x14ac:dyDescent="0.2">
      <c r="A1422">
        <f t="shared" si="46"/>
        <v>2.054999999999894</v>
      </c>
      <c r="B1422">
        <f t="shared" si="45"/>
        <v>0.53161941284779735</v>
      </c>
      <c r="C1422">
        <f t="shared" si="45"/>
        <v>1.0750931953297358</v>
      </c>
      <c r="D1422">
        <f t="shared" si="45"/>
        <v>0.27949136732678265</v>
      </c>
    </row>
    <row r="1423" spans="1:4" x14ac:dyDescent="0.2">
      <c r="A1423">
        <f t="shared" si="46"/>
        <v>2.0599999999998939</v>
      </c>
      <c r="B1423">
        <f t="shared" si="45"/>
        <v>0.53007300392018952</v>
      </c>
      <c r="C1423">
        <f t="shared" si="45"/>
        <v>1.0536484225938549</v>
      </c>
      <c r="D1423">
        <f t="shared" si="45"/>
        <v>0.28054031450288797</v>
      </c>
    </row>
    <row r="1424" spans="1:4" x14ac:dyDescent="0.2">
      <c r="A1424">
        <f t="shared" si="46"/>
        <v>2.0649999999998938</v>
      </c>
      <c r="B1424">
        <f t="shared" si="45"/>
        <v>0.52853638511342571</v>
      </c>
      <c r="C1424">
        <f t="shared" si="45"/>
        <v>1.0339454380219704</v>
      </c>
      <c r="D1424">
        <f t="shared" si="45"/>
        <v>0.28159381456566041</v>
      </c>
    </row>
    <row r="1425" spans="1:4" x14ac:dyDescent="0.2">
      <c r="A1425">
        <f t="shared" si="46"/>
        <v>2.0699999999998937</v>
      </c>
      <c r="B1425">
        <f t="shared" si="45"/>
        <v>0.52700945656267784</v>
      </c>
      <c r="C1425">
        <f t="shared" si="45"/>
        <v>1.0157257590971935</v>
      </c>
      <c r="D1425">
        <f t="shared" si="45"/>
        <v>0.28265191840629866</v>
      </c>
    </row>
    <row r="1426" spans="1:4" x14ac:dyDescent="0.2">
      <c r="A1426">
        <f t="shared" si="46"/>
        <v>2.0749999999998936</v>
      </c>
      <c r="B1426">
        <f t="shared" si="45"/>
        <v>0.52549211983945976</v>
      </c>
      <c r="C1426">
        <f t="shared" si="45"/>
        <v>0.99878447803501136</v>
      </c>
      <c r="D1426">
        <f t="shared" si="45"/>
        <v>0.28371467773290449</v>
      </c>
    </row>
    <row r="1427" spans="1:4" x14ac:dyDescent="0.2">
      <c r="A1427">
        <f t="shared" si="46"/>
        <v>2.0799999999998935</v>
      </c>
      <c r="B1427">
        <f t="shared" si="45"/>
        <v>0.52398427792470947</v>
      </c>
      <c r="C1427">
        <f t="shared" si="45"/>
        <v>0.98295640818140773</v>
      </c>
      <c r="D1427">
        <f t="shared" si="45"/>
        <v>0.28478214508821748</v>
      </c>
    </row>
    <row r="1428" spans="1:4" x14ac:dyDescent="0.2">
      <c r="A1428">
        <f t="shared" si="46"/>
        <v>2.0849999999998934</v>
      </c>
      <c r="B1428">
        <f t="shared" si="45"/>
        <v>0.52248583518249603</v>
      </c>
      <c r="C1428">
        <f t="shared" si="45"/>
        <v>0.96810643770125371</v>
      </c>
      <c r="D1428">
        <f t="shared" si="45"/>
        <v>0.28585437386783358</v>
      </c>
    </row>
    <row r="1429" spans="1:4" x14ac:dyDescent="0.2">
      <c r="A1429">
        <f t="shared" si="46"/>
        <v>2.0899999999998933</v>
      </c>
      <c r="B1429">
        <f t="shared" si="45"/>
        <v>0.52099669733433251</v>
      </c>
      <c r="C1429">
        <f t="shared" si="45"/>
        <v>0.95412264467693553</v>
      </c>
      <c r="D1429">
        <f t="shared" si="45"/>
        <v>0.28693141833892238</v>
      </c>
    </row>
    <row r="1430" spans="1:4" x14ac:dyDescent="0.2">
      <c r="A1430">
        <f t="shared" si="46"/>
        <v>2.0949999999998932</v>
      </c>
      <c r="B1430">
        <f t="shared" si="45"/>
        <v>0.51951677143407915</v>
      </c>
      <c r="C1430">
        <f t="shared" si="45"/>
        <v>0.94091127617193182</v>
      </c>
      <c r="D1430">
        <f t="shared" si="45"/>
        <v>0.28801333365946002</v>
      </c>
    </row>
    <row r="1431" spans="1:4" x14ac:dyDescent="0.2">
      <c r="A1431">
        <f t="shared" si="46"/>
        <v>2.0999999999998931</v>
      </c>
      <c r="B1431">
        <f t="shared" si="45"/>
        <v>0.51804596584341922</v>
      </c>
      <c r="C1431">
        <f t="shared" si="45"/>
        <v>0.92839301667633778</v>
      </c>
      <c r="D1431">
        <f t="shared" si="45"/>
        <v>0.28910017589799447</v>
      </c>
    </row>
    <row r="1432" spans="1:4" x14ac:dyDescent="0.2">
      <c r="A1432">
        <f t="shared" si="46"/>
        <v>2.104999999999893</v>
      </c>
      <c r="B1432">
        <f t="shared" si="45"/>
        <v>0.51658419020789414</v>
      </c>
      <c r="C1432">
        <f t="shared" si="45"/>
        <v>0.91650016793249967</v>
      </c>
      <c r="D1432">
        <f t="shared" si="45"/>
        <v>0.29019200205396167</v>
      </c>
    </row>
    <row r="1433" spans="1:4" x14ac:dyDescent="0.2">
      <c r="A1433">
        <f t="shared" si="46"/>
        <v>2.1099999999998929</v>
      </c>
      <c r="B1433">
        <f t="shared" si="45"/>
        <v>0.51513135543348099</v>
      </c>
      <c r="C1433">
        <f t="shared" si="45"/>
        <v>0.90517448542470302</v>
      </c>
      <c r="D1433">
        <f t="shared" si="45"/>
        <v>0.29128887007857057</v>
      </c>
    </row>
    <row r="1434" spans="1:4" x14ac:dyDescent="0.2">
      <c r="A1434">
        <f t="shared" si="46"/>
        <v>2.1149999999998927</v>
      </c>
      <c r="B1434">
        <f t="shared" si="45"/>
        <v>0.5136873736636981</v>
      </c>
      <c r="C1434">
        <f t="shared" si="45"/>
        <v>0.89436549618720673</v>
      </c>
      <c r="D1434">
        <f t="shared" si="45"/>
        <v>0.29239083889627587</v>
      </c>
    </row>
    <row r="1435" spans="1:4" x14ac:dyDescent="0.2">
      <c r="A1435">
        <f t="shared" si="46"/>
        <v>2.1199999999998926</v>
      </c>
      <c r="B1435">
        <f t="shared" si="45"/>
        <v>0.5122521582572247</v>
      </c>
      <c r="C1435">
        <f t="shared" si="45"/>
        <v>0.88402917489059873</v>
      </c>
      <c r="D1435">
        <f t="shared" si="45"/>
        <v>0.29349796842685971</v>
      </c>
    </row>
    <row r="1436" spans="1:4" x14ac:dyDescent="0.2">
      <c r="A1436">
        <f t="shared" si="46"/>
        <v>2.1249999999998925</v>
      </c>
      <c r="B1436">
        <f t="shared" si="45"/>
        <v>0.51082562376602125</v>
      </c>
      <c r="C1436">
        <f t="shared" si="45"/>
        <v>0.87412689036682845</v>
      </c>
      <c r="D1436">
        <f t="shared" si="45"/>
        <v>0.29461031960814177</v>
      </c>
    </row>
    <row r="1437" spans="1:4" x14ac:dyDescent="0.2">
      <c r="A1437">
        <f t="shared" si="46"/>
        <v>2.1299999999998924</v>
      </c>
      <c r="B1437">
        <f t="shared" si="45"/>
        <v>0.5094076859139367</v>
      </c>
      <c r="C1437">
        <f t="shared" si="45"/>
        <v>0.86462455887507439</v>
      </c>
      <c r="D1437">
        <f t="shared" si="45"/>
        <v>0.29572795441934019</v>
      </c>
    </row>
    <row r="1438" spans="1:4" x14ac:dyDescent="0.2">
      <c r="A1438">
        <f t="shared" si="46"/>
        <v>2.1349999999998923</v>
      </c>
      <c r="B1438">
        <f t="shared" si="45"/>
        <v>0.50799826157578931</v>
      </c>
      <c r="C1438">
        <f t="shared" si="45"/>
        <v>0.85549195725503346</v>
      </c>
      <c r="D1438">
        <f t="shared" si="45"/>
        <v>0.29685093590510564</v>
      </c>
    </row>
    <row r="1439" spans="1:4" x14ac:dyDescent="0.2">
      <c r="A1439">
        <f t="shared" si="46"/>
        <v>2.1399999999998922</v>
      </c>
      <c r="B1439">
        <f t="shared" si="45"/>
        <v>0.50659726875690902</v>
      </c>
      <c r="C1439">
        <f t="shared" si="45"/>
        <v>0.84670216105269991</v>
      </c>
      <c r="D1439">
        <f t="shared" si="45"/>
        <v>0.29797932820025186</v>
      </c>
    </row>
    <row r="1440" spans="1:4" x14ac:dyDescent="0.2">
      <c r="A1440">
        <f t="shared" si="46"/>
        <v>2.1449999999998921</v>
      </c>
      <c r="B1440">
        <f t="shared" si="45"/>
        <v>0.50520462657313037</v>
      </c>
      <c r="C1440">
        <f t="shared" si="45"/>
        <v>0.83823108128738477</v>
      </c>
      <c r="D1440">
        <f t="shared" si="45"/>
        <v>0.29911319655520707</v>
      </c>
    </row>
    <row r="1441" spans="1:4" x14ac:dyDescent="0.2">
      <c r="A1441">
        <f t="shared" si="46"/>
        <v>2.149999999999892</v>
      </c>
      <c r="B1441">
        <f t="shared" si="45"/>
        <v>0.50382025523122131</v>
      </c>
      <c r="C1441">
        <f t="shared" si="45"/>
        <v>0.83005707978229559</v>
      </c>
      <c r="D1441">
        <f t="shared" si="45"/>
        <v>0.30025260736221193</v>
      </c>
    </row>
    <row r="1442" spans="1:4" x14ac:dyDescent="0.2">
      <c r="A1442">
        <f t="shared" si="46"/>
        <v>2.1549999999998919</v>
      </c>
      <c r="B1442">
        <f t="shared" si="45"/>
        <v>0.5024440760097395</v>
      </c>
      <c r="C1442">
        <f t="shared" si="45"/>
        <v>0.82216064759274332</v>
      </c>
      <c r="D1442">
        <f t="shared" si="45"/>
        <v>0.3013976281822896</v>
      </c>
    </row>
    <row r="1443" spans="1:4" x14ac:dyDescent="0.2">
      <c r="A1443">
        <f t="shared" si="46"/>
        <v>2.1599999999998918</v>
      </c>
      <c r="B1443">
        <f t="shared" si="45"/>
        <v>0.50107601124030321</v>
      </c>
      <c r="C1443">
        <f t="shared" si="45"/>
        <v>0.81452413450553307</v>
      </c>
      <c r="D1443">
        <f t="shared" si="45"/>
        <v>0.3025483277730166</v>
      </c>
    </row>
    <row r="1444" spans="1:4" x14ac:dyDescent="0.2">
      <c r="A1444">
        <f t="shared" si="46"/>
        <v>2.1649999999998917</v>
      </c>
      <c r="B1444">
        <f t="shared" si="45"/>
        <v>0.49971598428926717</v>
      </c>
      <c r="C1444">
        <f t="shared" si="45"/>
        <v>0.80713152017524825</v>
      </c>
      <c r="D1444">
        <f t="shared" si="45"/>
        <v>0.30370477611712215</v>
      </c>
    </row>
    <row r="1445" spans="1:4" x14ac:dyDescent="0.2">
      <c r="A1445">
        <f t="shared" si="46"/>
        <v>2.1699999999998916</v>
      </c>
      <c r="B1445">
        <f t="shared" si="45"/>
        <v>0.49836391953979142</v>
      </c>
      <c r="C1445">
        <f t="shared" si="45"/>
        <v>0.79996821943579932</v>
      </c>
      <c r="D1445">
        <f t="shared" si="45"/>
        <v>0.30486704445194662</v>
      </c>
    </row>
    <row r="1446" spans="1:4" x14ac:dyDescent="0.2">
      <c r="A1446">
        <f t="shared" si="46"/>
        <v>2.1749999999998915</v>
      </c>
      <c r="B1446">
        <f t="shared" si="45"/>
        <v>0.49701974237429547</v>
      </c>
      <c r="C1446">
        <f t="shared" si="45"/>
        <v>0.79302091584050904</v>
      </c>
      <c r="D1446">
        <f t="shared" si="45"/>
        <v>0.30603520529978939</v>
      </c>
    </row>
    <row r="1447" spans="1:4" x14ac:dyDescent="0.2">
      <c r="A1447">
        <f t="shared" si="46"/>
        <v>2.1799999999998914</v>
      </c>
      <c r="B1447">
        <f t="shared" si="45"/>
        <v>0.49568337915728505</v>
      </c>
      <c r="C1447">
        <f t="shared" si="45"/>
        <v>0.78627741865729228</v>
      </c>
      <c r="D1447">
        <f t="shared" si="45"/>
        <v>0.30720933249917942</v>
      </c>
    </row>
    <row r="1448" spans="1:4" x14ac:dyDescent="0.2">
      <c r="A1448">
        <f t="shared" si="46"/>
        <v>2.1849999999998913</v>
      </c>
      <c r="B1448">
        <f t="shared" si="45"/>
        <v>0.49435475721854488</v>
      </c>
      <c r="C1448">
        <f t="shared" si="45"/>
        <v>0.77972653946145321</v>
      </c>
      <c r="D1448">
        <f t="shared" si="45"/>
        <v>0.30838950123710179</v>
      </c>
    </row>
    <row r="1449" spans="1:4" x14ac:dyDescent="0.2">
      <c r="A1449">
        <f t="shared" si="46"/>
        <v>2.1899999999998911</v>
      </c>
      <c r="B1449">
        <f t="shared" si="45"/>
        <v>0.4930338048366863</v>
      </c>
      <c r="C1449">
        <f t="shared" si="45"/>
        <v>0.77335798518906107</v>
      </c>
      <c r="D1449">
        <f t="shared" si="45"/>
        <v>0.30957578808221575</v>
      </c>
    </row>
    <row r="1450" spans="1:4" x14ac:dyDescent="0.2">
      <c r="A1450">
        <f t="shared" si="46"/>
        <v>2.194999999999891</v>
      </c>
      <c r="B1450">
        <f t="shared" si="45"/>
        <v>0.49172045122304064</v>
      </c>
      <c r="C1450">
        <f t="shared" si="45"/>
        <v>0.76716226508452312</v>
      </c>
      <c r="D1450">
        <f t="shared" si="45"/>
        <v>0.31076827101910137</v>
      </c>
    </row>
    <row r="1451" spans="1:4" x14ac:dyDescent="0.2">
      <c r="A1451">
        <f t="shared" si="46"/>
        <v>2.1999999999998909</v>
      </c>
      <c r="B1451">
        <f t="shared" si="45"/>
        <v>0.49041462650589146</v>
      </c>
      <c r="C1451">
        <f t="shared" si="45"/>
        <v>0.76113060943098554</v>
      </c>
      <c r="D1451">
        <f t="shared" si="45"/>
        <v>0.31196702948357236</v>
      </c>
    </row>
    <row r="1452" spans="1:4" x14ac:dyDescent="0.2">
      <c r="A1452">
        <f t="shared" si="46"/>
        <v>2.2049999999998908</v>
      </c>
      <c r="B1452">
        <f t="shared" si="45"/>
        <v>0.4891162617150358</v>
      </c>
      <c r="C1452">
        <f t="shared" si="45"/>
        <v>0.75525489831728676</v>
      </c>
      <c r="D1452">
        <f t="shared" si="45"/>
        <v>0.31317214439909652</v>
      </c>
    </row>
    <row r="1453" spans="1:4" x14ac:dyDescent="0.2">
      <c r="A1453">
        <f t="shared" si="46"/>
        <v>2.2099999999998907</v>
      </c>
      <c r="B1453">
        <f t="shared" si="45"/>
        <v>0.48782528876666559</v>
      </c>
      <c r="C1453">
        <f t="shared" si="45"/>
        <v>0.74952759898986321</v>
      </c>
      <c r="D1453">
        <f t="shared" si="45"/>
        <v>0.31438369821436435</v>
      </c>
    </row>
    <row r="1454" spans="1:4" x14ac:dyDescent="0.2">
      <c r="A1454">
        <f t="shared" si="46"/>
        <v>2.2149999999998906</v>
      </c>
      <c r="B1454">
        <f t="shared" si="45"/>
        <v>0.48654164044856352</v>
      </c>
      <c r="C1454">
        <f t="shared" si="45"/>
        <v>0.74394171057719394</v>
      </c>
      <c r="D1454">
        <f t="shared" si="45"/>
        <v>0.31560177494205072</v>
      </c>
    </row>
    <row r="1455" spans="1:4" x14ac:dyDescent="0.2">
      <c r="A1455">
        <f t="shared" si="46"/>
        <v>2.2199999999998905</v>
      </c>
      <c r="B1455">
        <f t="shared" si="45"/>
        <v>0.48526525040560375</v>
      </c>
      <c r="C1455">
        <f t="shared" si="45"/>
        <v>0.7384907151695419</v>
      </c>
      <c r="D1455">
        <f t="shared" si="45"/>
        <v>0.31682646019881427</v>
      </c>
    </row>
    <row r="1456" spans="1:4" x14ac:dyDescent="0.2">
      <c r="A1456">
        <f t="shared" si="46"/>
        <v>2.2249999999998904</v>
      </c>
      <c r="B1456">
        <f t="shared" si="45"/>
        <v>0.4839960531255505</v>
      </c>
      <c r="C1456">
        <f t="shared" si="45"/>
        <v>0.73316853439682883</v>
      </c>
      <c r="D1456">
        <f t="shared" si="45"/>
        <v>0.31805784124658371</v>
      </c>
    </row>
    <row r="1457" spans="1:4" x14ac:dyDescent="0.2">
      <c r="A1457">
        <f t="shared" si="46"/>
        <v>2.2299999999998903</v>
      </c>
      <c r="B1457">
        <f t="shared" si="45"/>
        <v>0.48273398392514716</v>
      </c>
      <c r="C1457">
        <f t="shared" si="45"/>
        <v>0.72796949077939477</v>
      </c>
      <c r="D1457">
        <f t="shared" si="45"/>
        <v>0.3192960070351793</v>
      </c>
    </row>
    <row r="1458" spans="1:4" x14ac:dyDescent="0.2">
      <c r="A1458">
        <f t="shared" si="46"/>
        <v>2.2349999999998902</v>
      </c>
      <c r="B1458">
        <f t="shared" si="45"/>
        <v>0.48147897893648917</v>
      </c>
      <c r="C1458">
        <f t="shared" si="45"/>
        <v>0.72288827323560934</v>
      </c>
      <c r="D1458">
        <f t="shared" si="45"/>
        <v>0.32054104824632285</v>
      </c>
    </row>
    <row r="1459" spans="1:4" x14ac:dyDescent="0.2">
      <c r="A1459">
        <f t="shared" si="46"/>
        <v>2.2399999999998901</v>
      </c>
      <c r="B1459">
        <f t="shared" si="45"/>
        <v>0.48023097509367363</v>
      </c>
      <c r="C1459">
        <f t="shared" si="45"/>
        <v>0.71791990622111101</v>
      </c>
      <c r="D1459">
        <f t="shared" si="45"/>
        <v>0.32179305733909092</v>
      </c>
    </row>
    <row r="1460" spans="1:4" x14ac:dyDescent="0.2">
      <c r="A1460">
        <f t="shared" si="46"/>
        <v>2.24499999999989</v>
      </c>
      <c r="B1460">
        <f t="shared" si="45"/>
        <v>0.47898991011971848</v>
      </c>
      <c r="C1460">
        <f t="shared" si="45"/>
        <v>0.713059722050286</v>
      </c>
      <c r="D1460">
        <f t="shared" si="45"/>
        <v>0.32305212859686766</v>
      </c>
    </row>
    <row r="1461" spans="1:4" x14ac:dyDescent="0.2">
      <c r="A1461">
        <f t="shared" si="46"/>
        <v>2.2499999999998899</v>
      </c>
      <c r="B1461">
        <f t="shared" si="45"/>
        <v>0.47775572251374526</v>
      </c>
      <c r="C1461">
        <f t="shared" si="45"/>
        <v>0.70830333601415763</v>
      </c>
      <c r="D1461">
        <f t="shared" si="45"/>
        <v>0.32431835817585758</v>
      </c>
    </row>
    <row r="1462" spans="1:4" x14ac:dyDescent="0.2">
      <c r="A1462">
        <f t="shared" si="46"/>
        <v>2.2549999999998898</v>
      </c>
      <c r="B1462">
        <f t="shared" si="45"/>
        <v>0.4765283515384196</v>
      </c>
      <c r="C1462">
        <f t="shared" si="45"/>
        <v>0.70364662396236366</v>
      </c>
      <c r="D1462">
        <f t="shared" si="45"/>
        <v>0.32559184415522052</v>
      </c>
    </row>
    <row r="1463" spans="1:4" x14ac:dyDescent="0.2">
      <c r="A1463">
        <f t="shared" si="46"/>
        <v>2.2599999999998897</v>
      </c>
      <c r="B1463">
        <f t="shared" si="45"/>
        <v>0.47530773720764169</v>
      </c>
      <c r="C1463">
        <f t="shared" si="45"/>
        <v>0.69908570206207166</v>
      </c>
      <c r="D1463">
        <f t="shared" si="45"/>
        <v>0.32687268658889501</v>
      </c>
    </row>
    <row r="1464" spans="1:4" x14ac:dyDescent="0.2">
      <c r="A1464">
        <f t="shared" si="46"/>
        <v>2.2649999999998895</v>
      </c>
      <c r="B1464">
        <f t="shared" si="45"/>
        <v>0.4740938202744821</v>
      </c>
      <c r="C1464">
        <f t="shared" si="45"/>
        <v>0.69461690848498703</v>
      </c>
      <c r="D1464">
        <f t="shared" si="45"/>
        <v>0.328160987559178</v>
      </c>
    </row>
    <row r="1465" spans="1:4" x14ac:dyDescent="0.2">
      <c r="A1465">
        <f t="shared" si="46"/>
        <v>2.2699999999998894</v>
      </c>
      <c r="B1465">
        <f t="shared" si="45"/>
        <v>0.47288654221935766</v>
      </c>
      <c r="C1465">
        <f t="shared" si="45"/>
        <v>0.69023678680616973</v>
      </c>
      <c r="D1465">
        <f t="shared" si="45"/>
        <v>0.32945685123213314</v>
      </c>
    </row>
    <row r="1466" spans="1:4" x14ac:dyDescent="0.2">
      <c r="A1466">
        <f t="shared" si="46"/>
        <v>2.2749999999998893</v>
      </c>
      <c r="B1466">
        <f t="shared" si="45"/>
        <v>0.47168584523843937</v>
      </c>
      <c r="C1466">
        <f t="shared" si="45"/>
        <v>0.68594207092616644</v>
      </c>
      <c r="D1466">
        <f t="shared" si="45"/>
        <v>0.33076038391490314</v>
      </c>
    </row>
    <row r="1467" spans="1:4" x14ac:dyDescent="0.2">
      <c r="A1467">
        <f t="shared" si="46"/>
        <v>2.2799999999998892</v>
      </c>
      <c r="B1467">
        <f t="shared" si="45"/>
        <v>0.4704916722322896</v>
      </c>
      <c r="C1467">
        <f t="shared" si="45"/>
        <v>0.68172967135174067</v>
      </c>
      <c r="D1467">
        <f t="shared" si="45"/>
        <v>0.3320716941150052</v>
      </c>
    </row>
    <row r="1468" spans="1:4" x14ac:dyDescent="0.2">
      <c r="A1468">
        <f t="shared" si="46"/>
        <v>2.2849999999998891</v>
      </c>
      <c r="B1468">
        <f t="shared" si="45"/>
        <v>0.46930396679472164</v>
      </c>
      <c r="C1468">
        <f t="shared" si="45"/>
        <v>0.67759666269089824</v>
      </c>
      <c r="D1468">
        <f t="shared" si="45"/>
        <v>0.33339089260169241</v>
      </c>
    </row>
    <row r="1469" spans="1:4" x14ac:dyDescent="0.2">
      <c r="A1469">
        <f t="shared" si="46"/>
        <v>2.289999999999889</v>
      </c>
      <c r="B1469">
        <f t="shared" si="45"/>
        <v>0.46812267320187601</v>
      </c>
      <c r="C1469">
        <f t="shared" si="45"/>
        <v>0.67354027223547497</v>
      </c>
      <c r="D1469">
        <f t="shared" si="45"/>
        <v>0.33471809246946777</v>
      </c>
    </row>
    <row r="1470" spans="1:4" x14ac:dyDescent="0.2">
      <c r="A1470">
        <f t="shared" si="46"/>
        <v>2.2949999999998889</v>
      </c>
      <c r="B1470">
        <f t="shared" si="45"/>
        <v>0.46694773640151077</v>
      </c>
      <c r="C1470">
        <f t="shared" si="45"/>
        <v>0.66955786951972163</v>
      </c>
      <c r="D1470">
        <f t="shared" si="45"/>
        <v>0.33605340920384325</v>
      </c>
    </row>
    <row r="1471" spans="1:4" x14ac:dyDescent="0.2">
      <c r="A1471">
        <f t="shared" si="46"/>
        <v>2.2999999999998888</v>
      </c>
      <c r="B1471">
        <f t="shared" si="45"/>
        <v>0.46577910200249772</v>
      </c>
      <c r="C1471">
        <f t="shared" si="45"/>
        <v>0.66564695675644936</v>
      </c>
      <c r="D1471">
        <f t="shared" si="45"/>
        <v>0.33739696074943809</v>
      </c>
    </row>
    <row r="1472" spans="1:4" x14ac:dyDescent="0.2">
      <c r="A1472">
        <f t="shared" si="46"/>
        <v>2.3049999999998887</v>
      </c>
      <c r="B1472">
        <f t="shared" si="45"/>
        <v>0.46461671626452222</v>
      </c>
      <c r="C1472">
        <f t="shared" si="45"/>
        <v>0.66180516006368961</v>
      </c>
      <c r="D1472">
        <f t="shared" si="45"/>
        <v>0.33874886758051836</v>
      </c>
    </row>
    <row r="1473" spans="1:4" x14ac:dyDescent="0.2">
      <c r="A1473">
        <f t="shared" si="46"/>
        <v>2.3099999999998886</v>
      </c>
      <c r="B1473">
        <f t="shared" si="45"/>
        <v>0.46346052608798138</v>
      </c>
      <c r="C1473">
        <f t="shared" si="45"/>
        <v>0.65803022140473377</v>
      </c>
      <c r="D1473">
        <f t="shared" si="45"/>
        <v>0.34010925277408283</v>
      </c>
    </row>
    <row r="1474" spans="1:4" x14ac:dyDescent="0.2">
      <c r="A1474">
        <f t="shared" si="46"/>
        <v>2.3149999999998885</v>
      </c>
      <c r="B1474">
        <f t="shared" si="45"/>
        <v>0.46231047900407457</v>
      </c>
      <c r="C1474">
        <f t="shared" si="45"/>
        <v>0.65431999117305584</v>
      </c>
      <c r="D1474">
        <f t="shared" si="45"/>
        <v>0.34147824208560656</v>
      </c>
    </row>
    <row r="1475" spans="1:4" x14ac:dyDescent="0.2">
      <c r="A1475">
        <f t="shared" si="46"/>
        <v>2.3199999999998884</v>
      </c>
      <c r="B1475">
        <f t="shared" si="45"/>
        <v>0.46116652316508433</v>
      </c>
      <c r="C1475">
        <f t="shared" si="45"/>
        <v>0.65067242136117664</v>
      </c>
      <c r="D1475">
        <f t="shared" si="45"/>
        <v>0.34285596402755875</v>
      </c>
    </row>
    <row r="1476" spans="1:4" x14ac:dyDescent="0.2">
      <c r="A1476">
        <f t="shared" si="46"/>
        <v>2.3249999999998883</v>
      </c>
      <c r="B1476">
        <f t="shared" si="45"/>
        <v>0.4600286073348413</v>
      </c>
      <c r="C1476">
        <f t="shared" si="45"/>
        <v>0.64708555925914002</v>
      </c>
      <c r="D1476">
        <f t="shared" si="45"/>
        <v>0.34424254995081821</v>
      </c>
    </row>
    <row r="1477" spans="1:4" x14ac:dyDescent="0.2">
      <c r="A1477">
        <f t="shared" si="46"/>
        <v>2.3299999999998882</v>
      </c>
      <c r="B1477">
        <f t="shared" si="45"/>
        <v>0.4588966808793703</v>
      </c>
      <c r="C1477">
        <f t="shared" si="45"/>
        <v>0.64355754163408063</v>
      </c>
      <c r="D1477">
        <f t="shared" si="45"/>
        <v>0.34563813412911509</v>
      </c>
    </row>
    <row r="1478" spans="1:4" x14ac:dyDescent="0.2">
      <c r="A1478">
        <f t="shared" si="46"/>
        <v>2.3349999999998881</v>
      </c>
      <c r="B1478">
        <f t="shared" si="45"/>
        <v>0.45777069375771229</v>
      </c>
      <c r="C1478">
        <f t="shared" si="45"/>
        <v>0.64008658934747109</v>
      </c>
      <c r="D1478">
        <f t="shared" si="45"/>
        <v>0.34704285384663502</v>
      </c>
    </row>
    <row r="1479" spans="1:4" x14ac:dyDescent="0.2">
      <c r="A1479">
        <f t="shared" si="46"/>
        <v>2.3399999999998879</v>
      </c>
      <c r="B1479">
        <f t="shared" si="45"/>
        <v>0.4566505965129195</v>
      </c>
      <c r="C1479">
        <f t="shared" si="45"/>
        <v>0.63667100237113683</v>
      </c>
      <c r="D1479">
        <f t="shared" si="45"/>
        <v>0.34845684948892974</v>
      </c>
    </row>
    <row r="1480" spans="1:4" x14ac:dyDescent="0.2">
      <c r="A1480">
        <f t="shared" si="46"/>
        <v>2.3449999999998878</v>
      </c>
      <c r="B1480">
        <f t="shared" si="45"/>
        <v>0.45553634026321954</v>
      </c>
      <c r="C1480">
        <f t="shared" si="45"/>
        <v>0.63330915516710795</v>
      </c>
      <c r="D1480">
        <f t="shared" si="45"/>
        <v>0.34988026463728356</v>
      </c>
    </row>
    <row r="1481" spans="1:4" x14ac:dyDescent="0.2">
      <c r="A1481">
        <f t="shared" si="46"/>
        <v>2.3499999999998877</v>
      </c>
      <c r="B1481">
        <f t="shared" si="45"/>
        <v>0.45442787669334334</v>
      </c>
      <c r="C1481">
        <f t="shared" si="45"/>
        <v>0.62999949239989139</v>
      </c>
      <c r="D1481">
        <f t="shared" si="45"/>
        <v>0.35131324616669596</v>
      </c>
    </row>
    <row r="1482" spans="1:4" x14ac:dyDescent="0.2">
      <c r="A1482">
        <f t="shared" si="46"/>
        <v>2.3549999999998876</v>
      </c>
      <c r="B1482">
        <f t="shared" si="45"/>
        <v>0.4533251580460152</v>
      </c>
      <c r="C1482">
        <f t="shared" si="45"/>
        <v>0.62674052495286947</v>
      </c>
      <c r="D1482">
        <f t="shared" si="45"/>
        <v>0.3527559443476469</v>
      </c>
    </row>
    <row r="1483" spans="1:4" x14ac:dyDescent="0.2">
      <c r="A1483">
        <f t="shared" si="46"/>
        <v>2.3599999999998875</v>
      </c>
      <c r="B1483">
        <f t="shared" si="45"/>
        <v>0.45222813711360077</v>
      </c>
      <c r="C1483">
        <f t="shared" si="45"/>
        <v>0.6235308262233028</v>
      </c>
      <c r="D1483">
        <f t="shared" si="45"/>
        <v>0.35420851295182221</v>
      </c>
    </row>
    <row r="1484" spans="1:4" x14ac:dyDescent="0.2">
      <c r="A1484">
        <f t="shared" si="46"/>
        <v>2.3649999999998874</v>
      </c>
      <c r="B1484">
        <f t="shared" ref="B1484:D1547" si="47">LN(ABS((B$8+$A1484)/(B$8-$A1484)))/(2*B$8)</f>
        <v>0.45113676722990859</v>
      </c>
      <c r="C1484">
        <f t="shared" si="47"/>
        <v>0.62036902867287347</v>
      </c>
      <c r="D1484">
        <f t="shared" si="47"/>
        <v>0.35567110936198482</v>
      </c>
    </row>
    <row r="1485" spans="1:4" x14ac:dyDescent="0.2">
      <c r="A1485">
        <f t="shared" ref="A1485:A1548" si="48">A1484+B$3</f>
        <v>2.3699999999998873</v>
      </c>
      <c r="B1485">
        <f t="shared" si="47"/>
        <v>0.45005100226214279</v>
      </c>
      <c r="C1485">
        <f t="shared" si="47"/>
        <v>0.61725382061291112</v>
      </c>
      <c r="D1485">
        <f t="shared" si="47"/>
        <v>0.35714389468618868</v>
      </c>
    </row>
    <row r="1486" spans="1:4" x14ac:dyDescent="0.2">
      <c r="A1486">
        <f t="shared" si="48"/>
        <v>2.3749999999998872</v>
      </c>
      <c r="B1486">
        <f t="shared" si="47"/>
        <v>0.4489707966030036</v>
      </c>
      <c r="C1486">
        <f t="shared" si="47"/>
        <v>0.61418394320539482</v>
      </c>
      <c r="D1486">
        <f t="shared" si="47"/>
        <v>0.35862703387654343</v>
      </c>
    </row>
    <row r="1487" spans="1:4" x14ac:dyDescent="0.2">
      <c r="A1487">
        <f t="shared" si="48"/>
        <v>2.3799999999998871</v>
      </c>
      <c r="B1487">
        <f t="shared" si="47"/>
        <v>0.44789610516293127</v>
      </c>
      <c r="C1487">
        <f t="shared" si="47"/>
        <v>0.6111581876625829</v>
      </c>
      <c r="D1487">
        <f t="shared" si="47"/>
        <v>0.36012069585274831</v>
      </c>
    </row>
    <row r="1488" spans="1:4" x14ac:dyDescent="0.2">
      <c r="A1488">
        <f t="shared" si="48"/>
        <v>2.384999999999887</v>
      </c>
      <c r="B1488">
        <f t="shared" si="47"/>
        <v>0.44682688336249232</v>
      </c>
      <c r="C1488">
        <f t="shared" si="47"/>
        <v>0.60817539262969178</v>
      </c>
      <c r="D1488">
        <f t="shared" si="47"/>
        <v>0.36162505363062775</v>
      </c>
    </row>
    <row r="1489" spans="1:4" x14ac:dyDescent="0.2">
      <c r="A1489">
        <f t="shared" si="48"/>
        <v>2.3899999999998869</v>
      </c>
      <c r="B1489">
        <f t="shared" si="47"/>
        <v>0.44576308712490326</v>
      </c>
      <c r="C1489">
        <f t="shared" si="47"/>
        <v>0.60523444173644725</v>
      </c>
      <c r="D1489">
        <f t="shared" si="47"/>
        <v>0.36314028445591323</v>
      </c>
    </row>
    <row r="1490" spans="1:4" x14ac:dyDescent="0.2">
      <c r="A1490">
        <f t="shared" si="48"/>
        <v>2.3949999999998868</v>
      </c>
      <c r="B1490">
        <f t="shared" si="47"/>
        <v>0.4447046728686892</v>
      </c>
      <c r="C1490">
        <f t="shared" si="47"/>
        <v>0.6023342613046041</v>
      </c>
      <c r="D1490">
        <f t="shared" si="47"/>
        <v>0.36466656994353092</v>
      </c>
    </row>
    <row r="1491" spans="1:4" x14ac:dyDescent="0.2">
      <c r="A1491">
        <f t="shared" si="48"/>
        <v>2.3999999999998867</v>
      </c>
      <c r="B1491">
        <f t="shared" si="47"/>
        <v>0.44365159750047523</v>
      </c>
      <c r="C1491">
        <f t="shared" si="47"/>
        <v>0.59947381819965706</v>
      </c>
      <c r="D1491">
        <f t="shared" si="47"/>
        <v>0.36620409622266825</v>
      </c>
    </row>
    <row r="1492" spans="1:4" x14ac:dyDescent="0.2">
      <c r="A1492">
        <f t="shared" si="48"/>
        <v>2.4049999999998866</v>
      </c>
      <c r="B1492">
        <f t="shared" si="47"/>
        <v>0.44260381840790702</v>
      </c>
      <c r="C1492">
        <f t="shared" si="47"/>
        <v>0.59665211781599881</v>
      </c>
      <c r="D1492">
        <f t="shared" si="47"/>
        <v>0.3677530540879112</v>
      </c>
    </row>
    <row r="1493" spans="1:4" x14ac:dyDescent="0.2">
      <c r="A1493">
        <f t="shared" si="48"/>
        <v>2.4099999999998865</v>
      </c>
      <c r="B1493">
        <f t="shared" si="47"/>
        <v>0.4415612934526979</v>
      </c>
      <c r="C1493">
        <f t="shared" si="47"/>
        <v>0.59386820218569736</v>
      </c>
      <c r="D1493">
        <f t="shared" si="47"/>
        <v>0.36931363915675813</v>
      </c>
    </row>
    <row r="1494" spans="1:4" x14ac:dyDescent="0.2">
      <c r="A1494">
        <f t="shared" si="48"/>
        <v>2.4149999999998863</v>
      </c>
      <c r="B1494">
        <f t="shared" si="47"/>
        <v>0.44052398096379974</v>
      </c>
      <c r="C1494">
        <f t="shared" si="47"/>
        <v>0.59112114820190254</v>
      </c>
      <c r="D1494">
        <f t="shared" si="47"/>
        <v>0.37088605203383657</v>
      </c>
    </row>
    <row r="1495" spans="1:4" x14ac:dyDescent="0.2">
      <c r="A1495">
        <f t="shared" si="48"/>
        <v>2.4199999999998862</v>
      </c>
      <c r="B1495">
        <f t="shared" si="47"/>
        <v>0.43949183973069561</v>
      </c>
      <c r="C1495">
        <f t="shared" si="47"/>
        <v>0.58841006594864376</v>
      </c>
      <c r="D1495">
        <f t="shared" si="47"/>
        <v>0.37247049848216829</v>
      </c>
    </row>
    <row r="1496" spans="1:4" x14ac:dyDescent="0.2">
      <c r="A1496">
        <f t="shared" si="48"/>
        <v>2.4249999999998861</v>
      </c>
      <c r="B1496">
        <f t="shared" si="47"/>
        <v>0.43846482899681072</v>
      </c>
      <c r="C1496">
        <f t="shared" si="47"/>
        <v>0.58573409712946378</v>
      </c>
      <c r="D1496">
        <f t="shared" si="47"/>
        <v>0.37406718960184854</v>
      </c>
    </row>
    <row r="1497" spans="1:4" x14ac:dyDescent="0.2">
      <c r="A1497">
        <f t="shared" si="48"/>
        <v>2.429999999999886</v>
      </c>
      <c r="B1497">
        <f t="shared" si="47"/>
        <v>0.43744290845303957</v>
      </c>
      <c r="C1497">
        <f t="shared" si="47"/>
        <v>0.58309241358795316</v>
      </c>
      <c r="D1497">
        <f t="shared" si="47"/>
        <v>0.37567634201652739</v>
      </c>
    </row>
    <row r="1498" spans="1:4" x14ac:dyDescent="0.2">
      <c r="A1498">
        <f t="shared" si="48"/>
        <v>2.4349999999998859</v>
      </c>
      <c r="B1498">
        <f t="shared" si="47"/>
        <v>0.43642603823138726</v>
      </c>
      <c r="C1498">
        <f t="shared" si="47"/>
        <v>0.58048421591380805</v>
      </c>
      <c r="D1498">
        <f t="shared" si="47"/>
        <v>0.37729817806810767</v>
      </c>
    </row>
    <row r="1499" spans="1:4" x14ac:dyDescent="0.2">
      <c r="A1499">
        <f t="shared" si="48"/>
        <v>2.4399999999998858</v>
      </c>
      <c r="B1499">
        <f t="shared" si="47"/>
        <v>0.43541417889872192</v>
      </c>
      <c r="C1499">
        <f t="shared" si="47"/>
        <v>0.57790873212854932</v>
      </c>
      <c r="D1499">
        <f t="shared" si="47"/>
        <v>0.37893292602009482</v>
      </c>
    </row>
    <row r="1500" spans="1:4" x14ac:dyDescent="0.2">
      <c r="A1500">
        <f t="shared" si="48"/>
        <v>2.4449999999998857</v>
      </c>
      <c r="B1500">
        <f t="shared" si="47"/>
        <v>0.43440729145063617</v>
      </c>
      <c r="C1500">
        <f t="shared" si="47"/>
        <v>0.57536521644549898</v>
      </c>
      <c r="D1500">
        <f t="shared" si="47"/>
        <v>0.38058082027006662</v>
      </c>
    </row>
    <row r="1501" spans="1:4" x14ac:dyDescent="0.2">
      <c r="A1501">
        <f t="shared" si="48"/>
        <v>2.4499999999998856</v>
      </c>
      <c r="B1501">
        <f t="shared" si="47"/>
        <v>0.43340533730541558</v>
      </c>
      <c r="C1501">
        <f t="shared" si="47"/>
        <v>0.5728529480990372</v>
      </c>
      <c r="D1501">
        <f t="shared" si="47"/>
        <v>0.38224210157175736</v>
      </c>
    </row>
    <row r="1502" spans="1:4" x14ac:dyDescent="0.2">
      <c r="A1502">
        <f t="shared" si="48"/>
        <v>2.4549999999998855</v>
      </c>
      <c r="B1502">
        <f t="shared" si="47"/>
        <v>0.43240827829811151</v>
      </c>
      <c r="C1502">
        <f t="shared" si="47"/>
        <v>0.5703712302385463</v>
      </c>
      <c r="D1502">
        <f t="shared" si="47"/>
        <v>0.38391701726728272</v>
      </c>
    </row>
    <row r="1503" spans="1:4" x14ac:dyDescent="0.2">
      <c r="A1503">
        <f t="shared" si="48"/>
        <v>2.4599999999998854</v>
      </c>
      <c r="B1503">
        <f t="shared" si="47"/>
        <v>0.4314160766747166</v>
      </c>
      <c r="C1503">
        <f t="shared" si="47"/>
        <v>0.56791938888279814</v>
      </c>
      <c r="D1503">
        <f t="shared" si="47"/>
        <v>0.38560582153006623</v>
      </c>
    </row>
    <row r="1504" spans="1:4" x14ac:dyDescent="0.2">
      <c r="A1504">
        <f t="shared" si="48"/>
        <v>2.4649999999998853</v>
      </c>
      <c r="B1504">
        <f t="shared" si="47"/>
        <v>0.43042869508644055</v>
      </c>
      <c r="C1504">
        <f t="shared" si="47"/>
        <v>0.565496771930866</v>
      </c>
      <c r="D1504">
        <f t="shared" si="47"/>
        <v>0.38730877561906613</v>
      </c>
    </row>
    <row r="1505" spans="1:4" x14ac:dyDescent="0.2">
      <c r="A1505">
        <f t="shared" si="48"/>
        <v>2.4699999999998852</v>
      </c>
      <c r="B1505">
        <f t="shared" si="47"/>
        <v>0.42944609658408395</v>
      </c>
      <c r="C1505">
        <f t="shared" si="47"/>
        <v>0.5631027482259322</v>
      </c>
      <c r="D1505">
        <f t="shared" si="47"/>
        <v>0.38902614814493691</v>
      </c>
    </row>
    <row r="1506" spans="1:4" x14ac:dyDescent="0.2">
      <c r="A1506">
        <f t="shared" si="48"/>
        <v>2.4749999999998851</v>
      </c>
      <c r="B1506">
        <f t="shared" si="47"/>
        <v>0.4284682446125086</v>
      </c>
      <c r="C1506">
        <f t="shared" si="47"/>
        <v>0.56073670666863273</v>
      </c>
      <c r="D1506">
        <f t="shared" si="47"/>
        <v>0.39075821534880628</v>
      </c>
    </row>
    <row r="1507" spans="1:4" x14ac:dyDescent="0.2">
      <c r="A1507">
        <f t="shared" si="48"/>
        <v>2.479999999999885</v>
      </c>
      <c r="B1507">
        <f t="shared" si="47"/>
        <v>0.42749510300520199</v>
      </c>
      <c r="C1507">
        <f t="shared" si="47"/>
        <v>0.55839805537682707</v>
      </c>
      <c r="D1507">
        <f t="shared" si="47"/>
        <v>0.39250526139439096</v>
      </c>
    </row>
    <row r="1508" spans="1:4" x14ac:dyDescent="0.2">
      <c r="A1508">
        <f t="shared" si="48"/>
        <v>2.4849999999998849</v>
      </c>
      <c r="B1508">
        <f t="shared" si="47"/>
        <v>0.42652663597893437</v>
      </c>
      <c r="C1508">
        <f t="shared" si="47"/>
        <v>0.55608622088890625</v>
      </c>
      <c r="D1508">
        <f t="shared" si="47"/>
        <v>0.39426757867422496</v>
      </c>
    </row>
    <row r="1509" spans="1:4" x14ac:dyDescent="0.2">
      <c r="A1509">
        <f t="shared" si="48"/>
        <v>2.4899999999998847</v>
      </c>
      <c r="B1509">
        <f t="shared" si="47"/>
        <v>0.42556280812850616</v>
      </c>
      <c r="C1509">
        <f t="shared" si="47"/>
        <v>0.55380064740795931</v>
      </c>
      <c r="D1509">
        <f t="shared" si="47"/>
        <v>0.39604546813082631</v>
      </c>
    </row>
    <row r="1510" spans="1:4" x14ac:dyDescent="0.2">
      <c r="A1510">
        <f t="shared" si="48"/>
        <v>2.4949999999998846</v>
      </c>
      <c r="B1510">
        <f t="shared" si="47"/>
        <v>0.42460358442158397</v>
      </c>
      <c r="C1510">
        <f t="shared" si="47"/>
        <v>0.55154079608430939</v>
      </c>
      <c r="D1510">
        <f t="shared" si="47"/>
        <v>0.39783923959368539</v>
      </c>
    </row>
    <row r="1511" spans="1:4" x14ac:dyDescent="0.2">
      <c r="A1511">
        <f t="shared" si="48"/>
        <v>2.4999999999998845</v>
      </c>
      <c r="B1511">
        <f t="shared" si="47"/>
        <v>0.42364893019362382</v>
      </c>
      <c r="C1511">
        <f t="shared" si="47"/>
        <v>0.54930614433410618</v>
      </c>
      <c r="D1511">
        <f t="shared" si="47"/>
        <v>0.39964921213301974</v>
      </c>
    </row>
    <row r="1512" spans="1:4" x14ac:dyDescent="0.2">
      <c r="A1512">
        <f t="shared" si="48"/>
        <v>2.5049999999998844</v>
      </c>
      <c r="B1512">
        <f t="shared" si="47"/>
        <v>0.42269881114287905</v>
      </c>
      <c r="C1512">
        <f t="shared" si="47"/>
        <v>0.54709618519182035</v>
      </c>
      <c r="D1512">
        <f t="shared" si="47"/>
        <v>0.40147571443130592</v>
      </c>
    </row>
    <row r="1513" spans="1:4" x14ac:dyDescent="0.2">
      <c r="A1513">
        <f t="shared" si="48"/>
        <v>2.5099999999998843</v>
      </c>
      <c r="B1513">
        <f t="shared" si="47"/>
        <v>0.42175319332549255</v>
      </c>
      <c r="C1513">
        <f t="shared" si="47"/>
        <v>0.54491042669463841</v>
      </c>
      <c r="D1513">
        <f t="shared" si="47"/>
        <v>0.40331908517367182</v>
      </c>
    </row>
    <row r="1514" spans="1:4" x14ac:dyDescent="0.2">
      <c r="A1514">
        <f t="shared" si="48"/>
        <v>2.5149999999998842</v>
      </c>
      <c r="B1514">
        <f t="shared" si="47"/>
        <v>0.42081204315066961</v>
      </c>
      <c r="C1514">
        <f t="shared" si="47"/>
        <v>0.54274839129688723</v>
      </c>
      <c r="D1514">
        <f t="shared" si="47"/>
        <v>0.40517967345830996</v>
      </c>
    </row>
    <row r="1515" spans="1:4" x14ac:dyDescent="0.2">
      <c r="A1515">
        <f t="shared" si="48"/>
        <v>2.5199999999998841</v>
      </c>
      <c r="B1515">
        <f t="shared" si="47"/>
        <v>0.41987532737593203</v>
      </c>
      <c r="C1515">
        <f t="shared" si="47"/>
        <v>0.5406096153127502</v>
      </c>
      <c r="D1515">
        <f t="shared" si="47"/>
        <v>0.40705783922815697</v>
      </c>
    </row>
    <row r="1516" spans="1:4" x14ac:dyDescent="0.2">
      <c r="A1516">
        <f t="shared" si="48"/>
        <v>2.524999999999884</v>
      </c>
      <c r="B1516">
        <f t="shared" si="47"/>
        <v>0.41894301310245008</v>
      </c>
      <c r="C1516">
        <f t="shared" si="47"/>
        <v>0.5384936483856495</v>
      </c>
      <c r="D1516">
        <f t="shared" si="47"/>
        <v>0.40895395372517451</v>
      </c>
    </row>
    <row r="1517" spans="1:4" x14ac:dyDescent="0.2">
      <c r="A1517">
        <f t="shared" si="48"/>
        <v>2.5299999999998839</v>
      </c>
      <c r="B1517">
        <f t="shared" si="47"/>
        <v>0.41801506777045216</v>
      </c>
      <c r="C1517">
        <f t="shared" si="47"/>
        <v>0.53640005298277638</v>
      </c>
      <c r="D1517">
        <f t="shared" si="47"/>
        <v>0.41086839996866803</v>
      </c>
    </row>
    <row r="1518" spans="1:4" x14ac:dyDescent="0.2">
      <c r="A1518">
        <f t="shared" si="48"/>
        <v>2.5349999999998838</v>
      </c>
      <c r="B1518">
        <f t="shared" si="47"/>
        <v>0.41709145915470924</v>
      </c>
      <c r="C1518">
        <f t="shared" si="47"/>
        <v>0.53432840391335557</v>
      </c>
      <c r="D1518">
        <f t="shared" si="47"/>
        <v>0.41280157325918498</v>
      </c>
    </row>
    <row r="1519" spans="1:4" x14ac:dyDescent="0.2">
      <c r="A1519">
        <f t="shared" si="48"/>
        <v>2.5399999999998837</v>
      </c>
      <c r="B1519">
        <f t="shared" si="47"/>
        <v>0.416172155360094</v>
      </c>
      <c r="C1519">
        <f t="shared" si="47"/>
        <v>0.53227828786931586</v>
      </c>
      <c r="D1519">
        <f t="shared" si="47"/>
        <v>0.41475388170965249</v>
      </c>
    </row>
    <row r="1520" spans="1:4" x14ac:dyDescent="0.2">
      <c r="A1520">
        <f t="shared" si="48"/>
        <v>2.5449999999998836</v>
      </c>
      <c r="B1520">
        <f t="shared" si="47"/>
        <v>0.41525712481721228</v>
      </c>
      <c r="C1520">
        <f t="shared" si="47"/>
        <v>0.5302493029871308</v>
      </c>
      <c r="D1520">
        <f t="shared" si="47"/>
        <v>0.41672574680554003</v>
      </c>
    </row>
    <row r="1521" spans="1:4" x14ac:dyDescent="0.2">
      <c r="A1521">
        <f t="shared" si="48"/>
        <v>2.5499999999998835</v>
      </c>
      <c r="B1521">
        <f t="shared" si="47"/>
        <v>0.41434633627810574</v>
      </c>
      <c r="C1521">
        <f t="shared" si="47"/>
        <v>0.5282410584296664</v>
      </c>
      <c r="D1521">
        <f t="shared" si="47"/>
        <v>0.41871760399597252</v>
      </c>
    </row>
    <row r="1522" spans="1:4" x14ac:dyDescent="0.2">
      <c r="A1522">
        <f t="shared" si="48"/>
        <v>2.5549999999998834</v>
      </c>
      <c r="B1522">
        <f t="shared" si="47"/>
        <v>0.41343975881202444</v>
      </c>
      <c r="C1522">
        <f t="shared" si="47"/>
        <v>0.52625317398695215</v>
      </c>
      <c r="D1522">
        <f t="shared" si="47"/>
        <v>0.4207299033178678</v>
      </c>
    </row>
    <row r="1523" spans="1:4" x14ac:dyDescent="0.2">
      <c r="A1523">
        <f t="shared" si="48"/>
        <v>2.5599999999998833</v>
      </c>
      <c r="B1523">
        <f t="shared" si="47"/>
        <v>0.41253736180126771</v>
      </c>
      <c r="C1523">
        <f t="shared" si="47"/>
        <v>0.52428527969485494</v>
      </c>
      <c r="D1523">
        <f t="shared" si="47"/>
        <v>0.42276311005533912</v>
      </c>
    </row>
    <row r="1524" spans="1:4" x14ac:dyDescent="0.2">
      <c r="A1524">
        <f t="shared" si="48"/>
        <v>2.5649999999998832</v>
      </c>
      <c r="B1524">
        <f t="shared" si="47"/>
        <v>0.41163911493709227</v>
      </c>
      <c r="C1524">
        <f t="shared" si="47"/>
        <v>0.52233701547070233</v>
      </c>
      <c r="D1524">
        <f t="shared" si="47"/>
        <v>0.4248177054367786</v>
      </c>
    </row>
    <row r="1525" spans="1:4" x14ac:dyDescent="0.2">
      <c r="A1525">
        <f t="shared" si="48"/>
        <v>2.569999999999883</v>
      </c>
      <c r="B1525">
        <f t="shared" si="47"/>
        <v>0.41074498821568634</v>
      </c>
      <c r="C1525">
        <f t="shared" si="47"/>
        <v>0.52040803076495856</v>
      </c>
      <c r="D1525">
        <f t="shared" si="47"/>
        <v>0.42689418737223811</v>
      </c>
    </row>
    <row r="1526" spans="1:4" x14ac:dyDescent="0.2">
      <c r="A1526">
        <f t="shared" si="48"/>
        <v>2.5749999999998829</v>
      </c>
      <c r="B1526">
        <f t="shared" si="47"/>
        <v>0.40985495193420812</v>
      </c>
      <c r="C1526">
        <f t="shared" si="47"/>
        <v>0.51849798422811233</v>
      </c>
      <c r="D1526">
        <f t="shared" si="47"/>
        <v>0.42899307123393432</v>
      </c>
    </row>
    <row r="1527" spans="1:4" x14ac:dyDescent="0.2">
      <c r="A1527">
        <f t="shared" si="48"/>
        <v>2.5799999999998828</v>
      </c>
      <c r="B1527">
        <f t="shared" si="47"/>
        <v>0.40896897668688742</v>
      </c>
      <c r="C1527">
        <f t="shared" si="47"/>
        <v>0.51660654339198553</v>
      </c>
      <c r="D1527">
        <f t="shared" si="47"/>
        <v>0.43111489068294045</v>
      </c>
    </row>
    <row r="1528" spans="1:4" x14ac:dyDescent="0.2">
      <c r="A1528">
        <f t="shared" si="48"/>
        <v>2.5849999999998827</v>
      </c>
      <c r="B1528">
        <f t="shared" si="47"/>
        <v>0.40808703336119051</v>
      </c>
      <c r="C1528">
        <f t="shared" si="47"/>
        <v>0.51473338436472094</v>
      </c>
      <c r="D1528">
        <f t="shared" si="47"/>
        <v>0.43326019854538322</v>
      </c>
    </row>
    <row r="1529" spans="1:4" x14ac:dyDescent="0.2">
      <c r="A1529">
        <f t="shared" si="48"/>
        <v>2.5899999999998826</v>
      </c>
      <c r="B1529">
        <f t="shared" si="47"/>
        <v>0.40720909313404424</v>
      </c>
      <c r="C1529">
        <f t="shared" si="47"/>
        <v>0.51287819153874981</v>
      </c>
      <c r="D1529">
        <f t="shared" si="47"/>
        <v>0.43542956774174729</v>
      </c>
    </row>
    <row r="1530" spans="1:4" x14ac:dyDescent="0.2">
      <c r="A1530">
        <f t="shared" si="48"/>
        <v>2.5949999999998825</v>
      </c>
      <c r="B1530">
        <f t="shared" si="47"/>
        <v>0.4063351274681215</v>
      </c>
      <c r="C1530">
        <f t="shared" si="47"/>
        <v>0.51104065731108239</v>
      </c>
      <c r="D1530">
        <f t="shared" si="47"/>
        <v>0.43762359227319592</v>
      </c>
    </row>
    <row r="1531" spans="1:4" x14ac:dyDescent="0.2">
      <c r="A1531">
        <f t="shared" si="48"/>
        <v>2.5999999999998824</v>
      </c>
      <c r="B1531">
        <f t="shared" si="47"/>
        <v>0.40546510810818481</v>
      </c>
      <c r="C1531">
        <f t="shared" si="47"/>
        <v>0.50922048181530266</v>
      </c>
      <c r="D1531">
        <f t="shared" si="47"/>
        <v>0.43984288826915724</v>
      </c>
    </row>
    <row r="1532" spans="1:4" x14ac:dyDescent="0.2">
      <c r="A1532">
        <f t="shared" si="48"/>
        <v>2.6049999999998823</v>
      </c>
      <c r="B1532">
        <f t="shared" si="47"/>
        <v>0.40459900707748692</v>
      </c>
      <c r="C1532">
        <f t="shared" si="47"/>
        <v>0.50741737266468367</v>
      </c>
      <c r="D1532">
        <f t="shared" si="47"/>
        <v>0.44208809510080327</v>
      </c>
    </row>
    <row r="1533" spans="1:4" x14ac:dyDescent="0.2">
      <c r="A1533">
        <f t="shared" si="48"/>
        <v>2.6099999999998822</v>
      </c>
      <c r="B1533">
        <f t="shared" si="47"/>
        <v>0.40373679667422918</v>
      </c>
      <c r="C1533">
        <f t="shared" si="47"/>
        <v>0.50563104470587628</v>
      </c>
      <c r="D1533">
        <f t="shared" si="47"/>
        <v>0.44435987656545445</v>
      </c>
    </row>
    <row r="1534" spans="1:4" x14ac:dyDescent="0.2">
      <c r="A1534">
        <f t="shared" si="48"/>
        <v>2.6149999999998821</v>
      </c>
      <c r="B1534">
        <f t="shared" si="47"/>
        <v>0.40287844946807422</v>
      </c>
      <c r="C1534">
        <f t="shared" si="47"/>
        <v>0.50386121978265019</v>
      </c>
      <c r="D1534">
        <f t="shared" si="47"/>
        <v>0.44665892214740532</v>
      </c>
    </row>
    <row r="1535" spans="1:4" x14ac:dyDescent="0.2">
      <c r="A1535">
        <f t="shared" si="48"/>
        <v>2.619999999999882</v>
      </c>
      <c r="B1535">
        <f t="shared" si="47"/>
        <v>0.40202393829671362</v>
      </c>
      <c r="C1535">
        <f t="shared" si="47"/>
        <v>0.50210762650920304</v>
      </c>
      <c r="D1535">
        <f t="shared" si="47"/>
        <v>0.44898594836116229</v>
      </c>
    </row>
    <row r="1536" spans="1:4" x14ac:dyDescent="0.2">
      <c r="A1536">
        <f t="shared" si="48"/>
        <v>2.6249999999998819</v>
      </c>
      <c r="B1536">
        <f t="shared" si="47"/>
        <v>0.40117323626248869</v>
      </c>
      <c r="C1536">
        <f t="shared" si="47"/>
        <v>0.50037000005257193</v>
      </c>
      <c r="D1536">
        <f t="shared" si="47"/>
        <v>0.45134170018364567</v>
      </c>
    </row>
    <row r="1537" spans="1:4" x14ac:dyDescent="0.2">
      <c r="A1537">
        <f t="shared" si="48"/>
        <v>2.6299999999998818</v>
      </c>
      <c r="B1537">
        <f t="shared" si="47"/>
        <v>0.40032631672906416</v>
      </c>
      <c r="C1537">
        <f t="shared" si="47"/>
        <v>0.4986480819237159</v>
      </c>
      <c r="D1537">
        <f t="shared" si="47"/>
        <v>0.45372695258252088</v>
      </c>
    </row>
    <row r="1538" spans="1:4" x14ac:dyDescent="0.2">
      <c r="A1538">
        <f t="shared" si="48"/>
        <v>2.6349999999998817</v>
      </c>
      <c r="B1538">
        <f t="shared" si="47"/>
        <v>0.39948315331815293</v>
      </c>
      <c r="C1538">
        <f t="shared" si="47"/>
        <v>0.49694161977685619</v>
      </c>
      <c r="D1538">
        <f t="shared" si="47"/>
        <v>0.45614251214850671</v>
      </c>
    </row>
    <row r="1539" spans="1:4" x14ac:dyDescent="0.2">
      <c r="A1539">
        <f t="shared" si="48"/>
        <v>2.6399999999998816</v>
      </c>
      <c r="B1539">
        <f t="shared" si="47"/>
        <v>0.39864371990629099</v>
      </c>
      <c r="C1539">
        <f t="shared" si="47"/>
        <v>0.49525036721668575</v>
      </c>
      <c r="D1539">
        <f t="shared" si="47"/>
        <v>0.45858921884026649</v>
      </c>
    </row>
    <row r="1540" spans="1:4" x14ac:dyDescent="0.2">
      <c r="A1540">
        <f t="shared" si="48"/>
        <v>2.6449999999998814</v>
      </c>
      <c r="B1540">
        <f t="shared" si="47"/>
        <v>0.39780799062166289</v>
      </c>
      <c r="C1540">
        <f t="shared" si="47"/>
        <v>0.49357408361308119</v>
      </c>
      <c r="D1540">
        <f t="shared" si="47"/>
        <v>0.46106794785133193</v>
      </c>
    </row>
    <row r="1541" spans="1:4" x14ac:dyDescent="0.2">
      <c r="A1541">
        <f t="shared" si="48"/>
        <v>2.6499999999998813</v>
      </c>
      <c r="B1541">
        <f t="shared" si="47"/>
        <v>0.39697593984097518</v>
      </c>
      <c r="C1541">
        <f t="shared" si="47"/>
        <v>0.49191253392296902</v>
      </c>
      <c r="D1541">
        <f t="shared" si="47"/>
        <v>0.46357961160944455</v>
      </c>
    </row>
    <row r="1542" spans="1:4" x14ac:dyDescent="0.2">
      <c r="A1542">
        <f t="shared" si="48"/>
        <v>2.6549999999998812</v>
      </c>
      <c r="B1542">
        <f t="shared" si="47"/>
        <v>0.39614754218637743</v>
      </c>
      <c r="C1542">
        <f t="shared" si="47"/>
        <v>0.4902654885190178</v>
      </c>
      <c r="D1542">
        <f t="shared" si="47"/>
        <v>0.46612516191974929</v>
      </c>
    </row>
    <row r="1543" spans="1:4" x14ac:dyDescent="0.2">
      <c r="A1543">
        <f t="shared" si="48"/>
        <v>2.6599999999998811</v>
      </c>
      <c r="B1543">
        <f t="shared" si="47"/>
        <v>0.39532277252243114</v>
      </c>
      <c r="C1543">
        <f t="shared" si="47"/>
        <v>0.48863272302484373</v>
      </c>
      <c r="D1543">
        <f t="shared" si="47"/>
        <v>0.46870559226444181</v>
      </c>
    </row>
    <row r="1544" spans="1:4" x14ac:dyDescent="0.2">
      <c r="A1544">
        <f t="shared" si="48"/>
        <v>2.664999999999881</v>
      </c>
      <c r="B1544">
        <f t="shared" si="47"/>
        <v>0.39450160595312328</v>
      </c>
      <c r="C1544">
        <f t="shared" si="47"/>
        <v>0.48701401815643586</v>
      </c>
      <c r="D1544">
        <f t="shared" si="47"/>
        <v>0.47132194027277735</v>
      </c>
    </row>
    <row r="1545" spans="1:4" x14ac:dyDescent="0.2">
      <c r="A1545">
        <f t="shared" si="48"/>
        <v>2.6699999999998809</v>
      </c>
      <c r="B1545">
        <f t="shared" si="47"/>
        <v>0.39368401781892703</v>
      </c>
      <c r="C1545">
        <f t="shared" si="47"/>
        <v>0.48540915956952085</v>
      </c>
      <c r="D1545">
        <f t="shared" si="47"/>
        <v>0.47397529037681502</v>
      </c>
    </row>
    <row r="1546" spans="1:4" x14ac:dyDescent="0.2">
      <c r="A1546">
        <f t="shared" si="48"/>
        <v>2.6749999999998808</v>
      </c>
      <c r="B1546">
        <f t="shared" si="47"/>
        <v>0.39286998369390452</v>
      </c>
      <c r="C1546">
        <f t="shared" si="47"/>
        <v>0.48381793771260218</v>
      </c>
      <c r="D1546">
        <f t="shared" si="47"/>
        <v>0.47666677666991303</v>
      </c>
    </row>
    <row r="1547" spans="1:4" x14ac:dyDescent="0.2">
      <c r="A1547">
        <f t="shared" si="48"/>
        <v>2.6799999999998807</v>
      </c>
      <c r="B1547">
        <f t="shared" si="47"/>
        <v>0.39205947938285529</v>
      </c>
      <c r="C1547">
        <f t="shared" si="47"/>
        <v>0.4822401476854225</v>
      </c>
      <c r="D1547">
        <f t="shared" si="47"/>
        <v>0.47939758598683846</v>
      </c>
    </row>
    <row r="1548" spans="1:4" x14ac:dyDescent="0.2">
      <c r="A1548">
        <f t="shared" si="48"/>
        <v>2.6849999999998806</v>
      </c>
      <c r="B1548">
        <f t="shared" ref="B1548:D1611" si="49">LN(ABS((B$8+$A1548)/(B$8-$A1548)))/(2*B$8)</f>
        <v>0.39125248091850667</v>
      </c>
      <c r="C1548">
        <f t="shared" si="49"/>
        <v>0.48067558910261154</v>
      </c>
      <c r="D1548">
        <f t="shared" si="49"/>
        <v>0.48216896122643388</v>
      </c>
    </row>
    <row r="1549" spans="1:4" x14ac:dyDescent="0.2">
      <c r="A1549">
        <f t="shared" ref="A1549:A1612" si="50">A1548+B$3</f>
        <v>2.6899999999998805</v>
      </c>
      <c r="B1549">
        <f t="shared" si="49"/>
        <v>0.39044896455874606</v>
      </c>
      <c r="C1549">
        <f t="shared" si="49"/>
        <v>0.47912406596229196</v>
      </c>
      <c r="D1549">
        <f t="shared" si="49"/>
        <v>0.48498220494012972</v>
      </c>
    </row>
    <row r="1550" spans="1:4" x14ac:dyDescent="0.2">
      <c r="A1550">
        <f t="shared" si="50"/>
        <v>2.6949999999998804</v>
      </c>
      <c r="B1550">
        <f t="shared" si="49"/>
        <v>0.38964890678389486</v>
      </c>
      <c r="C1550">
        <f t="shared" si="49"/>
        <v>0.47758538651942944</v>
      </c>
      <c r="D1550">
        <f t="shared" si="49"/>
        <v>0.48783868321224294</v>
      </c>
    </row>
    <row r="1551" spans="1:4" x14ac:dyDescent="0.2">
      <c r="A1551">
        <f t="shared" si="50"/>
        <v>2.6999999999998803</v>
      </c>
      <c r="B1551">
        <f t="shared" si="49"/>
        <v>0.38885228429402324</v>
      </c>
      <c r="C1551">
        <f t="shared" si="49"/>
        <v>0.47605936316372272</v>
      </c>
      <c r="D1551">
        <f t="shared" si="49"/>
        <v>0.49073982986100334</v>
      </c>
    </row>
    <row r="1552" spans="1:4" x14ac:dyDescent="0.2">
      <c r="A1552">
        <f t="shared" si="50"/>
        <v>2.7049999999998802</v>
      </c>
      <c r="B1552">
        <f t="shared" si="49"/>
        <v>0.38805907400630402</v>
      </c>
      <c r="C1552">
        <f t="shared" si="49"/>
        <v>0.47454581230183895</v>
      </c>
      <c r="D1552">
        <f t="shared" si="49"/>
        <v>0.49368715099265481</v>
      </c>
    </row>
    <row r="1553" spans="1:4" x14ac:dyDescent="0.2">
      <c r="A1553">
        <f t="shared" si="50"/>
        <v>2.7099999999998801</v>
      </c>
      <c r="B1553">
        <f t="shared" si="49"/>
        <v>0.38726925305240656</v>
      </c>
      <c r="C1553">
        <f t="shared" si="49"/>
        <v>0.47304455424381142</v>
      </c>
      <c r="D1553">
        <f t="shared" si="49"/>
        <v>0.49668222994485028</v>
      </c>
    </row>
    <row r="1554" spans="1:4" x14ac:dyDescent="0.2">
      <c r="A1554">
        <f t="shared" si="50"/>
        <v>2.71499999999988</v>
      </c>
      <c r="B1554">
        <f t="shared" si="49"/>
        <v>0.38648279877592845</v>
      </c>
      <c r="C1554">
        <f t="shared" si="49"/>
        <v>0.47155541309342319</v>
      </c>
      <c r="D1554">
        <f t="shared" si="49"/>
        <v>0.4997267326599697</v>
      </c>
    </row>
    <row r="1555" spans="1:4" x14ac:dyDescent="0.2">
      <c r="A1555">
        <f t="shared" si="50"/>
        <v>2.7199999999998798</v>
      </c>
      <c r="B1555">
        <f t="shared" si="49"/>
        <v>0.38569968872986549</v>
      </c>
      <c r="C1555">
        <f t="shared" si="49"/>
        <v>0.4700782166424104</v>
      </c>
      <c r="D1555">
        <f t="shared" si="49"/>
        <v>0.5028224135340239</v>
      </c>
    </row>
    <row r="1556" spans="1:4" x14ac:dyDescent="0.2">
      <c r="A1556">
        <f t="shared" si="50"/>
        <v>2.7249999999998797</v>
      </c>
      <c r="B1556">
        <f t="shared" si="49"/>
        <v>0.38491990067411858</v>
      </c>
      <c r="C1556">
        <f t="shared" si="49"/>
        <v>0.46861279626832719</v>
      </c>
      <c r="D1556">
        <f t="shared" si="49"/>
        <v>0.50597112179256853</v>
      </c>
    </row>
    <row r="1557" spans="1:4" x14ac:dyDescent="0.2">
      <c r="A1557">
        <f t="shared" si="50"/>
        <v>2.7299999999998796</v>
      </c>
      <c r="B1557">
        <f t="shared" si="49"/>
        <v>0.38414341257303691</v>
      </c>
      <c r="C1557">
        <f t="shared" si="49"/>
        <v>0.46715898683592033</v>
      </c>
      <c r="D1557">
        <f t="shared" si="49"/>
        <v>0.5091748084516573</v>
      </c>
    </row>
    <row r="1558" spans="1:4" x14ac:dyDescent="0.2">
      <c r="A1558">
        <f t="shared" si="50"/>
        <v>2.7349999999998795</v>
      </c>
      <c r="B1558">
        <f t="shared" si="49"/>
        <v>0.3833702025929977</v>
      </c>
      <c r="C1558">
        <f t="shared" si="49"/>
        <v>0.46571662660187013</v>
      </c>
      <c r="D1558">
        <f t="shared" si="49"/>
        <v>0.51243553392946217</v>
      </c>
    </row>
    <row r="1559" spans="1:4" x14ac:dyDescent="0.2">
      <c r="A1559">
        <f t="shared" si="50"/>
        <v>2.7399999999998794</v>
      </c>
      <c r="B1559">
        <f t="shared" si="49"/>
        <v>0.38260024910002005</v>
      </c>
      <c r="C1559">
        <f t="shared" si="49"/>
        <v>0.46428555712276109</v>
      </c>
      <c r="D1559">
        <f t="shared" si="49"/>
        <v>0.51575547638293329</v>
      </c>
    </row>
    <row r="1560" spans="1:4" x14ac:dyDescent="0.2">
      <c r="A1560">
        <f t="shared" si="50"/>
        <v>2.7449999999998793</v>
      </c>
      <c r="B1560">
        <f t="shared" si="49"/>
        <v>0.38183353065741465</v>
      </c>
      <c r="C1560">
        <f t="shared" si="49"/>
        <v>0.46286562316615132</v>
      </c>
      <c r="D1560">
        <f t="shared" si="49"/>
        <v>0.51913694085398931</v>
      </c>
    </row>
    <row r="1561" spans="1:4" x14ac:dyDescent="0.2">
      <c r="A1561">
        <f t="shared" si="50"/>
        <v>2.7499999999998792</v>
      </c>
      <c r="B1561">
        <f t="shared" si="49"/>
        <v>0.38107002602346679</v>
      </c>
      <c r="C1561">
        <f t="shared" si="49"/>
        <v>0.46145667262461659</v>
      </c>
      <c r="D1561">
        <f t="shared" si="49"/>
        <v>0.52258236932144098</v>
      </c>
    </row>
    <row r="1562" spans="1:4" x14ac:dyDescent="0.2">
      <c r="A1562">
        <f t="shared" si="50"/>
        <v>2.7549999999998791</v>
      </c>
      <c r="B1562">
        <f t="shared" si="49"/>
        <v>0.38030971414915277</v>
      </c>
      <c r="C1562">
        <f t="shared" si="49"/>
        <v>0.4600585564326502</v>
      </c>
      <c r="D1562">
        <f t="shared" si="49"/>
        <v>0.52609435176845698</v>
      </c>
    </row>
    <row r="1563" spans="1:4" x14ac:dyDescent="0.2">
      <c r="A1563">
        <f t="shared" si="50"/>
        <v>2.759999999999879</v>
      </c>
      <c r="B1563">
        <f t="shared" si="49"/>
        <v>0.37955257417588961</v>
      </c>
      <c r="C1563">
        <f t="shared" si="49"/>
        <v>0.4586711284863057</v>
      </c>
      <c r="D1563">
        <f t="shared" si="49"/>
        <v>0.52967563839123677</v>
      </c>
    </row>
    <row r="1564" spans="1:4" x14ac:dyDescent="0.2">
      <c r="A1564">
        <f t="shared" si="50"/>
        <v>2.7649999999998789</v>
      </c>
      <c r="B1564">
        <f t="shared" si="49"/>
        <v>0.37879858543331663</v>
      </c>
      <c r="C1564">
        <f t="shared" si="49"/>
        <v>0.45729424556547488</v>
      </c>
      <c r="D1564">
        <f t="shared" si="49"/>
        <v>0.53332915309307738</v>
      </c>
    </row>
    <row r="1565" spans="1:4" x14ac:dyDescent="0.2">
      <c r="A1565">
        <f t="shared" si="50"/>
        <v>2.7699999999998788</v>
      </c>
      <c r="B1565">
        <f t="shared" si="49"/>
        <v>0.37804772743710902</v>
      </c>
      <c r="C1565">
        <f t="shared" si="49"/>
        <v>0.45592776725869733</v>
      </c>
      <c r="D1565">
        <f t="shared" si="49"/>
        <v>0.53705800842973361</v>
      </c>
    </row>
    <row r="1566" spans="1:4" x14ac:dyDescent="0.2">
      <c r="A1566">
        <f t="shared" si="50"/>
        <v>2.7749999999998787</v>
      </c>
      <c r="B1566">
        <f t="shared" si="49"/>
        <v>0.37729997988682257</v>
      </c>
      <c r="C1566">
        <f t="shared" si="49"/>
        <v>0.45457155589040371</v>
      </c>
      <c r="D1566">
        <f t="shared" si="49"/>
        <v>0.54086552219750228</v>
      </c>
    </row>
    <row r="1567" spans="1:4" x14ac:dyDescent="0.2">
      <c r="A1567">
        <f t="shared" si="50"/>
        <v>2.7799999999998786</v>
      </c>
      <c r="B1567">
        <f t="shared" si="49"/>
        <v>0.37655532266376929</v>
      </c>
      <c r="C1567">
        <f t="shared" si="49"/>
        <v>0.4532254764504986</v>
      </c>
      <c r="D1567">
        <f t="shared" si="49"/>
        <v>0.5447552358855815</v>
      </c>
    </row>
    <row r="1568" spans="1:4" x14ac:dyDescent="0.2">
      <c r="A1568">
        <f t="shared" si="50"/>
        <v>2.7849999999998785</v>
      </c>
      <c r="B1568">
        <f t="shared" si="49"/>
        <v>0.37581373582892286</v>
      </c>
      <c r="C1568">
        <f t="shared" si="49"/>
        <v>0.45188939652619392</v>
      </c>
      <c r="D1568">
        <f t="shared" si="49"/>
        <v>0.54873093524992134</v>
      </c>
    </row>
    <row r="1569" spans="1:4" x14ac:dyDescent="0.2">
      <c r="A1569">
        <f t="shared" si="50"/>
        <v>2.7899999999998784</v>
      </c>
      <c r="B1569">
        <f t="shared" si="49"/>
        <v>0.37507519962085367</v>
      </c>
      <c r="C1569">
        <f t="shared" si="49"/>
        <v>0.45056318623600555</v>
      </c>
      <c r="D1569">
        <f t="shared" si="49"/>
        <v>0.55279667330816207</v>
      </c>
    </row>
    <row r="1570" spans="1:4" x14ac:dyDescent="0.2">
      <c r="A1570">
        <f t="shared" si="50"/>
        <v>2.7949999999998782</v>
      </c>
      <c r="B1570">
        <f t="shared" si="49"/>
        <v>0.37433969445369342</v>
      </c>
      <c r="C1570">
        <f t="shared" si="49"/>
        <v>0.44924671816583361</v>
      </c>
      <c r="D1570">
        <f t="shared" si="49"/>
        <v>0.55695679610580484</v>
      </c>
    </row>
    <row r="1571" spans="1:4" x14ac:dyDescent="0.2">
      <c r="A1571">
        <f t="shared" si="50"/>
        <v>2.7999999999998781</v>
      </c>
      <c r="B1571">
        <f t="shared" si="49"/>
        <v>0.37360720091512833</v>
      </c>
      <c r="C1571">
        <f t="shared" si="49"/>
        <v>0.44793986730704549</v>
      </c>
      <c r="D1571">
        <f t="shared" si="49"/>
        <v>0.56121597166430726</v>
      </c>
    </row>
    <row r="1572" spans="1:4" x14ac:dyDescent="0.2">
      <c r="A1572">
        <f t="shared" si="50"/>
        <v>2.804999999999878</v>
      </c>
      <c r="B1572">
        <f t="shared" si="49"/>
        <v>0.37287769976442015</v>
      </c>
      <c r="C1572">
        <f t="shared" si="49"/>
        <v>0.44664251099648888</v>
      </c>
      <c r="D1572">
        <f t="shared" si="49"/>
        <v>0.56557922259459981</v>
      </c>
    </row>
    <row r="1573" spans="1:4" x14ac:dyDescent="0.2">
      <c r="A1573">
        <f t="shared" si="50"/>
        <v>2.8099999999998779</v>
      </c>
      <c r="B1573">
        <f t="shared" si="49"/>
        <v>0.37215117193045527</v>
      </c>
      <c r="C1573">
        <f t="shared" si="49"/>
        <v>0.44535452885836191</v>
      </c>
      <c r="D1573">
        <f t="shared" si="49"/>
        <v>0.57005196294746796</v>
      </c>
    </row>
    <row r="1574" spans="1:4" x14ac:dyDescent="0.2">
      <c r="A1574">
        <f t="shared" si="50"/>
        <v>2.8149999999998778</v>
      </c>
      <c r="B1574">
        <f t="shared" si="49"/>
        <v>0.37142759850982077</v>
      </c>
      <c r="C1574">
        <f t="shared" si="49"/>
        <v>0.44407580274787195</v>
      </c>
      <c r="D1574">
        <f t="shared" si="49"/>
        <v>0.57464003997895974</v>
      </c>
    </row>
    <row r="1575" spans="1:4" x14ac:dyDescent="0.2">
      <c r="A1575">
        <f t="shared" si="50"/>
        <v>2.8199999999998777</v>
      </c>
      <c r="B1575">
        <f t="shared" si="49"/>
        <v>0.3707069607649075</v>
      </c>
      <c r="C1575">
        <f t="shared" si="49"/>
        <v>0.44280621669661774</v>
      </c>
      <c r="D1575">
        <f t="shared" si="49"/>
        <v>0.57934978163909545</v>
      </c>
    </row>
    <row r="1576" spans="1:4" x14ac:dyDescent="0.2">
      <c r="A1576">
        <f t="shared" si="50"/>
        <v>2.8249999999998776</v>
      </c>
      <c r="B1576">
        <f t="shared" si="49"/>
        <v>0.36998924012203976</v>
      </c>
      <c r="C1576">
        <f t="shared" si="49"/>
        <v>0.4415456568596321</v>
      </c>
      <c r="D1576">
        <f t="shared" si="49"/>
        <v>0.58418805075161118</v>
      </c>
    </row>
    <row r="1577" spans="1:4" x14ac:dyDescent="0.2">
      <c r="A1577">
        <f t="shared" si="50"/>
        <v>2.8299999999998775</v>
      </c>
      <c r="B1577">
        <f t="shared" si="49"/>
        <v>0.36927441816963003</v>
      </c>
      <c r="C1577">
        <f t="shared" si="49"/>
        <v>0.44029401146402425</v>
      </c>
      <c r="D1577">
        <f t="shared" si="49"/>
        <v>0.58916230704892247</v>
      </c>
    </row>
    <row r="1578" spans="1:4" x14ac:dyDescent="0.2">
      <c r="A1578">
        <f t="shared" si="50"/>
        <v>2.8349999999998774</v>
      </c>
      <c r="B1578">
        <f t="shared" si="49"/>
        <v>0.36856247665636038</v>
      </c>
      <c r="C1578">
        <f t="shared" si="49"/>
        <v>0.43905117075916517</v>
      </c>
      <c r="D1578">
        <f t="shared" si="49"/>
        <v>0.5942806784698853</v>
      </c>
    </row>
    <row r="1579" spans="1:4" x14ac:dyDescent="0.2">
      <c r="A1579">
        <f t="shared" si="50"/>
        <v>2.8399999999998773</v>
      </c>
      <c r="B1579">
        <f t="shared" si="49"/>
        <v>0.36785339748938795</v>
      </c>
      <c r="C1579">
        <f t="shared" si="49"/>
        <v>0.43781702696835967</v>
      </c>
      <c r="D1579">
        <f t="shared" si="49"/>
        <v>0.59955204343127633</v>
      </c>
    </row>
    <row r="1580" spans="1:4" x14ac:dyDescent="0.2">
      <c r="A1580">
        <f t="shared" si="50"/>
        <v>2.8449999999998772</v>
      </c>
      <c r="B1580">
        <f t="shared" si="49"/>
        <v>0.36714716273257569</v>
      </c>
      <c r="C1580">
        <f t="shared" si="49"/>
        <v>0.43659147424195316</v>
      </c>
      <c r="D1580">
        <f t="shared" si="49"/>
        <v>0.60498612616435143</v>
      </c>
    </row>
    <row r="1581" spans="1:4" x14ac:dyDescent="0.2">
      <c r="A1581">
        <f t="shared" si="50"/>
        <v>2.8499999999998771</v>
      </c>
      <c r="B1581">
        <f t="shared" si="49"/>
        <v>0.36644375460474699</v>
      </c>
      <c r="C1581">
        <f t="shared" si="49"/>
        <v>0.43537440861182153</v>
      </c>
      <c r="D1581">
        <f t="shared" si="49"/>
        <v>0.61059360768813431</v>
      </c>
    </row>
    <row r="1582" spans="1:4" x14ac:dyDescent="0.2">
      <c r="A1582">
        <f t="shared" si="50"/>
        <v>2.854999999999877</v>
      </c>
      <c r="B1582">
        <f t="shared" si="49"/>
        <v>0.36574315547796443</v>
      </c>
      <c r="C1582">
        <f t="shared" si="49"/>
        <v>0.43416572794719588</v>
      </c>
      <c r="D1582">
        <f t="shared" si="49"/>
        <v>0.61638625560172899</v>
      </c>
    </row>
    <row r="1583" spans="1:4" x14ac:dyDescent="0.2">
      <c r="A1583">
        <f t="shared" si="50"/>
        <v>2.8599999999998769</v>
      </c>
      <c r="B1583">
        <f t="shared" si="49"/>
        <v>0.36504534787583193</v>
      </c>
      <c r="C1583">
        <f t="shared" si="49"/>
        <v>0.432965331911776</v>
      </c>
      <c r="D1583">
        <f t="shared" si="49"/>
        <v>0.6223770766601423</v>
      </c>
    </row>
    <row r="1584" spans="1:4" x14ac:dyDescent="0.2">
      <c r="A1584">
        <f t="shared" si="50"/>
        <v>2.8649999999998768</v>
      </c>
      <c r="B1584">
        <f t="shared" si="49"/>
        <v>0.36435031447182031</v>
      </c>
      <c r="C1584">
        <f t="shared" si="49"/>
        <v>0.43177312192208578</v>
      </c>
      <c r="D1584">
        <f t="shared" si="49"/>
        <v>0.62858049710803543</v>
      </c>
    </row>
    <row r="1585" spans="1:4" x14ac:dyDescent="0.2">
      <c r="A1585">
        <f t="shared" si="50"/>
        <v>2.8699999999998766</v>
      </c>
      <c r="B1585">
        <f t="shared" si="49"/>
        <v>0.3636580380876146</v>
      </c>
      <c r="C1585">
        <f t="shared" si="49"/>
        <v>0.43058900110703063</v>
      </c>
      <c r="D1585">
        <f t="shared" si="49"/>
        <v>0.63501257706093162</v>
      </c>
    </row>
    <row r="1586" spans="1:4" x14ac:dyDescent="0.2">
      <c r="A1586">
        <f t="shared" si="50"/>
        <v>2.8749999999998765</v>
      </c>
      <c r="B1586">
        <f t="shared" si="49"/>
        <v>0.36296850169148509</v>
      </c>
      <c r="C1586">
        <f t="shared" si="49"/>
        <v>0.42941287426861219</v>
      </c>
      <c r="D1586">
        <f t="shared" si="49"/>
        <v>0.64169126695150835</v>
      </c>
    </row>
    <row r="1587" spans="1:4" x14ac:dyDescent="0.2">
      <c r="A1587">
        <f t="shared" si="50"/>
        <v>2.8799999999998764</v>
      </c>
      <c r="B1587">
        <f t="shared" si="49"/>
        <v>0.36228168839667901</v>
      </c>
      <c r="C1587">
        <f t="shared" si="49"/>
        <v>0.42824464784376393</v>
      </c>
      <c r="D1587">
        <f t="shared" si="49"/>
        <v>0.64863671635159592</v>
      </c>
    </row>
    <row r="1588" spans="1:4" x14ac:dyDescent="0.2">
      <c r="A1588">
        <f t="shared" si="50"/>
        <v>2.8849999999998763</v>
      </c>
      <c r="B1588">
        <f t="shared" si="49"/>
        <v>0.36159758145983528</v>
      </c>
      <c r="C1588">
        <f t="shared" si="49"/>
        <v>0.42708422986726702</v>
      </c>
      <c r="D1588">
        <f t="shared" si="49"/>
        <v>0.65587164855500513</v>
      </c>
    </row>
    <row r="1589" spans="1:4" x14ac:dyDescent="0.2">
      <c r="A1589">
        <f t="shared" si="50"/>
        <v>2.8899999999998762</v>
      </c>
      <c r="B1589">
        <f t="shared" si="49"/>
        <v>0.36091616427941875</v>
      </c>
      <c r="C1589">
        <f t="shared" si="49"/>
        <v>0.42593152993571148</v>
      </c>
      <c r="D1589">
        <f t="shared" si="49"/>
        <v>0.66342181847534498</v>
      </c>
    </row>
    <row r="1590" spans="1:4" x14ac:dyDescent="0.2">
      <c r="A1590">
        <f t="shared" si="50"/>
        <v>2.8949999999998761</v>
      </c>
      <c r="B1590">
        <f t="shared" si="49"/>
        <v>0.36023742039417778</v>
      </c>
      <c r="C1590">
        <f t="shared" si="49"/>
        <v>0.42478645917246716</v>
      </c>
      <c r="D1590">
        <f t="shared" si="49"/>
        <v>0.67131657713545778</v>
      </c>
    </row>
    <row r="1591" spans="1:4" x14ac:dyDescent="0.2">
      <c r="A1591">
        <f t="shared" si="50"/>
        <v>2.899999999999876</v>
      </c>
      <c r="B1591">
        <f t="shared" si="49"/>
        <v>0.35956133348161967</v>
      </c>
      <c r="C1591">
        <f t="shared" si="49"/>
        <v>0.42364893019362992</v>
      </c>
      <c r="D1591">
        <f t="shared" si="49"/>
        <v>0.67958957398407638</v>
      </c>
    </row>
    <row r="1592" spans="1:4" x14ac:dyDescent="0.2">
      <c r="A1592">
        <f t="shared" si="50"/>
        <v>2.9049999999998759</v>
      </c>
      <c r="B1592">
        <f t="shared" si="49"/>
        <v>0.35888788735650923</v>
      </c>
      <c r="C1592">
        <f t="shared" si="49"/>
        <v>0.42251885707491227</v>
      </c>
      <c r="D1592">
        <f t="shared" si="49"/>
        <v>0.68827963950493232</v>
      </c>
    </row>
    <row r="1593" spans="1:4" x14ac:dyDescent="0.2">
      <c r="A1593">
        <f t="shared" si="50"/>
        <v>2.9099999999998758</v>
      </c>
      <c r="B1593">
        <f t="shared" si="49"/>
        <v>0.35821706596938457</v>
      </c>
      <c r="C1593">
        <f t="shared" si="49"/>
        <v>0.42139615531944541</v>
      </c>
      <c r="D1593">
        <f t="shared" si="49"/>
        <v>0.69743190667807964</v>
      </c>
    </row>
    <row r="1594" spans="1:4" x14ac:dyDescent="0.2">
      <c r="A1594">
        <f t="shared" si="50"/>
        <v>2.9149999999998757</v>
      </c>
      <c r="B1594">
        <f t="shared" si="49"/>
        <v>0.35754885340509512</v>
      </c>
      <c r="C1594">
        <f t="shared" si="49"/>
        <v>0.42028074182646402</v>
      </c>
      <c r="D1594">
        <f t="shared" si="49"/>
        <v>0.70709925332011458</v>
      </c>
    </row>
    <row r="1595" spans="1:4" x14ac:dyDescent="0.2">
      <c r="A1595">
        <f t="shared" si="50"/>
        <v>2.9199999999998756</v>
      </c>
      <c r="B1595">
        <f t="shared" si="49"/>
        <v>0.35688323388135701</v>
      </c>
      <c r="C1595">
        <f t="shared" si="49"/>
        <v>0.41917253486084444</v>
      </c>
      <c r="D1595">
        <f t="shared" si="49"/>
        <v>0.71734418220043228</v>
      </c>
    </row>
    <row r="1596" spans="1:4" x14ac:dyDescent="0.2">
      <c r="A1596">
        <f t="shared" si="50"/>
        <v>2.9249999999998755</v>
      </c>
      <c r="B1596">
        <f t="shared" si="49"/>
        <v>0.35622019174732861</v>
      </c>
      <c r="C1596">
        <f t="shared" si="49"/>
        <v>0.41807145402346835</v>
      </c>
      <c r="D1596">
        <f t="shared" si="49"/>
        <v>0.72824130874422333</v>
      </c>
    </row>
    <row r="1597" spans="1:4" x14ac:dyDescent="0.2">
      <c r="A1597">
        <f t="shared" si="50"/>
        <v>2.9299999999998754</v>
      </c>
      <c r="B1597">
        <f t="shared" si="49"/>
        <v>0.35555971148220422</v>
      </c>
      <c r="C1597">
        <f t="shared" si="49"/>
        <v>0.41697742022238571</v>
      </c>
      <c r="D1597">
        <f t="shared" si="49"/>
        <v>0.73988070832343522</v>
      </c>
    </row>
    <row r="1598" spans="1:4" x14ac:dyDescent="0.2">
      <c r="A1598">
        <f t="shared" si="50"/>
        <v>2.9349999999998753</v>
      </c>
      <c r="B1598">
        <f t="shared" si="49"/>
        <v>0.35490177769382708</v>
      </c>
      <c r="C1598">
        <f t="shared" si="49"/>
        <v>0.41589035564475074</v>
      </c>
      <c r="D1598">
        <f t="shared" si="49"/>
        <v>0.75237250619103191</v>
      </c>
    </row>
    <row r="1599" spans="1:4" x14ac:dyDescent="0.2">
      <c r="A1599">
        <f t="shared" si="50"/>
        <v>2.9399999999998752</v>
      </c>
      <c r="B1599">
        <f t="shared" si="49"/>
        <v>0.35424637511731921</v>
      </c>
      <c r="C1599">
        <f t="shared" si="49"/>
        <v>0.41481018372950651</v>
      </c>
      <c r="D1599">
        <f t="shared" si="49"/>
        <v>0.76585330835541476</v>
      </c>
    </row>
    <row r="1600" spans="1:4" x14ac:dyDescent="0.2">
      <c r="A1600">
        <f t="shared" si="50"/>
        <v>2.9449999999998751</v>
      </c>
      <c r="B1600">
        <f t="shared" si="49"/>
        <v>0.3535934886137303</v>
      </c>
      <c r="C1600">
        <f t="shared" si="49"/>
        <v>0.41373682914079418</v>
      </c>
      <c r="D1600">
        <f t="shared" si="49"/>
        <v>0.7804954373150198</v>
      </c>
    </row>
    <row r="1601" spans="1:4" x14ac:dyDescent="0.2">
      <c r="A1601">
        <f t="shared" si="50"/>
        <v>2.9499999999998749</v>
      </c>
      <c r="B1601">
        <f t="shared" si="49"/>
        <v>0.35294310316870375</v>
      </c>
      <c r="C1601">
        <f t="shared" si="49"/>
        <v>0.41267021774206397</v>
      </c>
      <c r="D1601">
        <f t="shared" si="49"/>
        <v>0.79652058218483457</v>
      </c>
    </row>
    <row r="1602" spans="1:4" x14ac:dyDescent="0.2">
      <c r="A1602">
        <f t="shared" si="50"/>
        <v>2.9549999999998748</v>
      </c>
      <c r="B1602">
        <f t="shared" si="49"/>
        <v>0.35229520389116026</v>
      </c>
      <c r="C1602">
        <f t="shared" si="49"/>
        <v>0.41161027657086596</v>
      </c>
      <c r="D1602">
        <f t="shared" si="49"/>
        <v>0.81422066533604642</v>
      </c>
    </row>
    <row r="1603" spans="1:4" x14ac:dyDescent="0.2">
      <c r="A1603">
        <f t="shared" si="50"/>
        <v>2.9599999999998747</v>
      </c>
      <c r="B1603">
        <f t="shared" si="49"/>
        <v>0.35164977601199776</v>
      </c>
      <c r="C1603">
        <f t="shared" si="49"/>
        <v>0.41055693381429914</v>
      </c>
      <c r="D1603">
        <f t="shared" si="49"/>
        <v>0.8339910509903844</v>
      </c>
    </row>
    <row r="1604" spans="1:4" x14ac:dyDescent="0.2">
      <c r="A1604">
        <f t="shared" si="50"/>
        <v>2.9649999999998746</v>
      </c>
      <c r="B1604">
        <f t="shared" si="49"/>
        <v>0.3510068048828095</v>
      </c>
      <c r="C1604">
        <f t="shared" si="49"/>
        <v>0.40951011878509797</v>
      </c>
      <c r="D1604">
        <f t="shared" si="49"/>
        <v>0.85638604550649999</v>
      </c>
    </row>
    <row r="1605" spans="1:4" x14ac:dyDescent="0.2">
      <c r="A1605">
        <f t="shared" si="50"/>
        <v>2.9699999999998745</v>
      </c>
      <c r="B1605">
        <f t="shared" si="49"/>
        <v>0.350366275974617</v>
      </c>
      <c r="C1605">
        <f t="shared" si="49"/>
        <v>0.4084697618983375</v>
      </c>
      <c r="D1605">
        <f t="shared" si="49"/>
        <v>0.88221747078671475</v>
      </c>
    </row>
    <row r="1606" spans="1:4" x14ac:dyDescent="0.2">
      <c r="A1606">
        <f t="shared" si="50"/>
        <v>2.9749999999998744</v>
      </c>
      <c r="B1606">
        <f t="shared" si="49"/>
        <v>0.34972817487662106</v>
      </c>
      <c r="C1606">
        <f t="shared" si="49"/>
        <v>0.40743579464873736</v>
      </c>
      <c r="D1606">
        <f t="shared" si="49"/>
        <v>0.91274392532107773</v>
      </c>
    </row>
    <row r="1607" spans="1:4" x14ac:dyDescent="0.2">
      <c r="A1607">
        <f t="shared" si="50"/>
        <v>2.9799999999998743</v>
      </c>
      <c r="B1607">
        <f t="shared" si="49"/>
        <v>0.34909248729496722</v>
      </c>
      <c r="C1607">
        <f t="shared" si="49"/>
        <v>0.40640814958854599</v>
      </c>
      <c r="D1607">
        <f t="shared" si="49"/>
        <v>0.95007392889739684</v>
      </c>
    </row>
    <row r="1608" spans="1:4" x14ac:dyDescent="0.2">
      <c r="A1608">
        <f t="shared" si="50"/>
        <v>2.9849999999998742</v>
      </c>
      <c r="B1608">
        <f t="shared" si="49"/>
        <v>0.34845919905152822</v>
      </c>
      <c r="C1608">
        <f t="shared" si="49"/>
        <v>0.40538676030598808</v>
      </c>
      <c r="D1608">
        <f t="shared" si="49"/>
        <v>0.99816023614690919</v>
      </c>
    </row>
    <row r="1609" spans="1:4" x14ac:dyDescent="0.2">
      <c r="A1609">
        <f t="shared" si="50"/>
        <v>2.9899999999998741</v>
      </c>
      <c r="B1609">
        <f t="shared" si="49"/>
        <v>0.34782829608270133</v>
      </c>
      <c r="C1609">
        <f t="shared" si="49"/>
        <v>0.40437156140425767</v>
      </c>
      <c r="D1609">
        <f t="shared" si="49"/>
        <v>1.0658769330171396</v>
      </c>
    </row>
    <row r="1610" spans="1:4" x14ac:dyDescent="0.2">
      <c r="A1610">
        <f t="shared" si="50"/>
        <v>2.994999999999874</v>
      </c>
      <c r="B1610">
        <f t="shared" si="49"/>
        <v>0.34719976443822143</v>
      </c>
      <c r="C1610">
        <f t="shared" si="49"/>
        <v>0.40336248848104067</v>
      </c>
      <c r="D1610">
        <f t="shared" si="49"/>
        <v>1.181540525833715</v>
      </c>
    </row>
    <row r="1611" spans="1:4" x14ac:dyDescent="0.2">
      <c r="A1611">
        <f t="shared" si="50"/>
        <v>2.9999999999998739</v>
      </c>
      <c r="B1611">
        <f t="shared" si="49"/>
        <v>0.34657359027998841</v>
      </c>
      <c r="C1611">
        <f t="shared" si="49"/>
        <v>0.40235947810855033</v>
      </c>
      <c r="D1611">
        <f t="shared" si="49"/>
        <v>5.248881906604006</v>
      </c>
    </row>
    <row r="1612" spans="1:4" x14ac:dyDescent="0.2">
      <c r="A1612">
        <f t="shared" si="50"/>
        <v>3.0049999999998738</v>
      </c>
      <c r="B1612">
        <f t="shared" ref="B1612:D1675" si="51">LN(ABS((B$8+$A1612)/(B$8-$A1612)))/(2*B$8)</f>
        <v>0.34594975988091076</v>
      </c>
      <c r="C1612">
        <f t="shared" si="51"/>
        <v>0.40136246781406132</v>
      </c>
      <c r="D1612">
        <f t="shared" si="51"/>
        <v>1.1818183036842014</v>
      </c>
    </row>
    <row r="1613" spans="1:4" x14ac:dyDescent="0.2">
      <c r="A1613">
        <f t="shared" ref="A1613:A1676" si="52">A1612+B$3</f>
        <v>3.0099999999998737</v>
      </c>
      <c r="B1613">
        <f t="shared" si="51"/>
        <v>0.3453282596237624</v>
      </c>
      <c r="C1613">
        <f t="shared" si="51"/>
        <v>0.40037139606092631</v>
      </c>
      <c r="D1613">
        <f t="shared" si="51"/>
        <v>1.0664324890913033</v>
      </c>
    </row>
    <row r="1614" spans="1:4" x14ac:dyDescent="0.2">
      <c r="A1614">
        <f t="shared" si="52"/>
        <v>3.0149999999998736</v>
      </c>
      <c r="B1614">
        <f t="shared" si="51"/>
        <v>0.34470907600005496</v>
      </c>
      <c r="C1614">
        <f t="shared" si="51"/>
        <v>0.39938620223006188</v>
      </c>
      <c r="D1614">
        <f t="shared" si="51"/>
        <v>0.99899357121916299</v>
      </c>
    </row>
    <row r="1615" spans="1:4" x14ac:dyDescent="0.2">
      <c r="A1615">
        <f t="shared" si="52"/>
        <v>3.0199999999998735</v>
      </c>
      <c r="B1615">
        <f t="shared" si="51"/>
        <v>0.34409219560892373</v>
      </c>
      <c r="C1615">
        <f t="shared" si="51"/>
        <v>0.3984068266018892</v>
      </c>
      <c r="D1615">
        <f t="shared" si="51"/>
        <v>0.95118504412586369</v>
      </c>
    </row>
    <row r="1616" spans="1:4" x14ac:dyDescent="0.2">
      <c r="A1616">
        <f t="shared" si="52"/>
        <v>3.0249999999998733</v>
      </c>
      <c r="B1616">
        <f t="shared" si="51"/>
        <v>0.34347760515602765</v>
      </c>
      <c r="C1616">
        <f t="shared" si="51"/>
        <v>0.39743321033871659</v>
      </c>
      <c r="D1616">
        <f t="shared" si="51"/>
        <v>0.91413282224928338</v>
      </c>
    </row>
    <row r="1617" spans="1:4" x14ac:dyDescent="0.2">
      <c r="A1617">
        <f t="shared" si="52"/>
        <v>3.0299999999998732</v>
      </c>
      <c r="B1617">
        <f t="shared" si="51"/>
        <v>0.34286529145246331</v>
      </c>
      <c r="C1617">
        <f t="shared" si="51"/>
        <v>0.39646529546755033</v>
      </c>
      <c r="D1617">
        <f t="shared" si="51"/>
        <v>0.8838841513438801</v>
      </c>
    </row>
    <row r="1618" spans="1:4" x14ac:dyDescent="0.2">
      <c r="A1618">
        <f t="shared" si="52"/>
        <v>3.0349999999998731</v>
      </c>
      <c r="B1618">
        <f t="shared" si="51"/>
        <v>0.34225524141369235</v>
      </c>
      <c r="C1618">
        <f t="shared" si="51"/>
        <v>0.39550302486332267</v>
      </c>
      <c r="D1618">
        <f t="shared" si="51"/>
        <v>0.8583305120076371</v>
      </c>
    </row>
    <row r="1619" spans="1:4" x14ac:dyDescent="0.2">
      <c r="A1619">
        <f t="shared" si="52"/>
        <v>3.039999999999873</v>
      </c>
      <c r="B1619">
        <f t="shared" si="51"/>
        <v>0.3416474420584823</v>
      </c>
      <c r="C1619">
        <f t="shared" si="51"/>
        <v>0.39454634223252322</v>
      </c>
      <c r="D1619">
        <f t="shared" si="51"/>
        <v>0.83621330613634626</v>
      </c>
    </row>
    <row r="1620" spans="1:4" x14ac:dyDescent="0.2">
      <c r="A1620">
        <f t="shared" si="52"/>
        <v>3.0449999999998729</v>
      </c>
      <c r="B1620">
        <f t="shared" si="51"/>
        <v>0.34104188050786033</v>
      </c>
      <c r="C1620">
        <f t="shared" si="51"/>
        <v>0.3935951920972236</v>
      </c>
      <c r="D1620">
        <f t="shared" si="51"/>
        <v>0.81672071221356279</v>
      </c>
    </row>
    <row r="1621" spans="1:4" x14ac:dyDescent="0.2">
      <c r="A1621">
        <f t="shared" si="52"/>
        <v>3.0499999999998728</v>
      </c>
      <c r="B1621">
        <f t="shared" si="51"/>
        <v>0.3404385439840808</v>
      </c>
      <c r="C1621">
        <f t="shared" si="51"/>
        <v>0.39264951977948309</v>
      </c>
      <c r="D1621">
        <f t="shared" si="51"/>
        <v>0.79929842426654396</v>
      </c>
    </row>
    <row r="1622" spans="1:4" x14ac:dyDescent="0.2">
      <c r="A1622">
        <f t="shared" si="52"/>
        <v>3.0549999999998727</v>
      </c>
      <c r="B1622">
        <f t="shared" si="51"/>
        <v>0.33983741980960447</v>
      </c>
      <c r="C1622">
        <f t="shared" si="51"/>
        <v>0.3917092713861251</v>
      </c>
      <c r="D1622">
        <f t="shared" si="51"/>
        <v>0.78355107845950256</v>
      </c>
    </row>
    <row r="1623" spans="1:4" x14ac:dyDescent="0.2">
      <c r="A1623">
        <f t="shared" si="52"/>
        <v>3.0599999999998726</v>
      </c>
      <c r="B1623">
        <f t="shared" si="51"/>
        <v>0.33923849540609097</v>
      </c>
      <c r="C1623">
        <f t="shared" si="51"/>
        <v>0.39077439379387335</v>
      </c>
      <c r="D1623">
        <f t="shared" si="51"/>
        <v>0.76918675280722704</v>
      </c>
    </row>
    <row r="1624" spans="1:4" x14ac:dyDescent="0.2">
      <c r="A1624">
        <f t="shared" si="52"/>
        <v>3.0649999999998725</v>
      </c>
      <c r="B1624">
        <f t="shared" si="51"/>
        <v>0.33864175829340409</v>
      </c>
      <c r="C1624">
        <f t="shared" si="51"/>
        <v>0.38984483463483821</v>
      </c>
      <c r="D1624">
        <f t="shared" si="51"/>
        <v>0.75598375858074229</v>
      </c>
    </row>
    <row r="1625" spans="1:4" x14ac:dyDescent="0.2">
      <c r="A1625">
        <f t="shared" si="52"/>
        <v>3.0699999999998724</v>
      </c>
      <c r="B1625">
        <f t="shared" si="51"/>
        <v>0.3380471960886281</v>
      </c>
      <c r="C1625">
        <f t="shared" si="51"/>
        <v>0.3889205422823428</v>
      </c>
      <c r="D1625">
        <f t="shared" si="51"/>
        <v>0.7437697736676645</v>
      </c>
    </row>
    <row r="1626" spans="1:4" x14ac:dyDescent="0.2">
      <c r="A1626">
        <f t="shared" si="52"/>
        <v>3.0749999999998723</v>
      </c>
      <c r="B1626">
        <f t="shared" si="51"/>
        <v>0.3374547965050973</v>
      </c>
      <c r="C1626">
        <f t="shared" si="51"/>
        <v>0.38800146583707962</v>
      </c>
      <c r="D1626">
        <f t="shared" si="51"/>
        <v>0.73240819244568678</v>
      </c>
    </row>
    <row r="1627" spans="1:4" x14ac:dyDescent="0.2">
      <c r="A1627">
        <f t="shared" si="52"/>
        <v>3.0799999999998722</v>
      </c>
      <c r="B1627">
        <f t="shared" si="51"/>
        <v>0.33686454735143695</v>
      </c>
      <c r="C1627">
        <f t="shared" si="51"/>
        <v>0.38708755511358883</v>
      </c>
      <c r="D1627">
        <f t="shared" si="51"/>
        <v>0.72178889004798463</v>
      </c>
    </row>
    <row r="1628" spans="1:4" x14ac:dyDescent="0.2">
      <c r="A1628">
        <f t="shared" si="52"/>
        <v>3.0849999999998721</v>
      </c>
      <c r="B1628">
        <f t="shared" si="51"/>
        <v>0.33627643653061573</v>
      </c>
      <c r="C1628">
        <f t="shared" si="51"/>
        <v>0.38617876062704826</v>
      </c>
      <c r="D1628">
        <f t="shared" si="51"/>
        <v>0.71182179148879909</v>
      </c>
    </row>
    <row r="1629" spans="1:4" x14ac:dyDescent="0.2">
      <c r="A1629">
        <f t="shared" si="52"/>
        <v>3.089999999999872</v>
      </c>
      <c r="B1629">
        <f t="shared" si="51"/>
        <v>0.33569045203901038</v>
      </c>
      <c r="C1629">
        <f t="shared" si="51"/>
        <v>0.38527503358036785</v>
      </c>
      <c r="D1629">
        <f t="shared" si="51"/>
        <v>0.70243228172917993</v>
      </c>
    </row>
    <row r="1630" spans="1:4" x14ac:dyDescent="0.2">
      <c r="A1630">
        <f t="shared" si="52"/>
        <v>3.0949999999998719</v>
      </c>
      <c r="B1630">
        <f t="shared" si="51"/>
        <v>0.33510658196548082</v>
      </c>
      <c r="C1630">
        <f t="shared" si="51"/>
        <v>0.38437632585157899</v>
      </c>
      <c r="D1630">
        <f t="shared" si="51"/>
        <v>0.69355785838602646</v>
      </c>
    </row>
    <row r="1631" spans="1:4" x14ac:dyDescent="0.2">
      <c r="A1631">
        <f t="shared" si="52"/>
        <v>3.0999999999998717</v>
      </c>
      <c r="B1631">
        <f t="shared" si="51"/>
        <v>0.33452481449045729</v>
      </c>
      <c r="C1631">
        <f t="shared" si="51"/>
        <v>0.38348258998151169</v>
      </c>
      <c r="D1631">
        <f t="shared" si="51"/>
        <v>0.68514564402909539</v>
      </c>
    </row>
    <row r="1632" spans="1:4" x14ac:dyDescent="0.2">
      <c r="A1632">
        <f t="shared" si="52"/>
        <v>3.1049999999998716</v>
      </c>
      <c r="B1632">
        <f t="shared" si="51"/>
        <v>0.33394513788503827</v>
      </c>
      <c r="C1632">
        <f t="shared" si="51"/>
        <v>0.38259377916175097</v>
      </c>
      <c r="D1632">
        <f t="shared" si="51"/>
        <v>0.67715050606474714</v>
      </c>
    </row>
    <row r="1633" spans="1:4" x14ac:dyDescent="0.2">
      <c r="A1633">
        <f t="shared" si="52"/>
        <v>3.1099999999998715</v>
      </c>
      <c r="B1633">
        <f t="shared" si="51"/>
        <v>0.33336754051009887</v>
      </c>
      <c r="C1633">
        <f t="shared" si="51"/>
        <v>0.38170984722286522</v>
      </c>
      <c r="D1633">
        <f t="shared" si="51"/>
        <v>0.66953361439572856</v>
      </c>
    </row>
    <row r="1634" spans="1:4" x14ac:dyDescent="0.2">
      <c r="A1634">
        <f t="shared" si="52"/>
        <v>3.1149999999998714</v>
      </c>
      <c r="B1634">
        <f t="shared" si="51"/>
        <v>0.33279201081541071</v>
      </c>
      <c r="C1634">
        <f t="shared" si="51"/>
        <v>0.38083074862289945</v>
      </c>
      <c r="D1634">
        <f t="shared" si="51"/>
        <v>0.66226131995985327</v>
      </c>
    </row>
    <row r="1635" spans="1:4" x14ac:dyDescent="0.2">
      <c r="A1635">
        <f t="shared" si="52"/>
        <v>3.1199999999998713</v>
      </c>
      <c r="B1635">
        <f t="shared" si="51"/>
        <v>0.33221853733877171</v>
      </c>
      <c r="C1635">
        <f t="shared" si="51"/>
        <v>0.37995643843612575</v>
      </c>
      <c r="D1635">
        <f t="shared" si="51"/>
        <v>0.65530427212089615</v>
      </c>
    </row>
    <row r="1636" spans="1:4" x14ac:dyDescent="0.2">
      <c r="A1636">
        <f t="shared" si="52"/>
        <v>3.1249999999998712</v>
      </c>
      <c r="B1636">
        <f t="shared" si="51"/>
        <v>0.3316471087051468</v>
      </c>
      <c r="C1636">
        <f t="shared" si="51"/>
        <v>0.37908687234204441</v>
      </c>
      <c r="D1636">
        <f t="shared" si="51"/>
        <v>0.64863671635193931</v>
      </c>
    </row>
    <row r="1637" spans="1:4" x14ac:dyDescent="0.2">
      <c r="A1637">
        <f t="shared" si="52"/>
        <v>3.1299999999998711</v>
      </c>
      <c r="B1637">
        <f t="shared" si="51"/>
        <v>0.3310777136258185</v>
      </c>
      <c r="C1637">
        <f t="shared" si="51"/>
        <v>0.37822200661462946</v>
      </c>
      <c r="D1637">
        <f t="shared" si="51"/>
        <v>0.6422359297459409</v>
      </c>
    </row>
    <row r="1638" spans="1:4" x14ac:dyDescent="0.2">
      <c r="A1638">
        <f t="shared" si="52"/>
        <v>3.134999999999871</v>
      </c>
      <c r="B1638">
        <f t="shared" si="51"/>
        <v>0.33051034089754799</v>
      </c>
      <c r="C1638">
        <f t="shared" si="51"/>
        <v>0.37736179811181103</v>
      </c>
      <c r="D1638">
        <f t="shared" si="51"/>
        <v>0.63608176311791953</v>
      </c>
    </row>
    <row r="1639" spans="1:4" x14ac:dyDescent="0.2">
      <c r="A1639">
        <f t="shared" si="52"/>
        <v>3.1399999999998709</v>
      </c>
      <c r="B1639">
        <f t="shared" si="51"/>
        <v>0.329944979401746</v>
      </c>
      <c r="C1639">
        <f t="shared" si="51"/>
        <v>0.37650620426518944</v>
      </c>
      <c r="D1639">
        <f t="shared" si="51"/>
        <v>0.63015626642213085</v>
      </c>
    </row>
    <row r="1640" spans="1:4" x14ac:dyDescent="0.2">
      <c r="A1640">
        <f t="shared" si="52"/>
        <v>3.1449999999998708</v>
      </c>
      <c r="B1640">
        <f t="shared" si="51"/>
        <v>0.32938161810365352</v>
      </c>
      <c r="C1640">
        <f t="shared" si="51"/>
        <v>0.37565518306997442</v>
      </c>
      <c r="D1640">
        <f t="shared" si="51"/>
        <v>0.62444337993007182</v>
      </c>
    </row>
    <row r="1641" spans="1:4" x14ac:dyDescent="0.2">
      <c r="A1641">
        <f t="shared" si="52"/>
        <v>3.1499999999998707</v>
      </c>
      <c r="B1641">
        <f t="shared" si="51"/>
        <v>0.32882024605153226</v>
      </c>
      <c r="C1641">
        <f t="shared" si="51"/>
        <v>0.37480869307514336</v>
      </c>
      <c r="D1641">
        <f t="shared" si="51"/>
        <v>0.61892867778419147</v>
      </c>
    </row>
    <row r="1642" spans="1:4" x14ac:dyDescent="0.2">
      <c r="A1642">
        <f t="shared" si="52"/>
        <v>3.1549999999998706</v>
      </c>
      <c r="B1642">
        <f t="shared" si="51"/>
        <v>0.32826085237586466</v>
      </c>
      <c r="C1642">
        <f t="shared" si="51"/>
        <v>0.37396669337381333</v>
      </c>
      <c r="D1642">
        <f t="shared" si="51"/>
        <v>0.61359915361668682</v>
      </c>
    </row>
    <row r="1643" spans="1:4" x14ac:dyDescent="0.2">
      <c r="A1643">
        <f t="shared" si="52"/>
        <v>3.1599999999998705</v>
      </c>
      <c r="B1643">
        <f t="shared" si="51"/>
        <v>0.32770342628856358</v>
      </c>
      <c r="C1643">
        <f t="shared" si="51"/>
        <v>0.37312914359382116</v>
      </c>
      <c r="D1643">
        <f t="shared" si="51"/>
        <v>0.60844304021575446</v>
      </c>
    </row>
    <row r="1644" spans="1:4" x14ac:dyDescent="0.2">
      <c r="A1644">
        <f t="shared" si="52"/>
        <v>3.1649999999998704</v>
      </c>
      <c r="B1644">
        <f t="shared" si="51"/>
        <v>0.3271479570821908</v>
      </c>
      <c r="C1644">
        <f t="shared" si="51"/>
        <v>0.37229600388850603</v>
      </c>
      <c r="D1644">
        <f t="shared" si="51"/>
        <v>0.60344965694977148</v>
      </c>
    </row>
    <row r="1645" spans="1:4" x14ac:dyDescent="0.2">
      <c r="A1645">
        <f t="shared" si="52"/>
        <v>3.1699999999998703</v>
      </c>
      <c r="B1645">
        <f t="shared" si="51"/>
        <v>0.32659443412918526</v>
      </c>
      <c r="C1645">
        <f t="shared" si="51"/>
        <v>0.37146723492768974</v>
      </c>
      <c r="D1645">
        <f t="shared" si="51"/>
        <v>0.5986092799749857</v>
      </c>
    </row>
    <row r="1646" spans="1:4" x14ac:dyDescent="0.2">
      <c r="A1646">
        <f t="shared" si="52"/>
        <v>3.1749999999998701</v>
      </c>
      <c r="B1646">
        <f t="shared" si="51"/>
        <v>0.32604284688109997</v>
      </c>
      <c r="C1646">
        <f t="shared" si="51"/>
        <v>0.37064279788884896</v>
      </c>
      <c r="D1646">
        <f t="shared" si="51"/>
        <v>0.59391303126223083</v>
      </c>
    </row>
    <row r="1647" spans="1:4" x14ac:dyDescent="0.2">
      <c r="A1647">
        <f t="shared" si="52"/>
        <v>3.17999999999987</v>
      </c>
      <c r="B1647">
        <f t="shared" si="51"/>
        <v>0.3254931848678479</v>
      </c>
      <c r="C1647">
        <f t="shared" si="51"/>
        <v>0.36982265444847584</v>
      </c>
      <c r="D1647">
        <f t="shared" si="51"/>
        <v>0.58935278326037122</v>
      </c>
    </row>
    <row r="1648" spans="1:4" x14ac:dyDescent="0.2">
      <c r="A1648">
        <f t="shared" si="52"/>
        <v>3.1849999999998699</v>
      </c>
      <c r="B1648">
        <f t="shared" si="51"/>
        <v>0.32494543769695683</v>
      </c>
      <c r="C1648">
        <f t="shared" si="51"/>
        <v>0.36900676677362021</v>
      </c>
      <c r="D1648">
        <f t="shared" si="51"/>
        <v>0.58492107662482429</v>
      </c>
    </row>
    <row r="1649" spans="1:4" x14ac:dyDescent="0.2">
      <c r="A1649">
        <f t="shared" si="52"/>
        <v>3.1899999999998698</v>
      </c>
      <c r="B1649">
        <f t="shared" si="51"/>
        <v>0.32439959505283267</v>
      </c>
      <c r="C1649">
        <f t="shared" si="51"/>
        <v>0.36819509751361085</v>
      </c>
      <c r="D1649">
        <f t="shared" si="51"/>
        <v>0.58061104891980331</v>
      </c>
    </row>
    <row r="1650" spans="1:4" x14ac:dyDescent="0.2">
      <c r="A1650">
        <f t="shared" si="52"/>
        <v>3.1949999999998697</v>
      </c>
      <c r="B1650">
        <f t="shared" si="51"/>
        <v>0.32385564669603156</v>
      </c>
      <c r="C1650">
        <f t="shared" si="51"/>
        <v>0.36738760979195018</v>
      </c>
      <c r="D1650">
        <f t="shared" si="51"/>
        <v>0.57641637258335721</v>
      </c>
    </row>
    <row r="1651" spans="1:4" x14ac:dyDescent="0.2">
      <c r="A1651">
        <f t="shared" si="52"/>
        <v>3.1999999999998696</v>
      </c>
      <c r="B1651">
        <f t="shared" si="51"/>
        <v>0.32331358246254033</v>
      </c>
      <c r="C1651">
        <f t="shared" si="51"/>
        <v>0.36658426719837767</v>
      </c>
      <c r="D1651">
        <f t="shared" si="51"/>
        <v>0.57233120074762955</v>
      </c>
    </row>
    <row r="1652" spans="1:4" x14ac:dyDescent="0.2">
      <c r="A1652">
        <f t="shared" si="52"/>
        <v>3.2049999999998695</v>
      </c>
      <c r="B1652">
        <f t="shared" si="51"/>
        <v>0.32277339226306512</v>
      </c>
      <c r="C1652">
        <f t="shared" si="51"/>
        <v>0.36578503378109928</v>
      </c>
      <c r="D1652">
        <f t="shared" si="51"/>
        <v>0.56835011975015248</v>
      </c>
    </row>
    <row r="1653" spans="1:4" x14ac:dyDescent="0.2">
      <c r="A1653">
        <f t="shared" si="52"/>
        <v>3.2099999999998694</v>
      </c>
      <c r="B1653">
        <f t="shared" si="51"/>
        <v>0.32223506608232833</v>
      </c>
      <c r="C1653">
        <f t="shared" si="51"/>
        <v>0.36498987403917715</v>
      </c>
      <c r="D1653">
        <f t="shared" si="51"/>
        <v>0.56446810736844277</v>
      </c>
    </row>
    <row r="1654" spans="1:4" x14ac:dyDescent="0.2">
      <c r="A1654">
        <f t="shared" si="52"/>
        <v>3.2149999999998693</v>
      </c>
      <c r="B1654">
        <f t="shared" si="51"/>
        <v>0.32169859397837386</v>
      </c>
      <c r="C1654">
        <f t="shared" si="51"/>
        <v>0.36419875291507664</v>
      </c>
      <c r="D1654">
        <f t="shared" si="51"/>
        <v>0.56068049596962266</v>
      </c>
    </row>
    <row r="1655" spans="1:4" x14ac:dyDescent="0.2">
      <c r="A1655">
        <f t="shared" si="52"/>
        <v>3.2199999999998692</v>
      </c>
      <c r="B1655">
        <f t="shared" si="51"/>
        <v>0.32116396608188019</v>
      </c>
      <c r="C1655">
        <f t="shared" si="51"/>
        <v>0.36341163578736607</v>
      </c>
      <c r="D1655">
        <f t="shared" si="51"/>
        <v>0.55698293989690617</v>
      </c>
    </row>
    <row r="1656" spans="1:4" x14ac:dyDescent="0.2">
      <c r="A1656">
        <f t="shared" si="52"/>
        <v>3.2249999999998691</v>
      </c>
      <c r="B1656">
        <f t="shared" si="51"/>
        <v>0.32063117259548074</v>
      </c>
      <c r="C1656">
        <f t="shared" si="51"/>
        <v>0.36262848846356655</v>
      </c>
      <c r="D1656">
        <f t="shared" si="51"/>
        <v>0.55337138652150819</v>
      </c>
    </row>
    <row r="1657" spans="1:4" x14ac:dyDescent="0.2">
      <c r="A1657">
        <f t="shared" si="52"/>
        <v>3.229999999999869</v>
      </c>
      <c r="B1657">
        <f t="shared" si="51"/>
        <v>0.32010020379309351</v>
      </c>
      <c r="C1657">
        <f t="shared" si="51"/>
        <v>0.36184927717314669</v>
      </c>
      <c r="D1657">
        <f t="shared" si="51"/>
        <v>0.54984205047647527</v>
      </c>
    </row>
    <row r="1658" spans="1:4" x14ac:dyDescent="0.2">
      <c r="A1658">
        <f t="shared" si="52"/>
        <v>3.2349999999998689</v>
      </c>
      <c r="B1658">
        <f t="shared" si="51"/>
        <v>0.31957105001925667</v>
      </c>
      <c r="C1658">
        <f t="shared" si="51"/>
        <v>0.36107396856066021</v>
      </c>
      <c r="D1658">
        <f t="shared" si="51"/>
        <v>0.54639139066175246</v>
      </c>
    </row>
    <row r="1659" spans="1:4" x14ac:dyDescent="0.2">
      <c r="A1659">
        <f t="shared" si="52"/>
        <v>3.2399999999998688</v>
      </c>
      <c r="B1659">
        <f t="shared" si="51"/>
        <v>0.31904370168847279</v>
      </c>
      <c r="C1659">
        <f t="shared" si="51"/>
        <v>0.36030252967902154</v>
      </c>
      <c r="D1659">
        <f t="shared" si="51"/>
        <v>0.54301608967033466</v>
      </c>
    </row>
    <row r="1660" spans="1:4" x14ac:dyDescent="0.2">
      <c r="A1660">
        <f t="shared" si="52"/>
        <v>3.2449999999998687</v>
      </c>
      <c r="B1660">
        <f t="shared" si="51"/>
        <v>0.31851814928456029</v>
      </c>
      <c r="C1660">
        <f t="shared" si="51"/>
        <v>0.35953492798291753</v>
      </c>
      <c r="D1660">
        <f t="shared" si="51"/>
        <v>0.53971303533591108</v>
      </c>
    </row>
    <row r="1661" spans="1:4" x14ac:dyDescent="0.2">
      <c r="A1661">
        <f t="shared" si="52"/>
        <v>3.2499999999998685</v>
      </c>
      <c r="B1661">
        <f t="shared" si="51"/>
        <v>0.31799438336001207</v>
      </c>
      <c r="C1661">
        <f t="shared" si="51"/>
        <v>0.35877113132235072</v>
      </c>
      <c r="D1661">
        <f t="shared" si="51"/>
        <v>0.53647930414478429</v>
      </c>
    </row>
    <row r="1662" spans="1:4" x14ac:dyDescent="0.2">
      <c r="A1662">
        <f t="shared" si="52"/>
        <v>3.2549999999998684</v>
      </c>
      <c r="B1662">
        <f t="shared" si="51"/>
        <v>0.31747239453536164</v>
      </c>
      <c r="C1662">
        <f t="shared" si="51"/>
        <v>0.35801110793631175</v>
      </c>
      <c r="D1662">
        <f t="shared" si="51"/>
        <v>0.53331214629051338</v>
      </c>
    </row>
    <row r="1663" spans="1:4" x14ac:dyDescent="0.2">
      <c r="A1663">
        <f t="shared" si="52"/>
        <v>3.2599999999998683</v>
      </c>
      <c r="B1663">
        <f t="shared" si="51"/>
        <v>0.31695217349855592</v>
      </c>
      <c r="C1663">
        <f t="shared" si="51"/>
        <v>0.3572548264465778</v>
      </c>
      <c r="D1663">
        <f t="shared" si="51"/>
        <v>0.5302089721798503</v>
      </c>
    </row>
    <row r="1664" spans="1:4" x14ac:dyDescent="0.2">
      <c r="A1664">
        <f t="shared" si="52"/>
        <v>3.2649999999998682</v>
      </c>
      <c r="B1664">
        <f t="shared" si="51"/>
        <v>0.3164337110043362</v>
      </c>
      <c r="C1664">
        <f t="shared" si="51"/>
        <v>0.35650225585163359</v>
      </c>
      <c r="D1664">
        <f t="shared" si="51"/>
        <v>0.52716734022407041</v>
      </c>
    </row>
    <row r="1665" spans="1:4" x14ac:dyDescent="0.2">
      <c r="A1665">
        <f t="shared" si="52"/>
        <v>3.2699999999998681</v>
      </c>
      <c r="B1665">
        <f t="shared" si="51"/>
        <v>0.31591699787362454</v>
      </c>
      <c r="C1665">
        <f t="shared" si="51"/>
        <v>0.35575336552071252</v>
      </c>
      <c r="D1665">
        <f t="shared" si="51"/>
        <v>0.52418494577150987</v>
      </c>
    </row>
    <row r="1666" spans="1:4" x14ac:dyDescent="0.2">
      <c r="A1666">
        <f t="shared" si="52"/>
        <v>3.274999999999868</v>
      </c>
      <c r="B1666">
        <f t="shared" si="51"/>
        <v>0.31540202499291847</v>
      </c>
      <c r="C1666">
        <f t="shared" si="51"/>
        <v>0.35500812518795477</v>
      </c>
      <c r="D1666">
        <f t="shared" si="51"/>
        <v>0.52125961105564544</v>
      </c>
    </row>
    <row r="1667" spans="1:4" x14ac:dyDescent="0.2">
      <c r="A1667">
        <f t="shared" si="52"/>
        <v>3.2799999999998679</v>
      </c>
      <c r="B1667">
        <f t="shared" si="51"/>
        <v>0.31488878331369158</v>
      </c>
      <c r="C1667">
        <f t="shared" si="51"/>
        <v>0.3542665049466806</v>
      </c>
      <c r="D1667">
        <f t="shared" si="51"/>
        <v>0.51838927604890761</v>
      </c>
    </row>
    <row r="1668" spans="1:4" x14ac:dyDescent="0.2">
      <c r="A1668">
        <f t="shared" si="52"/>
        <v>3.2849999999998678</v>
      </c>
      <c r="B1668">
        <f t="shared" si="51"/>
        <v>0.31437726385180109</v>
      </c>
      <c r="C1668">
        <f t="shared" si="51"/>
        <v>0.3535284752437739</v>
      </c>
      <c r="D1668">
        <f t="shared" si="51"/>
        <v>0.51557199012602328</v>
      </c>
    </row>
    <row r="1669" spans="1:4" x14ac:dyDescent="0.2">
      <c r="A1669">
        <f t="shared" si="52"/>
        <v>3.2899999999998677</v>
      </c>
      <c r="B1669">
        <f t="shared" si="51"/>
        <v>0.31386745768690211</v>
      </c>
      <c r="C1669">
        <f t="shared" si="51"/>
        <v>0.35279400687417622</v>
      </c>
      <c r="D1669">
        <f t="shared" si="51"/>
        <v>0.51280590445240026</v>
      </c>
    </row>
    <row r="1670" spans="1:4" x14ac:dyDescent="0.2">
      <c r="A1670">
        <f t="shared" si="52"/>
        <v>3.2949999999998676</v>
      </c>
      <c r="B1670">
        <f t="shared" si="51"/>
        <v>0.31335935596186854</v>
      </c>
      <c r="C1670">
        <f t="shared" si="51"/>
        <v>0.3520630709754865</v>
      </c>
      <c r="D1670">
        <f t="shared" si="51"/>
        <v>0.51008926502317598</v>
      </c>
    </row>
    <row r="1671" spans="1:4" x14ac:dyDescent="0.2">
      <c r="A1671">
        <f t="shared" si="52"/>
        <v>3.2999999999998675</v>
      </c>
      <c r="B1671">
        <f t="shared" si="51"/>
        <v>0.31285294988221973</v>
      </c>
      <c r="C1671">
        <f t="shared" si="51"/>
        <v>0.35133563902266546</v>
      </c>
      <c r="D1671">
        <f t="shared" si="51"/>
        <v>0.50742040628730722</v>
      </c>
    </row>
    <row r="1672" spans="1:4" x14ac:dyDescent="0.2">
      <c r="A1672">
        <f t="shared" si="52"/>
        <v>3.3049999999998674</v>
      </c>
      <c r="B1672">
        <f t="shared" si="51"/>
        <v>0.31234823071555451</v>
      </c>
      <c r="C1672">
        <f t="shared" si="51"/>
        <v>0.35061168282284161</v>
      </c>
      <c r="D1672">
        <f t="shared" si="51"/>
        <v>0.50479774529867039</v>
      </c>
    </row>
    <row r="1673" spans="1:4" x14ac:dyDescent="0.2">
      <c r="A1673">
        <f t="shared" si="52"/>
        <v>3.3099999999998673</v>
      </c>
      <c r="B1673">
        <f t="shared" si="51"/>
        <v>0.31184518979099046</v>
      </c>
      <c r="C1673">
        <f t="shared" si="51"/>
        <v>0.34989117451021595</v>
      </c>
      <c r="D1673">
        <f t="shared" si="51"/>
        <v>0.50221977634274573</v>
      </c>
    </row>
    <row r="1674" spans="1:4" x14ac:dyDescent="0.2">
      <c r="A1674">
        <f t="shared" si="52"/>
        <v>3.3149999999998672</v>
      </c>
      <c r="B1674">
        <f t="shared" si="51"/>
        <v>0.3113438184986102</v>
      </c>
      <c r="C1674">
        <f t="shared" si="51"/>
        <v>0.34917408654106485</v>
      </c>
      <c r="D1674">
        <f t="shared" si="51"/>
        <v>0.49968506599322654</v>
      </c>
    </row>
    <row r="1675" spans="1:4" x14ac:dyDescent="0.2">
      <c r="A1675">
        <f t="shared" si="52"/>
        <v>3.3199999999998671</v>
      </c>
      <c r="B1675">
        <f t="shared" si="51"/>
        <v>0.31084410828891346</v>
      </c>
      <c r="C1675">
        <f t="shared" si="51"/>
        <v>0.34846039168883736</v>
      </c>
      <c r="D1675">
        <f t="shared" si="51"/>
        <v>0.49719224855792093</v>
      </c>
    </row>
    <row r="1676" spans="1:4" x14ac:dyDescent="0.2">
      <c r="A1676">
        <f t="shared" si="52"/>
        <v>3.324999999999867</v>
      </c>
      <c r="B1676">
        <f t="shared" ref="B1676:D1739" si="53">LN(ABS((B$8+$A1676)/(B$8-$A1676)))/(2*B$8)</f>
        <v>0.31034605067227472</v>
      </c>
      <c r="C1676">
        <f t="shared" si="53"/>
        <v>0.34775006303934469</v>
      </c>
      <c r="D1676">
        <f t="shared" si="53"/>
        <v>0.49474002187772864</v>
      </c>
    </row>
    <row r="1677" spans="1:4" x14ac:dyDescent="0.2">
      <c r="A1677">
        <f t="shared" ref="A1677:A1740" si="54">A1676+B$3</f>
        <v>3.3299999999998668</v>
      </c>
      <c r="B1677">
        <f t="shared" si="53"/>
        <v>0.30984963721840786</v>
      </c>
      <c r="C1677">
        <f t="shared" si="53"/>
        <v>0.34704307398604145</v>
      </c>
      <c r="D1677">
        <f t="shared" si="53"/>
        <v>0.49232714344634637</v>
      </c>
    </row>
    <row r="1678" spans="1:4" x14ac:dyDescent="0.2">
      <c r="A1678">
        <f t="shared" si="54"/>
        <v>3.3349999999998667</v>
      </c>
      <c r="B1678">
        <f t="shared" si="53"/>
        <v>0.30935485955583542</v>
      </c>
      <c r="C1678">
        <f t="shared" si="53"/>
        <v>0.34633939822539467</v>
      </c>
      <c r="D1678">
        <f t="shared" si="53"/>
        <v>0.48995242682175832</v>
      </c>
    </row>
    <row r="1679" spans="1:4" x14ac:dyDescent="0.2">
      <c r="A1679">
        <f t="shared" si="54"/>
        <v>3.3399999999998666</v>
      </c>
      <c r="B1679">
        <f t="shared" si="53"/>
        <v>0.30886170937136487</v>
      </c>
      <c r="C1679">
        <f t="shared" si="53"/>
        <v>0.34563900975233952</v>
      </c>
      <c r="D1679">
        <f t="shared" si="53"/>
        <v>0.48761473830357266</v>
      </c>
    </row>
    <row r="1680" spans="1:4" x14ac:dyDescent="0.2">
      <c r="A1680">
        <f t="shared" si="54"/>
        <v>3.3449999999998665</v>
      </c>
      <c r="B1680">
        <f t="shared" si="53"/>
        <v>0.30837017840956943</v>
      </c>
      <c r="C1680">
        <f t="shared" si="53"/>
        <v>0.34494188285582011</v>
      </c>
      <c r="D1680">
        <f t="shared" si="53"/>
        <v>0.48531299385291571</v>
      </c>
    </row>
    <row r="1681" spans="1:4" x14ac:dyDescent="0.2">
      <c r="A1681">
        <f t="shared" si="54"/>
        <v>3.3499999999998664</v>
      </c>
      <c r="B1681">
        <f t="shared" si="53"/>
        <v>0.30788025847227563</v>
      </c>
      <c r="C1681">
        <f t="shared" si="53"/>
        <v>0.34424799211441276</v>
      </c>
      <c r="D1681">
        <f t="shared" si="53"/>
        <v>0.48304615623393982</v>
      </c>
    </row>
    <row r="1682" spans="1:4" x14ac:dyDescent="0.2">
      <c r="A1682">
        <f t="shared" si="54"/>
        <v>3.3549999999998663</v>
      </c>
      <c r="B1682">
        <f t="shared" si="53"/>
        <v>0.30739194141805554</v>
      </c>
      <c r="C1682">
        <f t="shared" si="53"/>
        <v>0.34355731239203041</v>
      </c>
      <c r="D1682">
        <f t="shared" si="53"/>
        <v>0.48081323235808232</v>
      </c>
    </row>
    <row r="1683" spans="1:4" x14ac:dyDescent="0.2">
      <c r="A1683">
        <f t="shared" si="54"/>
        <v>3.3599999999998662</v>
      </c>
      <c r="B1683">
        <f t="shared" si="53"/>
        <v>0.30690521916172514</v>
      </c>
      <c r="C1683">
        <f t="shared" si="53"/>
        <v>0.34286981883370582</v>
      </c>
      <c r="D1683">
        <f t="shared" si="53"/>
        <v>0.47861327081406047</v>
      </c>
    </row>
    <row r="1684" spans="1:4" x14ac:dyDescent="0.2">
      <c r="A1684">
        <f t="shared" si="54"/>
        <v>3.3649999999998661</v>
      </c>
      <c r="B1684">
        <f t="shared" si="53"/>
        <v>0.3064200836738476</v>
      </c>
      <c r="C1684">
        <f t="shared" si="53"/>
        <v>0.342185486861453</v>
      </c>
      <c r="D1684">
        <f t="shared" si="53"/>
        <v>0.47644535956822692</v>
      </c>
    </row>
    <row r="1685" spans="1:4" x14ac:dyDescent="0.2">
      <c r="A1685">
        <f t="shared" si="54"/>
        <v>3.369999999999866</v>
      </c>
      <c r="B1685">
        <f t="shared" si="53"/>
        <v>0.30593652698024243</v>
      </c>
      <c r="C1685">
        <f t="shared" si="53"/>
        <v>0.34150429217020317</v>
      </c>
      <c r="D1685">
        <f t="shared" si="53"/>
        <v>0.47430862382138</v>
      </c>
    </row>
    <row r="1686" spans="1:4" x14ac:dyDescent="0.2">
      <c r="A1686">
        <f t="shared" si="54"/>
        <v>3.3749999999998659</v>
      </c>
      <c r="B1686">
        <f t="shared" si="53"/>
        <v>0.3054545411614995</v>
      </c>
      <c r="C1686">
        <f t="shared" si="53"/>
        <v>0.34082621072381614</v>
      </c>
      <c r="D1686">
        <f t="shared" si="53"/>
        <v>0.47220222400942546</v>
      </c>
    </row>
    <row r="1687" spans="1:4" x14ac:dyDescent="0.2">
      <c r="A1687">
        <f t="shared" si="54"/>
        <v>3.3799999999998658</v>
      </c>
      <c r="B1687">
        <f t="shared" si="53"/>
        <v>0.3049741183524986</v>
      </c>
      <c r="C1687">
        <f t="shared" si="53"/>
        <v>0.340151218751163</v>
      </c>
      <c r="D1687">
        <f t="shared" si="53"/>
        <v>0.47012535393645605</v>
      </c>
    </row>
    <row r="1688" spans="1:4" x14ac:dyDescent="0.2">
      <c r="A1688">
        <f t="shared" si="54"/>
        <v>3.3849999999998657</v>
      </c>
      <c r="B1688">
        <f t="shared" si="53"/>
        <v>0.30449525074193379</v>
      </c>
      <c r="C1688">
        <f t="shared" si="53"/>
        <v>0.3394792927422805</v>
      </c>
      <c r="D1688">
        <f t="shared" si="53"/>
        <v>0.46807723902986392</v>
      </c>
    </row>
    <row r="1689" spans="1:4" x14ac:dyDescent="0.2">
      <c r="A1689">
        <f t="shared" si="54"/>
        <v>3.3899999999998656</v>
      </c>
      <c r="B1689">
        <f t="shared" si="53"/>
        <v>0.30401793057184312</v>
      </c>
      <c r="C1689">
        <f t="shared" si="53"/>
        <v>0.33881040944459428</v>
      </c>
      <c r="D1689">
        <f t="shared" si="53"/>
        <v>0.46605713470803534</v>
      </c>
    </row>
    <row r="1690" spans="1:4" x14ac:dyDescent="0.2">
      <c r="A1690">
        <f t="shared" si="54"/>
        <v>3.3949999999998655</v>
      </c>
      <c r="B1690">
        <f t="shared" si="53"/>
        <v>0.30354215013714364</v>
      </c>
      <c r="C1690">
        <f t="shared" si="53"/>
        <v>0.33814454585921017</v>
      </c>
      <c r="D1690">
        <f t="shared" si="53"/>
        <v>0.46406432485202348</v>
      </c>
    </row>
    <row r="1691" spans="1:4" x14ac:dyDescent="0.2">
      <c r="A1691">
        <f t="shared" si="54"/>
        <v>3.3999999999998654</v>
      </c>
      <c r="B1691">
        <f t="shared" si="53"/>
        <v>0.30306790178517051</v>
      </c>
      <c r="C1691">
        <f t="shared" si="53"/>
        <v>0.33748167923727174</v>
      </c>
      <c r="D1691">
        <f t="shared" si="53"/>
        <v>0.46209812037334946</v>
      </c>
    </row>
    <row r="1692" spans="1:4" x14ac:dyDescent="0.2">
      <c r="A1692">
        <f t="shared" si="54"/>
        <v>3.4049999999998652</v>
      </c>
      <c r="B1692">
        <f t="shared" si="53"/>
        <v>0.30259517791522189</v>
      </c>
      <c r="C1692">
        <f t="shared" si="53"/>
        <v>0.33682178707638338</v>
      </c>
      <c r="D1692">
        <f t="shared" si="53"/>
        <v>0.46015785787076785</v>
      </c>
    </row>
    <row r="1693" spans="1:4" x14ac:dyDescent="0.2">
      <c r="A1693">
        <f t="shared" si="54"/>
        <v>3.4099999999998651</v>
      </c>
      <c r="B1693">
        <f t="shared" si="53"/>
        <v>0.30212397097810817</v>
      </c>
      <c r="C1693">
        <f t="shared" si="53"/>
        <v>0.33616484711709599</v>
      </c>
      <c r="D1693">
        <f t="shared" si="53"/>
        <v>0.45824289836944504</v>
      </c>
    </row>
    <row r="1694" spans="1:4" x14ac:dyDescent="0.2">
      <c r="A1694">
        <f t="shared" si="54"/>
        <v>3.414999999999865</v>
      </c>
      <c r="B1694">
        <f t="shared" si="53"/>
        <v>0.30165427347570634</v>
      </c>
      <c r="C1694">
        <f t="shared" si="53"/>
        <v>0.33551083733945586</v>
      </c>
      <c r="D1694">
        <f t="shared" si="53"/>
        <v>0.45635262613655714</v>
      </c>
    </row>
    <row r="1695" spans="1:4" x14ac:dyDescent="0.2">
      <c r="A1695">
        <f t="shared" si="54"/>
        <v>3.4199999999998649</v>
      </c>
      <c r="B1695">
        <f t="shared" si="53"/>
        <v>0.30118607796051849</v>
      </c>
      <c r="C1695">
        <f t="shared" si="53"/>
        <v>0.33485973595961394</v>
      </c>
      <c r="D1695">
        <f t="shared" si="53"/>
        <v>0.45448644756781559</v>
      </c>
    </row>
    <row r="1696" spans="1:4" x14ac:dyDescent="0.2">
      <c r="A1696">
        <f t="shared" si="54"/>
        <v>3.4249999999998648</v>
      </c>
      <c r="B1696">
        <f t="shared" si="53"/>
        <v>0.30071937703523577</v>
      </c>
      <c r="C1696">
        <f t="shared" si="53"/>
        <v>0.33421152142649485</v>
      </c>
      <c r="D1696">
        <f t="shared" si="53"/>
        <v>0.45264379013988343</v>
      </c>
    </row>
    <row r="1697" spans="1:4" x14ac:dyDescent="0.2">
      <c r="A1697">
        <f t="shared" si="54"/>
        <v>3.4299999999998647</v>
      </c>
      <c r="B1697">
        <f t="shared" si="53"/>
        <v>0.30025416335230615</v>
      </c>
      <c r="C1697">
        <f t="shared" si="53"/>
        <v>0.33356617241852443</v>
      </c>
      <c r="D1697">
        <f t="shared" si="53"/>
        <v>0.45082410142405843</v>
      </c>
    </row>
    <row r="1698" spans="1:4" x14ac:dyDescent="0.2">
      <c r="A1698">
        <f t="shared" si="54"/>
        <v>3.4349999999998646</v>
      </c>
      <c r="B1698">
        <f t="shared" si="53"/>
        <v>0.29979042961350738</v>
      </c>
      <c r="C1698">
        <f t="shared" si="53"/>
        <v>0.33292366784041444</v>
      </c>
      <c r="D1698">
        <f t="shared" si="53"/>
        <v>0.44902684815697219</v>
      </c>
    </row>
    <row r="1699" spans="1:4" x14ac:dyDescent="0.2">
      <c r="A1699">
        <f t="shared" si="54"/>
        <v>3.4399999999998645</v>
      </c>
      <c r="B1699">
        <f t="shared" si="53"/>
        <v>0.29932816856952393</v>
      </c>
      <c r="C1699">
        <f t="shared" si="53"/>
        <v>0.33228398682000282</v>
      </c>
      <c r="D1699">
        <f t="shared" si="53"/>
        <v>0.44725151536439656</v>
      </c>
    </row>
    <row r="1700" spans="1:4" x14ac:dyDescent="0.2">
      <c r="A1700">
        <f t="shared" si="54"/>
        <v>3.4449999999998644</v>
      </c>
      <c r="B1700">
        <f t="shared" si="53"/>
        <v>0.29886737301952876</v>
      </c>
      <c r="C1700">
        <f t="shared" si="53"/>
        <v>0.3316471087051493</v>
      </c>
      <c r="D1700">
        <f t="shared" si="53"/>
        <v>0.4454976055345552</v>
      </c>
    </row>
    <row r="1701" spans="1:4" x14ac:dyDescent="0.2">
      <c r="A1701">
        <f t="shared" si="54"/>
        <v>3.4499999999998643</v>
      </c>
      <c r="B1701">
        <f t="shared" si="53"/>
        <v>0.29840803581076908</v>
      </c>
      <c r="C1701">
        <f t="shared" si="53"/>
        <v>0.33101301306068459</v>
      </c>
      <c r="D1701">
        <f t="shared" si="53"/>
        <v>0.44376463783762216</v>
      </c>
    </row>
    <row r="1702" spans="1:4" x14ac:dyDescent="0.2">
      <c r="A1702">
        <f t="shared" si="54"/>
        <v>3.4549999999998642</v>
      </c>
      <c r="B1702">
        <f t="shared" si="53"/>
        <v>0.29795014983815682</v>
      </c>
      <c r="C1702">
        <f t="shared" si="53"/>
        <v>0.33038167966541171</v>
      </c>
      <c r="D1702">
        <f t="shared" si="53"/>
        <v>0.44205214738834497</v>
      </c>
    </row>
    <row r="1703" spans="1:4" x14ac:dyDescent="0.2">
      <c r="A1703">
        <f t="shared" si="54"/>
        <v>3.4599999999998641</v>
      </c>
      <c r="B1703">
        <f t="shared" si="53"/>
        <v>0.29749370804386299</v>
      </c>
      <c r="C1703">
        <f t="shared" si="53"/>
        <v>0.32975308850915919</v>
      </c>
      <c r="D1703">
        <f t="shared" si="53"/>
        <v>0.44035968454896351</v>
      </c>
    </row>
    <row r="1704" spans="1:4" x14ac:dyDescent="0.2">
      <c r="A1704">
        <f t="shared" si="54"/>
        <v>3.464999999999864</v>
      </c>
      <c r="B1704">
        <f t="shared" si="53"/>
        <v>0.29703870341691685</v>
      </c>
      <c r="C1704">
        <f t="shared" si="53"/>
        <v>0.3291272197898848</v>
      </c>
      <c r="D1704">
        <f t="shared" si="53"/>
        <v>0.43868681426981215</v>
      </c>
    </row>
    <row r="1705" spans="1:4" x14ac:dyDescent="0.2">
      <c r="A1705">
        <f t="shared" si="54"/>
        <v>3.4699999999998639</v>
      </c>
      <c r="B1705">
        <f t="shared" si="53"/>
        <v>0.2965851289928082</v>
      </c>
      <c r="C1705">
        <f t="shared" si="53"/>
        <v>0.32850405391082815</v>
      </c>
      <c r="D1705">
        <f t="shared" si="53"/>
        <v>0.43703311546518514</v>
      </c>
    </row>
    <row r="1706" spans="1:4" x14ac:dyDescent="0.2">
      <c r="A1706">
        <f t="shared" si="54"/>
        <v>3.4749999999998638</v>
      </c>
      <c r="B1706">
        <f t="shared" si="53"/>
        <v>0.29613297785309484</v>
      </c>
      <c r="C1706">
        <f t="shared" si="53"/>
        <v>0.32788357147771219</v>
      </c>
      <c r="D1706">
        <f t="shared" si="53"/>
        <v>0.43539818042222717</v>
      </c>
    </row>
    <row r="1707" spans="1:4" x14ac:dyDescent="0.2">
      <c r="A1707">
        <f t="shared" si="54"/>
        <v>3.4799999999998636</v>
      </c>
      <c r="B1707">
        <f t="shared" si="53"/>
        <v>0.29568224312501379</v>
      </c>
      <c r="C1707">
        <f t="shared" si="53"/>
        <v>0.32726575329599195</v>
      </c>
      <c r="D1707">
        <f t="shared" si="53"/>
        <v>0.43378161424077444</v>
      </c>
    </row>
    <row r="1708" spans="1:4" x14ac:dyDescent="0.2">
      <c r="A1708">
        <f t="shared" si="54"/>
        <v>3.4849999999998635</v>
      </c>
      <c r="B1708">
        <f t="shared" si="53"/>
        <v>0.29523291798109591</v>
      </c>
      <c r="C1708">
        <f t="shared" si="53"/>
        <v>0.32665058036814942</v>
      </c>
      <c r="D1708">
        <f t="shared" si="53"/>
        <v>0.43218303430222021</v>
      </c>
    </row>
    <row r="1709" spans="1:4" x14ac:dyDescent="0.2">
      <c r="A1709">
        <f t="shared" si="54"/>
        <v>3.4899999999998634</v>
      </c>
      <c r="B1709">
        <f t="shared" si="53"/>
        <v>0.29478499563878552</v>
      </c>
      <c r="C1709">
        <f t="shared" si="53"/>
        <v>0.32603803389103458</v>
      </c>
      <c r="D1709">
        <f t="shared" si="53"/>
        <v>0.43060206976562015</v>
      </c>
    </row>
    <row r="1710" spans="1:4" x14ac:dyDescent="0.2">
      <c r="A1710">
        <f t="shared" si="54"/>
        <v>3.4949999999998633</v>
      </c>
      <c r="B1710">
        <f t="shared" si="53"/>
        <v>0.29433846936006297</v>
      </c>
      <c r="C1710">
        <f t="shared" si="53"/>
        <v>0.32542809525325039</v>
      </c>
      <c r="D1710">
        <f t="shared" si="53"/>
        <v>0.42903836108937748</v>
      </c>
    </row>
    <row r="1711" spans="1:4" x14ac:dyDescent="0.2">
      <c r="A1711">
        <f t="shared" si="54"/>
        <v>3.4999999999998632</v>
      </c>
      <c r="B1711">
        <f t="shared" si="53"/>
        <v>0.29389333245107169</v>
      </c>
      <c r="C1711">
        <f t="shared" si="53"/>
        <v>0.32482074603258182</v>
      </c>
      <c r="D1711">
        <f t="shared" si="53"/>
        <v>0.42749155957696489</v>
      </c>
    </row>
    <row r="1712" spans="1:4" x14ac:dyDescent="0.2">
      <c r="A1712">
        <f t="shared" si="54"/>
        <v>3.5049999999998631</v>
      </c>
      <c r="B1712">
        <f t="shared" si="53"/>
        <v>0.29344957826174867</v>
      </c>
      <c r="C1712">
        <f t="shared" si="53"/>
        <v>0.32421596799346758</v>
      </c>
      <c r="D1712">
        <f t="shared" si="53"/>
        <v>0.4259613269452493</v>
      </c>
    </row>
    <row r="1713" spans="1:4" x14ac:dyDescent="0.2">
      <c r="A1713">
        <f t="shared" si="54"/>
        <v>3.509999999999863</v>
      </c>
      <c r="B1713">
        <f t="shared" si="53"/>
        <v>0.29300720018545934</v>
      </c>
      <c r="C1713">
        <f t="shared" si="53"/>
        <v>0.32361374308451402</v>
      </c>
      <c r="D1713">
        <f t="shared" si="53"/>
        <v>0.42444733491408182</v>
      </c>
    </row>
    <row r="1714" spans="1:4" x14ac:dyDescent="0.2">
      <c r="A1714">
        <f t="shared" si="54"/>
        <v>3.5149999999998629</v>
      </c>
      <c r="B1714">
        <f t="shared" si="53"/>
        <v>0.29256619165863523</v>
      </c>
      <c r="C1714">
        <f t="shared" si="53"/>
        <v>0.32301405343604972</v>
      </c>
      <c r="D1714">
        <f t="shared" si="53"/>
        <v>0.42294926481590905</v>
      </c>
    </row>
    <row r="1715" spans="1:4" x14ac:dyDescent="0.2">
      <c r="A1715">
        <f t="shared" si="54"/>
        <v>3.5199999999998628</v>
      </c>
      <c r="B1715">
        <f t="shared" si="53"/>
        <v>0.29212654616041595</v>
      </c>
      <c r="C1715">
        <f t="shared" si="53"/>
        <v>0.32241688135772106</v>
      </c>
      <c r="D1715">
        <f t="shared" si="53"/>
        <v>0.42146680722424473</v>
      </c>
    </row>
    <row r="1716" spans="1:4" x14ac:dyDescent="0.2">
      <c r="A1716">
        <f t="shared" si="54"/>
        <v>3.5249999999998627</v>
      </c>
      <c r="B1716">
        <f t="shared" si="53"/>
        <v>0.29168825721229519</v>
      </c>
      <c r="C1716">
        <f t="shared" si="53"/>
        <v>0.32182220933612671</v>
      </c>
      <c r="D1716">
        <f t="shared" si="53"/>
        <v>0.41999966159991847</v>
      </c>
    </row>
    <row r="1717" spans="1:4" x14ac:dyDescent="0.2">
      <c r="A1717">
        <f t="shared" si="54"/>
        <v>3.5299999999998626</v>
      </c>
      <c r="B1717">
        <f t="shared" si="53"/>
        <v>0.29125131837776891</v>
      </c>
      <c r="C1717">
        <f t="shared" si="53"/>
        <v>0.32123002003249107</v>
      </c>
      <c r="D1717">
        <f t="shared" si="53"/>
        <v>0.41854753595409128</v>
      </c>
    </row>
    <row r="1718" spans="1:4" x14ac:dyDescent="0.2">
      <c r="A1718">
        <f t="shared" si="54"/>
        <v>3.5349999999998625</v>
      </c>
      <c r="B1718">
        <f t="shared" si="53"/>
        <v>0.29081572326198868</v>
      </c>
      <c r="C1718">
        <f t="shared" si="53"/>
        <v>0.3206402962803761</v>
      </c>
      <c r="D1718">
        <f t="shared" si="53"/>
        <v>0.41711014652709194</v>
      </c>
    </row>
    <row r="1719" spans="1:4" x14ac:dyDescent="0.2">
      <c r="A1719">
        <f t="shared" si="54"/>
        <v>3.5399999999998624</v>
      </c>
      <c r="B1719">
        <f t="shared" si="53"/>
        <v>0.29038146551141764</v>
      </c>
      <c r="C1719">
        <f t="shared" si="53"/>
        <v>0.32005302108342981</v>
      </c>
      <c r="D1719">
        <f t="shared" si="53"/>
        <v>0.41568721748219301</v>
      </c>
    </row>
    <row r="1720" spans="1:4" x14ac:dyDescent="0.2">
      <c r="A1720">
        <f t="shared" si="54"/>
        <v>3.5449999999998623</v>
      </c>
      <c r="B1720">
        <f t="shared" si="53"/>
        <v>0.28994853881348998</v>
      </c>
      <c r="C1720">
        <f t="shared" si="53"/>
        <v>0.31946817761317148</v>
      </c>
      <c r="D1720">
        <f t="shared" si="53"/>
        <v>0.41427848061349798</v>
      </c>
    </row>
    <row r="1721" spans="1:4" x14ac:dyDescent="0.2">
      <c r="A1721">
        <f t="shared" si="54"/>
        <v>3.5499999999998622</v>
      </c>
      <c r="B1721">
        <f t="shared" si="53"/>
        <v>0.289516936896274</v>
      </c>
      <c r="C1721">
        <f t="shared" si="53"/>
        <v>0.31888574920681301</v>
      </c>
      <c r="D1721">
        <f t="shared" si="53"/>
        <v>0.41288367506716844</v>
      </c>
    </row>
    <row r="1722" spans="1:4" x14ac:dyDescent="0.2">
      <c r="A1722">
        <f t="shared" si="54"/>
        <v>3.554999999999862</v>
      </c>
      <c r="B1722">
        <f t="shared" si="53"/>
        <v>0.28908665352813884</v>
      </c>
      <c r="C1722">
        <f t="shared" si="53"/>
        <v>0.31830571936511493</v>
      </c>
      <c r="D1722">
        <f t="shared" si="53"/>
        <v>0.41150254707526557</v>
      </c>
    </row>
    <row r="1723" spans="1:4" x14ac:dyDescent="0.2">
      <c r="A1723">
        <f t="shared" si="54"/>
        <v>3.5599999999998619</v>
      </c>
      <c r="B1723">
        <f t="shared" si="53"/>
        <v>0.28865768251742363</v>
      </c>
      <c r="C1723">
        <f t="shared" si="53"/>
        <v>0.31772807175027723</v>
      </c>
      <c r="D1723">
        <f t="shared" si="53"/>
        <v>0.41013484970152753</v>
      </c>
    </row>
    <row r="1724" spans="1:4" x14ac:dyDescent="0.2">
      <c r="A1724">
        <f t="shared" si="54"/>
        <v>3.5649999999998618</v>
      </c>
      <c r="B1724">
        <f t="shared" si="53"/>
        <v>0.28823001771211126</v>
      </c>
      <c r="C1724">
        <f t="shared" si="53"/>
        <v>0.31715279018386378</v>
      </c>
      <c r="D1724">
        <f t="shared" si="53"/>
        <v>0.40878034259844648</v>
      </c>
    </row>
    <row r="1725" spans="1:4" x14ac:dyDescent="0.2">
      <c r="A1725">
        <f t="shared" si="54"/>
        <v>3.5699999999998617</v>
      </c>
      <c r="B1725">
        <f t="shared" si="53"/>
        <v>0.28780365299950422</v>
      </c>
      <c r="C1725">
        <f t="shared" si="53"/>
        <v>0.31657985864475979</v>
      </c>
      <c r="D1725">
        <f t="shared" si="53"/>
        <v>0.40743879177504699</v>
      </c>
    </row>
    <row r="1726" spans="1:4" x14ac:dyDescent="0.2">
      <c r="A1726">
        <f t="shared" si="54"/>
        <v>3.5749999999998616</v>
      </c>
      <c r="B1726">
        <f t="shared" si="53"/>
        <v>0.28737858230590435</v>
      </c>
      <c r="C1726">
        <f t="shared" si="53"/>
        <v>0.31600926126716228</v>
      </c>
      <c r="D1726">
        <f t="shared" si="53"/>
        <v>0.40610996937480576</v>
      </c>
    </row>
    <row r="1727" spans="1:4" x14ac:dyDescent="0.2">
      <c r="A1727">
        <f t="shared" si="54"/>
        <v>3.5799999999998615</v>
      </c>
      <c r="B1727">
        <f t="shared" si="53"/>
        <v>0.2869547995962955</v>
      </c>
      <c r="C1727">
        <f t="shared" si="53"/>
        <v>0.31544098233860174</v>
      </c>
      <c r="D1727">
        <f t="shared" si="53"/>
        <v>0.40479365346318591</v>
      </c>
    </row>
    <row r="1728" spans="1:4" x14ac:dyDescent="0.2">
      <c r="A1728">
        <f t="shared" si="54"/>
        <v>3.5849999999998614</v>
      </c>
      <c r="B1728">
        <f t="shared" si="53"/>
        <v>0.28653229887402953</v>
      </c>
      <c r="C1728">
        <f t="shared" si="53"/>
        <v>0.3148750062979957</v>
      </c>
      <c r="D1728">
        <f t="shared" si="53"/>
        <v>0.4034896278242901</v>
      </c>
    </row>
    <row r="1729" spans="1:4" x14ac:dyDescent="0.2">
      <c r="A1729">
        <f t="shared" si="54"/>
        <v>3.5899999999998613</v>
      </c>
      <c r="B1729">
        <f t="shared" si="53"/>
        <v>0.28611107418051535</v>
      </c>
      <c r="C1729">
        <f t="shared" si="53"/>
        <v>0.3143113177337325</v>
      </c>
      <c r="D1729">
        <f t="shared" si="53"/>
        <v>0.40219768176616699</v>
      </c>
    </row>
    <row r="1730" spans="1:4" x14ac:dyDescent="0.2">
      <c r="A1730">
        <f t="shared" si="54"/>
        <v>3.5949999999998612</v>
      </c>
      <c r="B1730">
        <f t="shared" si="53"/>
        <v>0.28569111959491084</v>
      </c>
      <c r="C1730">
        <f t="shared" si="53"/>
        <v>0.31374990138178571</v>
      </c>
      <c r="D1730">
        <f t="shared" si="53"/>
        <v>0.40091760993433284</v>
      </c>
    </row>
    <row r="1731" spans="1:4" x14ac:dyDescent="0.2">
      <c r="A1731">
        <f t="shared" si="54"/>
        <v>3.5999999999998611</v>
      </c>
      <c r="B1731">
        <f t="shared" si="53"/>
        <v>0.28527242923381807</v>
      </c>
      <c r="C1731">
        <f t="shared" si="53"/>
        <v>0.3131907421238575</v>
      </c>
      <c r="D1731">
        <f t="shared" si="53"/>
        <v>0.39964921213309684</v>
      </c>
    </row>
    <row r="1732" spans="1:4" x14ac:dyDescent="0.2">
      <c r="A1732">
        <f t="shared" si="54"/>
        <v>3.604999999999861</v>
      </c>
      <c r="B1732">
        <f t="shared" si="53"/>
        <v>0.28485499725098157</v>
      </c>
      <c r="C1732">
        <f t="shared" si="53"/>
        <v>0.31263382498555142</v>
      </c>
      <c r="D1732">
        <f t="shared" si="53"/>
        <v>0.39839229315429886</v>
      </c>
    </row>
    <row r="1733" spans="1:4" x14ac:dyDescent="0.2">
      <c r="A1733">
        <f t="shared" si="54"/>
        <v>3.6099999999998609</v>
      </c>
      <c r="B1733">
        <f t="shared" si="53"/>
        <v>0.2844388178369891</v>
      </c>
      <c r="C1733">
        <f t="shared" si="53"/>
        <v>0.31207913513457375</v>
      </c>
      <c r="D1733">
        <f t="shared" si="53"/>
        <v>0.397146662613097</v>
      </c>
    </row>
    <row r="1734" spans="1:4" x14ac:dyDescent="0.2">
      <c r="A1734">
        <f t="shared" si="54"/>
        <v>3.6149999999998608</v>
      </c>
      <c r="B1734">
        <f t="shared" si="53"/>
        <v>0.28402388521897615</v>
      </c>
      <c r="C1734">
        <f t="shared" si="53"/>
        <v>0.311526657878962</v>
      </c>
      <c r="D1734">
        <f t="shared" si="53"/>
        <v>0.39591213479045728</v>
      </c>
    </row>
    <row r="1735" spans="1:4" x14ac:dyDescent="0.2">
      <c r="A1735">
        <f t="shared" si="54"/>
        <v>3.6199999999998607</v>
      </c>
      <c r="B1735">
        <f t="shared" si="53"/>
        <v>0.28361019366033252</v>
      </c>
      <c r="C1735">
        <f t="shared" si="53"/>
        <v>0.31097637866534206</v>
      </c>
      <c r="D1735">
        <f t="shared" si="53"/>
        <v>0.39468852848202007</v>
      </c>
    </row>
    <row r="1736" spans="1:4" x14ac:dyDescent="0.2">
      <c r="A1736">
        <f t="shared" si="54"/>
        <v>3.6249999999998606</v>
      </c>
      <c r="B1736">
        <f t="shared" si="53"/>
        <v>0.28319773746041216</v>
      </c>
      <c r="C1736">
        <f t="shared" si="53"/>
        <v>0.31042828307721099</v>
      </c>
      <c r="D1736">
        <f t="shared" si="53"/>
        <v>0.39347566685303725</v>
      </c>
    </row>
    <row r="1737" spans="1:4" x14ac:dyDescent="0.2">
      <c r="A1737">
        <f t="shared" si="54"/>
        <v>3.6299999999998604</v>
      </c>
      <c r="B1737">
        <f t="shared" si="53"/>
        <v>0.28278651095424617</v>
      </c>
      <c r="C1737">
        <f t="shared" si="53"/>
        <v>0.30988235683324722</v>
      </c>
      <c r="D1737">
        <f t="shared" si="53"/>
        <v>0.39227337729908834</v>
      </c>
    </row>
    <row r="1738" spans="1:4" x14ac:dyDescent="0.2">
      <c r="A1738">
        <f t="shared" si="54"/>
        <v>3.6349999999998603</v>
      </c>
      <c r="B1738">
        <f t="shared" si="53"/>
        <v>0.28237650851225782</v>
      </c>
      <c r="C1738">
        <f t="shared" si="53"/>
        <v>0.30933858578564588</v>
      </c>
      <c r="D1738">
        <f t="shared" si="53"/>
        <v>0.39108149131230246</v>
      </c>
    </row>
    <row r="1739" spans="1:4" x14ac:dyDescent="0.2">
      <c r="A1739">
        <f t="shared" si="54"/>
        <v>3.6399999999998602</v>
      </c>
      <c r="B1739">
        <f t="shared" si="53"/>
        <v>0.28196772453998098</v>
      </c>
      <c r="C1739">
        <f t="shared" si="53"/>
        <v>0.30879695591848022</v>
      </c>
      <c r="D1739">
        <f t="shared" si="53"/>
        <v>0.38989984435282654</v>
      </c>
    </row>
    <row r="1740" spans="1:4" x14ac:dyDescent="0.2">
      <c r="A1740">
        <f t="shared" si="54"/>
        <v>3.6449999999998601</v>
      </c>
      <c r="B1740">
        <f t="shared" ref="B1740:D1803" si="55">LN(ABS((B$8+$A1740)/(B$8-$A1740)))/(2*B$8)</f>
        <v>0.28156015347778096</v>
      </c>
      <c r="C1740">
        <f t="shared" si="55"/>
        <v>0.30825745334608762</v>
      </c>
      <c r="D1740">
        <f t="shared" si="55"/>
        <v>0.38872827572529484</v>
      </c>
    </row>
    <row r="1741" spans="1:4" x14ac:dyDescent="0.2">
      <c r="A1741">
        <f t="shared" ref="A1741:A1804" si="56">A1740+B$3</f>
        <v>3.64999999999986</v>
      </c>
      <c r="B1741">
        <f t="shared" si="55"/>
        <v>0.28115378980057837</v>
      </c>
      <c r="C1741">
        <f t="shared" si="55"/>
        <v>0.30772006431148008</v>
      </c>
      <c r="D1741">
        <f t="shared" si="55"/>
        <v>0.38756662846006856</v>
      </c>
    </row>
    <row r="1742" spans="1:4" x14ac:dyDescent="0.2">
      <c r="A1742">
        <f t="shared" si="56"/>
        <v>3.6549999999998599</v>
      </c>
      <c r="B1742">
        <f t="shared" si="55"/>
        <v>0.2807486280175755</v>
      </c>
      <c r="C1742">
        <f t="shared" si="55"/>
        <v>0.30718477518477938</v>
      </c>
      <c r="D1742">
        <f t="shared" si="55"/>
        <v>0.38641474919902546</v>
      </c>
    </row>
    <row r="1743" spans="1:4" x14ac:dyDescent="0.2">
      <c r="A1743">
        <f t="shared" si="56"/>
        <v>3.6599999999998598</v>
      </c>
      <c r="B1743">
        <f t="shared" si="55"/>
        <v>0.28034466267198471</v>
      </c>
      <c r="C1743">
        <f t="shared" si="55"/>
        <v>0.30665157246167485</v>
      </c>
      <c r="D1743">
        <f t="shared" si="55"/>
        <v>0.38527248808569253</v>
      </c>
    </row>
    <row r="1744" spans="1:4" x14ac:dyDescent="0.2">
      <c r="A1744">
        <f t="shared" si="56"/>
        <v>3.6649999999998597</v>
      </c>
      <c r="B1744">
        <f t="shared" si="55"/>
        <v>0.27994188834076095</v>
      </c>
      <c r="C1744">
        <f t="shared" si="55"/>
        <v>0.30612044276190553</v>
      </c>
      <c r="D1744">
        <f t="shared" si="55"/>
        <v>0.38413969865952408</v>
      </c>
    </row>
    <row r="1745" spans="1:4" x14ac:dyDescent="0.2">
      <c r="A1745">
        <f t="shared" si="56"/>
        <v>3.6699999999998596</v>
      </c>
      <c r="B1745">
        <f t="shared" si="55"/>
        <v>0.27954029963433513</v>
      </c>
      <c r="C1745">
        <f t="shared" si="55"/>
        <v>0.30559137282776405</v>
      </c>
      <c r="D1745">
        <f t="shared" si="55"/>
        <v>0.38301623775414106</v>
      </c>
    </row>
    <row r="1746" spans="1:4" x14ac:dyDescent="0.2">
      <c r="A1746">
        <f t="shared" si="56"/>
        <v>3.6749999999998595</v>
      </c>
      <c r="B1746">
        <f t="shared" si="55"/>
        <v>0.27913989119635141</v>
      </c>
      <c r="C1746">
        <f t="shared" si="55"/>
        <v>0.30506434952262396</v>
      </c>
      <c r="D1746">
        <f t="shared" si="55"/>
        <v>0.38190196539935123</v>
      </c>
    </row>
    <row r="1747" spans="1:4" x14ac:dyDescent="0.2">
      <c r="A1747">
        <f t="shared" si="56"/>
        <v>3.6799999999998594</v>
      </c>
      <c r="B1747">
        <f t="shared" si="55"/>
        <v>0.27874065770340628</v>
      </c>
      <c r="C1747">
        <f t="shared" si="55"/>
        <v>0.30453935982948782</v>
      </c>
      <c r="D1747">
        <f t="shared" si="55"/>
        <v>0.38079674472678748</v>
      </c>
    </row>
    <row r="1748" spans="1:4" x14ac:dyDescent="0.2">
      <c r="A1748">
        <f t="shared" si="56"/>
        <v>3.6849999999998593</v>
      </c>
      <c r="B1748">
        <f t="shared" si="55"/>
        <v>0.27834259386478993</v>
      </c>
      <c r="C1748">
        <f t="shared" si="55"/>
        <v>0.30401639084955828</v>
      </c>
      <c r="D1748">
        <f t="shared" si="55"/>
        <v>0.37970044187900043</v>
      </c>
    </row>
    <row r="1749" spans="1:4" x14ac:dyDescent="0.2">
      <c r="A1749">
        <f t="shared" si="56"/>
        <v>3.6899999999998592</v>
      </c>
      <c r="B1749">
        <f t="shared" si="55"/>
        <v>0.27794569442223133</v>
      </c>
      <c r="C1749">
        <f t="shared" si="55"/>
        <v>0.303495429800829</v>
      </c>
      <c r="D1749">
        <f t="shared" si="55"/>
        <v>0.37861292592185869</v>
      </c>
    </row>
    <row r="1750" spans="1:4" x14ac:dyDescent="0.2">
      <c r="A1750">
        <f t="shared" si="56"/>
        <v>3.6949999999998591</v>
      </c>
      <c r="B1750">
        <f t="shared" si="55"/>
        <v>0.27754995414964406</v>
      </c>
      <c r="C1750">
        <f t="shared" si="55"/>
        <v>0.30297646401669759</v>
      </c>
      <c r="D1750">
        <f t="shared" si="55"/>
        <v>0.37753406876011047</v>
      </c>
    </row>
    <row r="1751" spans="1:4" x14ac:dyDescent="0.2">
      <c r="A1751">
        <f t="shared" si="56"/>
        <v>3.699999999999859</v>
      </c>
      <c r="B1751">
        <f t="shared" si="55"/>
        <v>0.27715536785287587</v>
      </c>
      <c r="C1751">
        <f t="shared" si="55"/>
        <v>0.30245948094459807</v>
      </c>
      <c r="D1751">
        <f t="shared" si="55"/>
        <v>0.37646374505597219</v>
      </c>
    </row>
    <row r="1752" spans="1:4" x14ac:dyDescent="0.2">
      <c r="A1752">
        <f t="shared" si="56"/>
        <v>3.7049999999998589</v>
      </c>
      <c r="B1752">
        <f t="shared" si="55"/>
        <v>0.27676193036946017</v>
      </c>
      <c r="C1752">
        <f t="shared" si="55"/>
        <v>0.3019444681446542</v>
      </c>
      <c r="D1752">
        <f t="shared" si="55"/>
        <v>0.3754018321506149</v>
      </c>
    </row>
    <row r="1753" spans="1:4" x14ac:dyDescent="0.2">
      <c r="A1753">
        <f t="shared" si="56"/>
        <v>3.7099999999998587</v>
      </c>
      <c r="B1753">
        <f t="shared" si="55"/>
        <v>0.27636963656836949</v>
      </c>
      <c r="C1753">
        <f t="shared" si="55"/>
        <v>0.30143141328835205</v>
      </c>
      <c r="D1753">
        <f t="shared" si="55"/>
        <v>0.37434820998842405</v>
      </c>
    </row>
    <row r="1754" spans="1:4" x14ac:dyDescent="0.2">
      <c r="A1754">
        <f t="shared" si="56"/>
        <v>3.7149999999998586</v>
      </c>
      <c r="B1754">
        <f t="shared" si="55"/>
        <v>0.27597848134977204</v>
      </c>
      <c r="C1754">
        <f t="shared" si="55"/>
        <v>0.30092030415723214</v>
      </c>
      <c r="D1754">
        <f t="shared" si="55"/>
        <v>0.37330276104391785</v>
      </c>
    </row>
    <row r="1755" spans="1:4" x14ac:dyDescent="0.2">
      <c r="A1755">
        <f t="shared" si="56"/>
        <v>3.7199999999998585</v>
      </c>
      <c r="B1755">
        <f t="shared" si="55"/>
        <v>0.27558845964479006</v>
      </c>
      <c r="C1755">
        <f t="shared" si="55"/>
        <v>0.30041112864160058</v>
      </c>
      <c r="D1755">
        <f t="shared" si="55"/>
        <v>0.37226537025121159</v>
      </c>
    </row>
    <row r="1756" spans="1:4" x14ac:dyDescent="0.2">
      <c r="A1756">
        <f t="shared" si="56"/>
        <v>3.7249999999998584</v>
      </c>
      <c r="B1756">
        <f t="shared" si="55"/>
        <v>0.27519956641526039</v>
      </c>
      <c r="C1756">
        <f t="shared" si="55"/>
        <v>0.29990387473925939</v>
      </c>
      <c r="D1756">
        <f t="shared" si="55"/>
        <v>0.37123592493592317</v>
      </c>
    </row>
    <row r="1757" spans="1:4" x14ac:dyDescent="0.2">
      <c r="A1757">
        <f t="shared" si="56"/>
        <v>3.7299999999998583</v>
      </c>
      <c r="B1757">
        <f t="shared" si="55"/>
        <v>0.27481179665349759</v>
      </c>
      <c r="C1757">
        <f t="shared" si="55"/>
        <v>0.29939853055425447</v>
      </c>
      <c r="D1757">
        <f t="shared" si="55"/>
        <v>0.37021431474941829</v>
      </c>
    </row>
    <row r="1758" spans="1:4" x14ac:dyDescent="0.2">
      <c r="A1758">
        <f t="shared" si="56"/>
        <v>3.7349999999998582</v>
      </c>
      <c r="B1758">
        <f t="shared" si="55"/>
        <v>0.27442514538205948</v>
      </c>
      <c r="C1758">
        <f t="shared" si="55"/>
        <v>0.2988950842956421</v>
      </c>
      <c r="D1758">
        <f t="shared" si="55"/>
        <v>0.36920043160529992</v>
      </c>
    </row>
    <row r="1759" spans="1:4" x14ac:dyDescent="0.2">
      <c r="A1759">
        <f t="shared" si="56"/>
        <v>3.7399999999998581</v>
      </c>
      <c r="B1759">
        <f t="shared" si="55"/>
        <v>0.27403960765351404</v>
      </c>
      <c r="C1759">
        <f t="shared" si="55"/>
        <v>0.29839352427627353</v>
      </c>
      <c r="D1759">
        <f t="shared" si="55"/>
        <v>0.36819416961805135</v>
      </c>
    </row>
    <row r="1760" spans="1:4" x14ac:dyDescent="0.2">
      <c r="A1760">
        <f t="shared" si="56"/>
        <v>3.744999999999858</v>
      </c>
      <c r="B1760">
        <f t="shared" si="55"/>
        <v>0.27365517855020949</v>
      </c>
      <c r="C1760">
        <f t="shared" si="55"/>
        <v>0.29789383891159626</v>
      </c>
      <c r="D1760">
        <f t="shared" si="55"/>
        <v>0.36719542504374436</v>
      </c>
    </row>
    <row r="1761" spans="1:4" x14ac:dyDescent="0.2">
      <c r="A1761">
        <f t="shared" si="56"/>
        <v>3.7499999999998579</v>
      </c>
      <c r="B1761">
        <f t="shared" si="55"/>
        <v>0.27327185318404584</v>
      </c>
      <c r="C1761">
        <f t="shared" si="55"/>
        <v>0.29739601671847321</v>
      </c>
      <c r="D1761">
        <f t="shared" si="55"/>
        <v>0.36620409622273131</v>
      </c>
    </row>
    <row r="1762" spans="1:4" x14ac:dyDescent="0.2">
      <c r="A1762">
        <f t="shared" si="56"/>
        <v>3.7549999999998578</v>
      </c>
      <c r="B1762">
        <f t="shared" si="55"/>
        <v>0.27288962669624878</v>
      </c>
      <c r="C1762">
        <f t="shared" si="55"/>
        <v>0.29690004631401828</v>
      </c>
      <c r="D1762">
        <f t="shared" si="55"/>
        <v>0.36522008352424029</v>
      </c>
    </row>
    <row r="1763" spans="1:4" x14ac:dyDescent="0.2">
      <c r="A1763">
        <f t="shared" si="56"/>
        <v>3.7599999999998577</v>
      </c>
      <c r="B1763">
        <f t="shared" si="55"/>
        <v>0.27250849425714585</v>
      </c>
      <c r="C1763">
        <f t="shared" si="55"/>
        <v>0.29640591641444891</v>
      </c>
      <c r="D1763">
        <f t="shared" si="55"/>
        <v>0.36424328929279987</v>
      </c>
    </row>
    <row r="1764" spans="1:4" x14ac:dyDescent="0.2">
      <c r="A1764">
        <f t="shared" si="56"/>
        <v>3.7649999999998576</v>
      </c>
      <c r="B1764">
        <f t="shared" si="55"/>
        <v>0.27212845106594447</v>
      </c>
      <c r="C1764">
        <f t="shared" si="55"/>
        <v>0.29591361583395459</v>
      </c>
      <c r="D1764">
        <f t="shared" si="55"/>
        <v>0.36327361779641959</v>
      </c>
    </row>
    <row r="1765" spans="1:4" x14ac:dyDescent="0.2">
      <c r="A1765">
        <f t="shared" si="56"/>
        <v>3.7699999999998575</v>
      </c>
      <c r="B1765">
        <f t="shared" si="55"/>
        <v>0.27174949235051216</v>
      </c>
      <c r="C1765">
        <f t="shared" si="55"/>
        <v>0.29542313348358157</v>
      </c>
      <c r="D1765">
        <f t="shared" si="55"/>
        <v>0.36231097517645922</v>
      </c>
    </row>
    <row r="1766" spans="1:4" x14ac:dyDescent="0.2">
      <c r="A1766">
        <f t="shared" si="56"/>
        <v>3.7749999999998574</v>
      </c>
      <c r="B1766">
        <f t="shared" si="55"/>
        <v>0.27137161336715865</v>
      </c>
      <c r="C1766">
        <f t="shared" si="55"/>
        <v>0.29493445837013343</v>
      </c>
      <c r="D1766">
        <f t="shared" si="55"/>
        <v>0.36135526939911961</v>
      </c>
    </row>
    <row r="1767" spans="1:4" x14ac:dyDescent="0.2">
      <c r="A1767">
        <f t="shared" si="56"/>
        <v>3.7799999999998573</v>
      </c>
      <c r="B1767">
        <f t="shared" si="55"/>
        <v>0.27099480940042026</v>
      </c>
      <c r="C1767">
        <f t="shared" si="55"/>
        <v>0.29444757959508694</v>
      </c>
      <c r="D1767">
        <f t="shared" si="55"/>
        <v>0.36040641020849429</v>
      </c>
    </row>
    <row r="1768" spans="1:4" x14ac:dyDescent="0.2">
      <c r="A1768">
        <f t="shared" si="56"/>
        <v>3.7849999999998571</v>
      </c>
      <c r="B1768">
        <f t="shared" si="55"/>
        <v>0.27061907576284583</v>
      </c>
      <c r="C1768">
        <f t="shared" si="55"/>
        <v>0.29396248635352323</v>
      </c>
      <c r="D1768">
        <f t="shared" si="55"/>
        <v>0.35946430908112031</v>
      </c>
    </row>
    <row r="1769" spans="1:4" x14ac:dyDescent="0.2">
      <c r="A1769">
        <f t="shared" si="56"/>
        <v>3.789999999999857</v>
      </c>
      <c r="B1769">
        <f t="shared" si="55"/>
        <v>0.27024440779478548</v>
      </c>
      <c r="C1769">
        <f t="shared" si="55"/>
        <v>0.29347916793307383</v>
      </c>
      <c r="D1769">
        <f t="shared" si="55"/>
        <v>0.35852887918197246</v>
      </c>
    </row>
    <row r="1770" spans="1:4" x14ac:dyDescent="0.2">
      <c r="A1770">
        <f t="shared" si="56"/>
        <v>3.7949999999998569</v>
      </c>
      <c r="B1770">
        <f t="shared" si="55"/>
        <v>0.26987080086418019</v>
      </c>
      <c r="C1770">
        <f t="shared" si="55"/>
        <v>0.29299761371288197</v>
      </c>
      <c r="D1770">
        <f t="shared" si="55"/>
        <v>0.3576000353218452</v>
      </c>
    </row>
    <row r="1771" spans="1:4" x14ac:dyDescent="0.2">
      <c r="A1771">
        <f t="shared" si="56"/>
        <v>3.7999999999998568</v>
      </c>
      <c r="B1771">
        <f t="shared" si="55"/>
        <v>0.26949825036635416</v>
      </c>
      <c r="C1771">
        <f t="shared" si="55"/>
        <v>0.29251781316257736</v>
      </c>
      <c r="D1771">
        <f t="shared" si="55"/>
        <v>0.35667769391607146</v>
      </c>
    </row>
    <row r="1772" spans="1:4" x14ac:dyDescent="0.2">
      <c r="A1772">
        <f t="shared" si="56"/>
        <v>3.8049999999998567</v>
      </c>
      <c r="B1772">
        <f t="shared" si="55"/>
        <v>0.26912675172380873</v>
      </c>
      <c r="C1772">
        <f t="shared" si="55"/>
        <v>0.29203975584126635</v>
      </c>
      <c r="D1772">
        <f t="shared" si="55"/>
        <v>0.35576177294452666</v>
      </c>
    </row>
    <row r="1773" spans="1:4" x14ac:dyDescent="0.2">
      <c r="A1773">
        <f t="shared" si="56"/>
        <v>3.8099999999998566</v>
      </c>
      <c r="B1773">
        <f t="shared" si="55"/>
        <v>0.26875630038601833</v>
      </c>
      <c r="C1773">
        <f t="shared" si="55"/>
        <v>0.29156343139653501</v>
      </c>
      <c r="D1773">
        <f t="shared" si="55"/>
        <v>0.3548521919128716</v>
      </c>
    </row>
    <row r="1774" spans="1:4" x14ac:dyDescent="0.2">
      <c r="A1774">
        <f t="shared" si="56"/>
        <v>3.8149999999998565</v>
      </c>
      <c r="B1774">
        <f t="shared" si="55"/>
        <v>0.26838689182922815</v>
      </c>
      <c r="C1774">
        <f t="shared" si="55"/>
        <v>0.29108882956346699</v>
      </c>
      <c r="D1774">
        <f t="shared" si="55"/>
        <v>0.35394887181498752</v>
      </c>
    </row>
    <row r="1775" spans="1:4" x14ac:dyDescent="0.2">
      <c r="A1775">
        <f t="shared" si="56"/>
        <v>3.8199999999998564</v>
      </c>
      <c r="B1775">
        <f t="shared" si="55"/>
        <v>0.26801852155625394</v>
      </c>
      <c r="C1775">
        <f t="shared" si="55"/>
        <v>0.29061594016367415</v>
      </c>
      <c r="D1775">
        <f t="shared" si="55"/>
        <v>0.35305173509656052</v>
      </c>
    </row>
    <row r="1776" spans="1:4" x14ac:dyDescent="0.2">
      <c r="A1776">
        <f t="shared" si="56"/>
        <v>3.8249999999998563</v>
      </c>
      <c r="B1776">
        <f t="shared" si="55"/>
        <v>0.267651185096283</v>
      </c>
      <c r="C1776">
        <f t="shared" si="55"/>
        <v>0.2901447531043409</v>
      </c>
      <c r="D1776">
        <f t="shared" si="55"/>
        <v>0.35216070561977214</v>
      </c>
    </row>
    <row r="1777" spans="1:4" x14ac:dyDescent="0.2">
      <c r="A1777">
        <f t="shared" si="56"/>
        <v>3.8299999999998562</v>
      </c>
      <c r="B1777">
        <f t="shared" si="55"/>
        <v>0.26728487800467804</v>
      </c>
      <c r="C1777">
        <f t="shared" si="55"/>
        <v>0.28967525837728131</v>
      </c>
      <c r="D1777">
        <f t="shared" si="55"/>
        <v>0.35127570862905744</v>
      </c>
    </row>
    <row r="1778" spans="1:4" x14ac:dyDescent="0.2">
      <c r="A1778">
        <f t="shared" si="56"/>
        <v>3.8349999999998561</v>
      </c>
      <c r="B1778">
        <f t="shared" si="55"/>
        <v>0.26691959586278158</v>
      </c>
      <c r="C1778">
        <f t="shared" si="55"/>
        <v>0.28920744605800991</v>
      </c>
      <c r="D1778">
        <f t="shared" si="55"/>
        <v>0.35039667071789093</v>
      </c>
    </row>
    <row r="1779" spans="1:4" x14ac:dyDescent="0.2">
      <c r="A1779">
        <f t="shared" si="56"/>
        <v>3.839999999999856</v>
      </c>
      <c r="B1779">
        <f t="shared" si="55"/>
        <v>0.26655533427772332</v>
      </c>
      <c r="C1779">
        <f t="shared" si="55"/>
        <v>0.28874130630482375</v>
      </c>
      <c r="D1779">
        <f t="shared" si="55"/>
        <v>0.34952351979656454</v>
      </c>
    </row>
    <row r="1780" spans="1:4" x14ac:dyDescent="0.2">
      <c r="A1780">
        <f t="shared" si="56"/>
        <v>3.8449999999998559</v>
      </c>
      <c r="B1780">
        <f t="shared" si="55"/>
        <v>0.26619208888222812</v>
      </c>
      <c r="C1780">
        <f t="shared" si="55"/>
        <v>0.28827682935789867</v>
      </c>
      <c r="D1780">
        <f t="shared" si="55"/>
        <v>0.34865618506092083</v>
      </c>
    </row>
    <row r="1781" spans="1:4" x14ac:dyDescent="0.2">
      <c r="A1781">
        <f t="shared" si="56"/>
        <v>3.8499999999998558</v>
      </c>
      <c r="B1781">
        <f t="shared" si="55"/>
        <v>0.26582985533442677</v>
      </c>
      <c r="C1781">
        <f t="shared" si="55"/>
        <v>0.28781400553839626</v>
      </c>
      <c r="D1781">
        <f t="shared" si="55"/>
        <v>0.34779459696200954</v>
      </c>
    </row>
    <row r="1782" spans="1:4" x14ac:dyDescent="0.2">
      <c r="A1782">
        <f t="shared" si="56"/>
        <v>3.8549999999998557</v>
      </c>
      <c r="B1782">
        <f t="shared" si="55"/>
        <v>0.26546862931766774</v>
      </c>
      <c r="C1782">
        <f t="shared" si="55"/>
        <v>0.28735282524758382</v>
      </c>
      <c r="D1782">
        <f t="shared" si="55"/>
        <v>0.34693868717663373</v>
      </c>
    </row>
    <row r="1783" spans="1:4" x14ac:dyDescent="0.2">
      <c r="A1783">
        <f t="shared" si="56"/>
        <v>3.8599999999998555</v>
      </c>
      <c r="B1783">
        <f t="shared" si="55"/>
        <v>0.26510840654033102</v>
      </c>
      <c r="C1783">
        <f t="shared" si="55"/>
        <v>0.28689327896596606</v>
      </c>
      <c r="D1783">
        <f t="shared" si="55"/>
        <v>0.34608838857875407</v>
      </c>
    </row>
    <row r="1784" spans="1:4" x14ac:dyDescent="0.2">
      <c r="A1784">
        <f t="shared" si="56"/>
        <v>3.8649999999998554</v>
      </c>
      <c r="B1784">
        <f t="shared" si="55"/>
        <v>0.26474918273564313</v>
      </c>
      <c r="C1784">
        <f t="shared" si="55"/>
        <v>0.28643535725242819</v>
      </c>
      <c r="D1784">
        <f t="shared" si="55"/>
        <v>0.34524363521172302</v>
      </c>
    </row>
    <row r="1785" spans="1:4" x14ac:dyDescent="0.2">
      <c r="A1785">
        <f t="shared" si="56"/>
        <v>3.8699999999998553</v>
      </c>
      <c r="B1785">
        <f t="shared" si="55"/>
        <v>0.26439095366149468</v>
      </c>
      <c r="C1785">
        <f t="shared" si="55"/>
        <v>0.28597905074339064</v>
      </c>
      <c r="D1785">
        <f t="shared" si="55"/>
        <v>0.34440436226131849</v>
      </c>
    </row>
    <row r="1786" spans="1:4" x14ac:dyDescent="0.2">
      <c r="A1786">
        <f t="shared" si="56"/>
        <v>3.8749999999998552</v>
      </c>
      <c r="B1786">
        <f t="shared" si="55"/>
        <v>0.26403371510025869</v>
      </c>
      <c r="C1786">
        <f t="shared" si="55"/>
        <v>0.28552435015197525</v>
      </c>
      <c r="D1786">
        <f t="shared" si="55"/>
        <v>0.34357050602955036</v>
      </c>
    </row>
    <row r="1787" spans="1:4" x14ac:dyDescent="0.2">
      <c r="A1787">
        <f t="shared" si="56"/>
        <v>3.8799999999998551</v>
      </c>
      <c r="B1787">
        <f t="shared" si="55"/>
        <v>0.26367746285861088</v>
      </c>
      <c r="C1787">
        <f t="shared" si="55"/>
        <v>0.2850712462671825</v>
      </c>
      <c r="D1787">
        <f t="shared" si="55"/>
        <v>0.3427420039092135</v>
      </c>
    </row>
    <row r="1788" spans="1:4" x14ac:dyDescent="0.2">
      <c r="A1788">
        <f t="shared" si="56"/>
        <v>3.884999999999855</v>
      </c>
      <c r="B1788">
        <f t="shared" si="55"/>
        <v>0.26332219276735186</v>
      </c>
      <c r="C1788">
        <f t="shared" si="55"/>
        <v>0.28461972995307955</v>
      </c>
      <c r="D1788">
        <f t="shared" si="55"/>
        <v>0.34191879435916145</v>
      </c>
    </row>
    <row r="1789" spans="1:4" x14ac:dyDescent="0.2">
      <c r="A1789">
        <f t="shared" si="56"/>
        <v>3.8899999999998549</v>
      </c>
      <c r="B1789">
        <f t="shared" si="55"/>
        <v>0.26296790068123022</v>
      </c>
      <c r="C1789">
        <f t="shared" si="55"/>
        <v>0.28416979214799909</v>
      </c>
      <c r="D1789">
        <f t="shared" si="55"/>
        <v>0.34110081688027677</v>
      </c>
    </row>
    <row r="1790" spans="1:4" x14ac:dyDescent="0.2">
      <c r="A1790">
        <f t="shared" si="56"/>
        <v>3.8949999999998548</v>
      </c>
      <c r="B1790">
        <f t="shared" si="55"/>
        <v>0.26261458247876784</v>
      </c>
      <c r="C1790">
        <f t="shared" si="55"/>
        <v>0.28372142386374916</v>
      </c>
      <c r="D1790">
        <f t="shared" si="55"/>
        <v>0.34028801199211461</v>
      </c>
    </row>
    <row r="1791" spans="1:4" x14ac:dyDescent="0.2">
      <c r="A1791">
        <f t="shared" si="56"/>
        <v>3.8999999999998547</v>
      </c>
      <c r="B1791">
        <f t="shared" si="55"/>
        <v>0.26226223406208649</v>
      </c>
      <c r="C1791">
        <f t="shared" si="55"/>
        <v>0.28327461618483274</v>
      </c>
      <c r="D1791">
        <f t="shared" si="55"/>
        <v>0.33948032121019672</v>
      </c>
    </row>
    <row r="1792" spans="1:4" x14ac:dyDescent="0.2">
      <c r="A1792">
        <f t="shared" si="56"/>
        <v>3.9049999999998546</v>
      </c>
      <c r="B1792">
        <f t="shared" si="55"/>
        <v>0.26191085135673609</v>
      </c>
      <c r="C1792">
        <f t="shared" si="55"/>
        <v>0.28282936026767824</v>
      </c>
      <c r="D1792">
        <f t="shared" si="55"/>
        <v>0.3386776870239343</v>
      </c>
    </row>
    <row r="1793" spans="1:4" x14ac:dyDescent="0.2">
      <c r="A1793">
        <f t="shared" si="56"/>
        <v>3.9099999999998545</v>
      </c>
      <c r="B1793">
        <f t="shared" si="55"/>
        <v>0.26156043031152421</v>
      </c>
      <c r="C1793">
        <f t="shared" si="55"/>
        <v>0.28238564733987997</v>
      </c>
      <c r="D1793">
        <f t="shared" si="55"/>
        <v>0.33788005287515976</v>
      </c>
    </row>
    <row r="1794" spans="1:4" x14ac:dyDescent="0.2">
      <c r="A1794">
        <f t="shared" si="56"/>
        <v>3.9149999999998544</v>
      </c>
      <c r="B1794">
        <f t="shared" si="55"/>
        <v>0.26121096689834727</v>
      </c>
      <c r="C1794">
        <f t="shared" si="55"/>
        <v>0.28194346869944803</v>
      </c>
      <c r="D1794">
        <f t="shared" si="55"/>
        <v>0.33708736313724591</v>
      </c>
    </row>
    <row r="1795" spans="1:4" x14ac:dyDescent="0.2">
      <c r="A1795">
        <f t="shared" si="56"/>
        <v>3.9199999999998543</v>
      </c>
      <c r="B1795">
        <f t="shared" si="55"/>
        <v>0.26086245711202333</v>
      </c>
      <c r="C1795">
        <f t="shared" si="55"/>
        <v>0.28150281571406888</v>
      </c>
      <c r="D1795">
        <f t="shared" si="55"/>
        <v>0.33629956309479447</v>
      </c>
    </row>
    <row r="1796" spans="1:4" x14ac:dyDescent="0.2">
      <c r="A1796">
        <f t="shared" si="56"/>
        <v>3.9249999999998542</v>
      </c>
      <c r="B1796">
        <f t="shared" si="55"/>
        <v>0.26051489697012631</v>
      </c>
      <c r="C1796">
        <f t="shared" si="55"/>
        <v>0.28106367982037461</v>
      </c>
      <c r="D1796">
        <f t="shared" si="55"/>
        <v>0.33551659892387509</v>
      </c>
    </row>
    <row r="1797" spans="1:4" x14ac:dyDescent="0.2">
      <c r="A1797">
        <f t="shared" si="56"/>
        <v>3.9299999999998541</v>
      </c>
      <c r="B1797">
        <f t="shared" si="55"/>
        <v>0.26016828251282148</v>
      </c>
      <c r="C1797">
        <f t="shared" si="55"/>
        <v>0.2806260525232227</v>
      </c>
      <c r="D1797">
        <f t="shared" si="55"/>
        <v>0.33473841767279722</v>
      </c>
    </row>
    <row r="1798" spans="1:4" x14ac:dyDescent="0.2">
      <c r="A1798">
        <f t="shared" si="56"/>
        <v>3.9349999999998539</v>
      </c>
      <c r="B1798">
        <f t="shared" si="55"/>
        <v>0.25982260980270261</v>
      </c>
      <c r="C1798">
        <f t="shared" si="55"/>
        <v>0.28018992539498427</v>
      </c>
      <c r="D1798">
        <f t="shared" si="55"/>
        <v>0.33396496724339669</v>
      </c>
    </row>
    <row r="1799" spans="1:4" x14ac:dyDescent="0.2">
      <c r="A1799">
        <f t="shared" si="56"/>
        <v>3.9399999999998538</v>
      </c>
      <c r="B1799">
        <f t="shared" si="55"/>
        <v>0.25947787492463054</v>
      </c>
      <c r="C1799">
        <f t="shared" si="55"/>
        <v>0.27975529007484184</v>
      </c>
      <c r="D1799">
        <f t="shared" si="55"/>
        <v>0.33319619637282255</v>
      </c>
    </row>
    <row r="1800" spans="1:4" x14ac:dyDescent="0.2">
      <c r="A1800">
        <f t="shared" si="56"/>
        <v>3.9449999999998537</v>
      </c>
      <c r="B1800">
        <f t="shared" si="55"/>
        <v>0.25913407398557275</v>
      </c>
      <c r="C1800">
        <f t="shared" si="55"/>
        <v>0.27932213826809654</v>
      </c>
      <c r="D1800">
        <f t="shared" si="55"/>
        <v>0.33243205461580588</v>
      </c>
    </row>
    <row r="1801" spans="1:4" x14ac:dyDescent="0.2">
      <c r="A1801">
        <f t="shared" si="56"/>
        <v>3.9499999999998536</v>
      </c>
      <c r="B1801">
        <f t="shared" si="55"/>
        <v>0.25879120311444531</v>
      </c>
      <c r="C1801">
        <f t="shared" si="55"/>
        <v>0.27889046174548338</v>
      </c>
      <c r="D1801">
        <f t="shared" si="55"/>
        <v>0.33167249232739743</v>
      </c>
    </row>
    <row r="1802" spans="1:4" x14ac:dyDescent="0.2">
      <c r="A1802">
        <f t="shared" si="56"/>
        <v>3.9549999999998535</v>
      </c>
      <c r="B1802">
        <f t="shared" si="55"/>
        <v>0.25844925846195493</v>
      </c>
      <c r="C1802">
        <f t="shared" si="55"/>
        <v>0.27846025234249616</v>
      </c>
      <c r="D1802">
        <f t="shared" si="55"/>
        <v>0.33091746064615757</v>
      </c>
    </row>
    <row r="1803" spans="1:4" x14ac:dyDescent="0.2">
      <c r="A1803">
        <f t="shared" si="56"/>
        <v>3.9599999999998534</v>
      </c>
      <c r="B1803">
        <f t="shared" si="55"/>
        <v>0.25810823620044354</v>
      </c>
      <c r="C1803">
        <f t="shared" si="55"/>
        <v>0.27803150195872067</v>
      </c>
      <c r="D1803">
        <f t="shared" si="55"/>
        <v>0.33016691147778582</v>
      </c>
    </row>
    <row r="1804" spans="1:4" x14ac:dyDescent="0.2">
      <c r="A1804">
        <f t="shared" si="56"/>
        <v>3.9649999999998533</v>
      </c>
      <c r="B1804">
        <f t="shared" ref="B1804:D1867" si="57">LN(ABS((B$8+$A1804)/(B$8-$A1804)))/(2*B$8)</f>
        <v>0.25776813252373354</v>
      </c>
      <c r="C1804">
        <f t="shared" si="57"/>
        <v>0.27760420255717622</v>
      </c>
      <c r="D1804">
        <f t="shared" si="57"/>
        <v>0.32942079747917519</v>
      </c>
    </row>
    <row r="1805" spans="1:4" x14ac:dyDescent="0.2">
      <c r="A1805">
        <f t="shared" ref="A1805:A1868" si="58">A1804+B$3</f>
        <v>3.9699999999998532</v>
      </c>
      <c r="B1805">
        <f t="shared" si="57"/>
        <v>0.2574289436469745</v>
      </c>
      <c r="C1805">
        <f t="shared" si="57"/>
        <v>0.27717834616366588</v>
      </c>
      <c r="D1805">
        <f t="shared" si="57"/>
        <v>0.32867907204287855</v>
      </c>
    </row>
    <row r="1806" spans="1:4" x14ac:dyDescent="0.2">
      <c r="A1806">
        <f t="shared" si="58"/>
        <v>3.9749999999998531</v>
      </c>
      <c r="B1806">
        <f t="shared" si="57"/>
        <v>0.25709066580649143</v>
      </c>
      <c r="C1806">
        <f t="shared" si="57"/>
        <v>0.27675392486613476</v>
      </c>
      <c r="D1806">
        <f t="shared" si="57"/>
        <v>0.32794168928197481</v>
      </c>
    </row>
    <row r="1807" spans="1:4" x14ac:dyDescent="0.2">
      <c r="A1807">
        <f t="shared" si="58"/>
        <v>3.979999999999853</v>
      </c>
      <c r="B1807">
        <f t="shared" si="57"/>
        <v>0.25675329525963408</v>
      </c>
      <c r="C1807">
        <f t="shared" si="57"/>
        <v>0.27633093081403654</v>
      </c>
      <c r="D1807">
        <f t="shared" si="57"/>
        <v>0.32720860401532159</v>
      </c>
    </row>
    <row r="1808" spans="1:4" x14ac:dyDescent="0.2">
      <c r="A1808">
        <f t="shared" si="58"/>
        <v>3.9849999999998529</v>
      </c>
      <c r="B1808">
        <f t="shared" si="57"/>
        <v>0.25641682828462803</v>
      </c>
      <c r="C1808">
        <f t="shared" si="57"/>
        <v>0.27590935621770807</v>
      </c>
      <c r="D1808">
        <f t="shared" si="57"/>
        <v>0.3264797717531836</v>
      </c>
    </row>
    <row r="1809" spans="1:4" x14ac:dyDescent="0.2">
      <c r="A1809">
        <f t="shared" si="58"/>
        <v>3.9899999999998528</v>
      </c>
      <c r="B1809">
        <f t="shared" si="57"/>
        <v>0.25608126118042596</v>
      </c>
      <c r="C1809">
        <f t="shared" si="57"/>
        <v>0.27548919334775157</v>
      </c>
      <c r="D1809">
        <f t="shared" si="57"/>
        <v>0.32575514868322469</v>
      </c>
    </row>
    <row r="1810" spans="1:4" x14ac:dyDescent="0.2">
      <c r="A1810">
        <f t="shared" si="58"/>
        <v>3.9949999999998527</v>
      </c>
      <c r="B1810">
        <f t="shared" si="57"/>
        <v>0.25574659026656194</v>
      </c>
      <c r="C1810">
        <f t="shared" si="57"/>
        <v>0.27507043453442503</v>
      </c>
      <c r="D1810">
        <f t="shared" si="57"/>
        <v>0.32503469165685267</v>
      </c>
    </row>
    <row r="1811" spans="1:4" x14ac:dyDescent="0.2">
      <c r="A1811">
        <f t="shared" si="58"/>
        <v>3.9999999999998526</v>
      </c>
      <c r="B1811">
        <f t="shared" si="57"/>
        <v>0.25541281188300513</v>
      </c>
      <c r="C1811">
        <f t="shared" si="57"/>
        <v>0.27465307216703971</v>
      </c>
      <c r="D1811">
        <f t="shared" si="57"/>
        <v>0.3243183581759066</v>
      </c>
    </row>
    <row r="1812" spans="1:4" x14ac:dyDescent="0.2">
      <c r="A1812">
        <f t="shared" si="58"/>
        <v>4.0049999999998525</v>
      </c>
      <c r="B1812">
        <f t="shared" si="57"/>
        <v>0.25507992239001631</v>
      </c>
      <c r="C1812">
        <f t="shared" si="57"/>
        <v>0.27423709869336582</v>
      </c>
      <c r="D1812">
        <f t="shared" si="57"/>
        <v>0.32360610637967618</v>
      </c>
    </row>
    <row r="1813" spans="1:4" x14ac:dyDescent="0.2">
      <c r="A1813">
        <f t="shared" si="58"/>
        <v>4.0099999999998523</v>
      </c>
      <c r="B1813">
        <f t="shared" si="57"/>
        <v>0.25474791816800429</v>
      </c>
      <c r="C1813">
        <f t="shared" si="57"/>
        <v>0.27382250661904517</v>
      </c>
      <c r="D1813">
        <f t="shared" si="57"/>
        <v>0.32289789503224264</v>
      </c>
    </row>
    <row r="1814" spans="1:4" x14ac:dyDescent="0.2">
      <c r="A1814">
        <f t="shared" si="58"/>
        <v>4.0149999999998522</v>
      </c>
      <c r="B1814">
        <f t="shared" si="57"/>
        <v>0.25441679561738484</v>
      </c>
      <c r="C1814">
        <f t="shared" si="57"/>
        <v>0.27340928850701118</v>
      </c>
      <c r="D1814">
        <f t="shared" si="57"/>
        <v>0.32219368351013306</v>
      </c>
    </row>
    <row r="1815" spans="1:4" x14ac:dyDescent="0.2">
      <c r="A1815">
        <f t="shared" si="58"/>
        <v>4.0199999999998521</v>
      </c>
      <c r="B1815">
        <f t="shared" si="57"/>
        <v>0.25408655115843953</v>
      </c>
      <c r="C1815">
        <f t="shared" si="57"/>
        <v>0.2729974369769162</v>
      </c>
      <c r="D1815">
        <f t="shared" si="57"/>
        <v>0.32149343179027734</v>
      </c>
    </row>
    <row r="1816" spans="1:4" x14ac:dyDescent="0.2">
      <c r="A1816">
        <f t="shared" si="58"/>
        <v>4.024999999999852</v>
      </c>
      <c r="B1816">
        <f t="shared" si="57"/>
        <v>0.25375718123117708</v>
      </c>
      <c r="C1816">
        <f t="shared" si="57"/>
        <v>0.27258694470456618</v>
      </c>
      <c r="D1816">
        <f t="shared" si="57"/>
        <v>0.32079710043826021</v>
      </c>
    </row>
    <row r="1817" spans="1:4" x14ac:dyDescent="0.2">
      <c r="A1817">
        <f t="shared" si="58"/>
        <v>4.0299999999998519</v>
      </c>
      <c r="B1817">
        <f t="shared" si="57"/>
        <v>0.25342868229519472</v>
      </c>
      <c r="C1817">
        <f t="shared" si="57"/>
        <v>0.27217780442136164</v>
      </c>
      <c r="D1817">
        <f t="shared" si="57"/>
        <v>0.32010465059685861</v>
      </c>
    </row>
    <row r="1818" spans="1:4" x14ac:dyDescent="0.2">
      <c r="A1818">
        <f t="shared" si="58"/>
        <v>4.0349999999998518</v>
      </c>
      <c r="B1818">
        <f t="shared" si="57"/>
        <v>0.25310105082954176</v>
      </c>
      <c r="C1818">
        <f t="shared" si="57"/>
        <v>0.2717700089137462</v>
      </c>
      <c r="D1818">
        <f t="shared" si="57"/>
        <v>0.31941604397485701</v>
      </c>
    </row>
    <row r="1819" spans="1:4" x14ac:dyDescent="0.2">
      <c r="A1819">
        <f t="shared" si="58"/>
        <v>4.0399999999998517</v>
      </c>
      <c r="B1819">
        <f t="shared" si="57"/>
        <v>0.25277428333258312</v>
      </c>
      <c r="C1819">
        <f t="shared" si="57"/>
        <v>0.27136355102266169</v>
      </c>
      <c r="D1819">
        <f t="shared" si="57"/>
        <v>0.31873124283613186</v>
      </c>
    </row>
    <row r="1820" spans="1:4" x14ac:dyDescent="0.2">
      <c r="A1820">
        <f t="shared" si="58"/>
        <v>4.0449999999998516</v>
      </c>
      <c r="B1820">
        <f t="shared" si="57"/>
        <v>0.25244837632186562</v>
      </c>
      <c r="C1820">
        <f t="shared" si="57"/>
        <v>0.2709584236430097</v>
      </c>
      <c r="D1820">
        <f t="shared" si="57"/>
        <v>0.31805020998899836</v>
      </c>
    </row>
    <row r="1821" spans="1:4" x14ac:dyDescent="0.2">
      <c r="A1821">
        <f t="shared" si="58"/>
        <v>4.0499999999998515</v>
      </c>
      <c r="B1821">
        <f t="shared" si="57"/>
        <v>0.25212332633398377</v>
      </c>
      <c r="C1821">
        <f t="shared" si="57"/>
        <v>0.27055461972312028</v>
      </c>
      <c r="D1821">
        <f t="shared" si="57"/>
        <v>0.31737290877581098</v>
      </c>
    </row>
    <row r="1822" spans="1:4" x14ac:dyDescent="0.2">
      <c r="A1822">
        <f t="shared" si="58"/>
        <v>4.0549999999998514</v>
      </c>
      <c r="B1822">
        <f t="shared" si="57"/>
        <v>0.2517991299244477</v>
      </c>
      <c r="C1822">
        <f t="shared" si="57"/>
        <v>0.27015213226422635</v>
      </c>
      <c r="D1822">
        <f t="shared" si="57"/>
        <v>0.31669930306281119</v>
      </c>
    </row>
    <row r="1823" spans="1:4" x14ac:dyDescent="0.2">
      <c r="A1823">
        <f t="shared" si="58"/>
        <v>4.0599999999998513</v>
      </c>
      <c r="B1823">
        <f t="shared" si="57"/>
        <v>0.25147578366755202</v>
      </c>
      <c r="C1823">
        <f t="shared" si="57"/>
        <v>0.26975095431994528</v>
      </c>
      <c r="D1823">
        <f t="shared" si="57"/>
        <v>0.31602935723021569</v>
      </c>
    </row>
    <row r="1824" spans="1:4" x14ac:dyDescent="0.2">
      <c r="A1824">
        <f t="shared" si="58"/>
        <v>4.0649999999998512</v>
      </c>
      <c r="B1824">
        <f t="shared" si="57"/>
        <v>0.2511532841562456</v>
      </c>
      <c r="C1824">
        <f t="shared" si="57"/>
        <v>0.26935107899576621</v>
      </c>
      <c r="D1824">
        <f t="shared" si="57"/>
        <v>0.31536303616253686</v>
      </c>
    </row>
    <row r="1825" spans="1:4" x14ac:dyDescent="0.2">
      <c r="A1825">
        <f t="shared" si="58"/>
        <v>4.0699999999998511</v>
      </c>
      <c r="B1825">
        <f t="shared" si="57"/>
        <v>0.25083162800200259</v>
      </c>
      <c r="C1825">
        <f t="shared" si="57"/>
        <v>0.26895249944854416</v>
      </c>
      <c r="D1825">
        <f t="shared" si="57"/>
        <v>0.31470030523913078</v>
      </c>
    </row>
    <row r="1826" spans="1:4" x14ac:dyDescent="0.2">
      <c r="A1826">
        <f t="shared" si="58"/>
        <v>4.074999999999851</v>
      </c>
      <c r="B1826">
        <f t="shared" si="57"/>
        <v>0.25051081183469448</v>
      </c>
      <c r="C1826">
        <f t="shared" si="57"/>
        <v>0.26855520888599949</v>
      </c>
      <c r="D1826">
        <f t="shared" si="57"/>
        <v>0.31404113032496545</v>
      </c>
    </row>
    <row r="1827" spans="1:4" x14ac:dyDescent="0.2">
      <c r="A1827">
        <f t="shared" si="58"/>
        <v>4.0799999999998509</v>
      </c>
      <c r="B1827">
        <f t="shared" si="57"/>
        <v>0.25019083230246325</v>
      </c>
      <c r="C1827">
        <f t="shared" si="57"/>
        <v>0.26815920056622405</v>
      </c>
      <c r="D1827">
        <f t="shared" si="57"/>
        <v>0.31338547776160286</v>
      </c>
    </row>
    <row r="1828" spans="1:4" x14ac:dyDescent="0.2">
      <c r="A1828">
        <f t="shared" si="58"/>
        <v>4.0849999999998508</v>
      </c>
      <c r="B1828">
        <f t="shared" si="57"/>
        <v>0.24987168607159557</v>
      </c>
      <c r="C1828">
        <f t="shared" si="57"/>
        <v>0.26776446779719321</v>
      </c>
      <c r="D1828">
        <f t="shared" si="57"/>
        <v>0.31273331435838952</v>
      </c>
    </row>
    <row r="1829" spans="1:4" x14ac:dyDescent="0.2">
      <c r="A1829">
        <f t="shared" si="58"/>
        <v>4.0899999999998506</v>
      </c>
      <c r="B1829">
        <f t="shared" si="57"/>
        <v>0.24955336982639817</v>
      </c>
      <c r="C1829">
        <f t="shared" si="57"/>
        <v>0.26737100393628321</v>
      </c>
      <c r="D1829">
        <f t="shared" si="57"/>
        <v>0.31208460738384997</v>
      </c>
    </row>
    <row r="1830" spans="1:4" x14ac:dyDescent="0.2">
      <c r="A1830">
        <f t="shared" si="58"/>
        <v>4.0949999999998505</v>
      </c>
      <c r="B1830">
        <f t="shared" si="57"/>
        <v>0.24923588026907387</v>
      </c>
      <c r="C1830">
        <f t="shared" si="57"/>
        <v>0.26697880238979516</v>
      </c>
      <c r="D1830">
        <f t="shared" si="57"/>
        <v>0.31143932455727619</v>
      </c>
    </row>
    <row r="1831" spans="1:4" x14ac:dyDescent="0.2">
      <c r="A1831">
        <f t="shared" si="58"/>
        <v>4.0999999999998504</v>
      </c>
      <c r="B1831">
        <f t="shared" si="57"/>
        <v>0.24891921411959925</v>
      </c>
      <c r="C1831">
        <f t="shared" si="57"/>
        <v>0.26658785661248374</v>
      </c>
      <c r="D1831">
        <f t="shared" si="57"/>
        <v>0.31079743404050997</v>
      </c>
    </row>
    <row r="1832" spans="1:4" x14ac:dyDescent="0.2">
      <c r="A1832">
        <f t="shared" si="58"/>
        <v>4.1049999999998503</v>
      </c>
      <c r="B1832">
        <f t="shared" si="57"/>
        <v>0.24860336811560285</v>
      </c>
      <c r="C1832">
        <f t="shared" si="57"/>
        <v>0.26619816010709246</v>
      </c>
      <c r="D1832">
        <f t="shared" si="57"/>
        <v>0.3101589044299104</v>
      </c>
    </row>
    <row r="1833" spans="1:4" x14ac:dyDescent="0.2">
      <c r="A1833">
        <f t="shared" si="58"/>
        <v>4.1099999999998502</v>
      </c>
      <c r="B1833">
        <f t="shared" si="57"/>
        <v>0.24828833901224454</v>
      </c>
      <c r="C1833">
        <f t="shared" si="57"/>
        <v>0.26580970642389384</v>
      </c>
      <c r="D1833">
        <f t="shared" si="57"/>
        <v>0.30952370474850344</v>
      </c>
    </row>
    <row r="1834" spans="1:4" x14ac:dyDescent="0.2">
      <c r="A1834">
        <f t="shared" si="58"/>
        <v>4.1149999999998501</v>
      </c>
      <c r="B1834">
        <f t="shared" si="57"/>
        <v>0.24797412358209611</v>
      </c>
      <c r="C1834">
        <f t="shared" si="57"/>
        <v>0.2654224891602352</v>
      </c>
      <c r="D1834">
        <f t="shared" si="57"/>
        <v>0.30889180443830783</v>
      </c>
    </row>
    <row r="1835" spans="1:4" x14ac:dyDescent="0.2">
      <c r="A1835">
        <f t="shared" si="58"/>
        <v>4.11999999999985</v>
      </c>
      <c r="B1835">
        <f t="shared" si="57"/>
        <v>0.24766071861502209</v>
      </c>
      <c r="C1835">
        <f t="shared" si="57"/>
        <v>0.26503650196008999</v>
      </c>
      <c r="D1835">
        <f t="shared" si="57"/>
        <v>0.30826317335283232</v>
      </c>
    </row>
    <row r="1836" spans="1:4" x14ac:dyDescent="0.2">
      <c r="A1836">
        <f t="shared" si="58"/>
        <v>4.1249999999998499</v>
      </c>
      <c r="B1836">
        <f t="shared" si="57"/>
        <v>0.24734812091806291</v>
      </c>
      <c r="C1836">
        <f t="shared" si="57"/>
        <v>0.26465173851361412</v>
      </c>
      <c r="D1836">
        <f t="shared" si="57"/>
        <v>0.30763778174974055</v>
      </c>
    </row>
    <row r="1837" spans="1:4" x14ac:dyDescent="0.2">
      <c r="A1837">
        <f t="shared" si="58"/>
        <v>4.1299999999998498</v>
      </c>
      <c r="B1837">
        <f t="shared" si="57"/>
        <v>0.24703632731531752</v>
      </c>
      <c r="C1837">
        <f t="shared" si="57"/>
        <v>0.26426819255670808</v>
      </c>
      <c r="D1837">
        <f t="shared" si="57"/>
        <v>0.30701560028367786</v>
      </c>
    </row>
    <row r="1838" spans="1:4" x14ac:dyDescent="0.2">
      <c r="A1838">
        <f t="shared" si="58"/>
        <v>4.1349999999998497</v>
      </c>
      <c r="B1838">
        <f t="shared" si="57"/>
        <v>0.24672533464782809</v>
      </c>
      <c r="C1838">
        <f t="shared" si="57"/>
        <v>0.26388585787058316</v>
      </c>
      <c r="D1838">
        <f t="shared" si="57"/>
        <v>0.3063965999992575</v>
      </c>
    </row>
    <row r="1839" spans="1:4" x14ac:dyDescent="0.2">
      <c r="A1839">
        <f t="shared" si="58"/>
        <v>4.1399999999998496</v>
      </c>
      <c r="B1839">
        <f t="shared" si="57"/>
        <v>0.24641513977346519</v>
      </c>
      <c r="C1839">
        <f t="shared" si="57"/>
        <v>0.2635047282813342</v>
      </c>
      <c r="D1839">
        <f t="shared" si="57"/>
        <v>0.30578075232419993</v>
      </c>
    </row>
    <row r="1840" spans="1:4" x14ac:dyDescent="0.2">
      <c r="A1840">
        <f t="shared" si="58"/>
        <v>4.1449999999998495</v>
      </c>
      <c r="B1840">
        <f t="shared" si="57"/>
        <v>0.24610573956681384</v>
      </c>
      <c r="C1840">
        <f t="shared" si="57"/>
        <v>0.26312479765951591</v>
      </c>
      <c r="D1840">
        <f t="shared" si="57"/>
        <v>0.30516802906262303</v>
      </c>
    </row>
    <row r="1841" spans="1:4" x14ac:dyDescent="0.2">
      <c r="A1841">
        <f t="shared" si="58"/>
        <v>4.1499999999998494</v>
      </c>
      <c r="B1841">
        <f t="shared" si="57"/>
        <v>0.24579713091906083</v>
      </c>
      <c r="C1841">
        <f t="shared" si="57"/>
        <v>0.26274605991972516</v>
      </c>
      <c r="D1841">
        <f t="shared" si="57"/>
        <v>0.30455840238847792</v>
      </c>
    </row>
    <row r="1842" spans="1:4" x14ac:dyDescent="0.2">
      <c r="A1842">
        <f t="shared" si="58"/>
        <v>4.1549999999998493</v>
      </c>
      <c r="B1842">
        <f t="shared" si="57"/>
        <v>0.24548931073788269</v>
      </c>
      <c r="C1842">
        <f t="shared" si="57"/>
        <v>0.26236850902018782</v>
      </c>
      <c r="D1842">
        <f t="shared" si="57"/>
        <v>0.30395184483912779</v>
      </c>
    </row>
    <row r="1843" spans="1:4" x14ac:dyDescent="0.2">
      <c r="A1843">
        <f t="shared" si="58"/>
        <v>4.1599999999998492</v>
      </c>
      <c r="B1843">
        <f t="shared" si="57"/>
        <v>0.24518227594733458</v>
      </c>
      <c r="C1843">
        <f t="shared" si="57"/>
        <v>0.26199213896235002</v>
      </c>
      <c r="D1843">
        <f t="shared" si="57"/>
        <v>0.30334832930906497</v>
      </c>
    </row>
    <row r="1844" spans="1:4" x14ac:dyDescent="0.2">
      <c r="A1844">
        <f t="shared" si="58"/>
        <v>4.164999999999849</v>
      </c>
      <c r="B1844">
        <f t="shared" si="57"/>
        <v>0.24487602348774043</v>
      </c>
      <c r="C1844">
        <f t="shared" si="57"/>
        <v>0.26161694379047495</v>
      </c>
      <c r="D1844">
        <f t="shared" si="57"/>
        <v>0.30274782904376329</v>
      </c>
    </row>
    <row r="1845" spans="1:4" x14ac:dyDescent="0.2">
      <c r="A1845">
        <f t="shared" si="58"/>
        <v>4.1699999999998489</v>
      </c>
      <c r="B1845">
        <f t="shared" si="57"/>
        <v>0.24457055031558347</v>
      </c>
      <c r="C1845">
        <f t="shared" si="57"/>
        <v>0.26124291759124335</v>
      </c>
      <c r="D1845">
        <f t="shared" si="57"/>
        <v>0.30215031763366201</v>
      </c>
    </row>
    <row r="1846" spans="1:4" x14ac:dyDescent="0.2">
      <c r="A1846">
        <f t="shared" si="58"/>
        <v>4.1749999999998488</v>
      </c>
      <c r="B1846">
        <f t="shared" si="57"/>
        <v>0.2442658534033981</v>
      </c>
      <c r="C1846">
        <f t="shared" si="57"/>
        <v>0.26087005449335965</v>
      </c>
      <c r="D1846">
        <f t="shared" si="57"/>
        <v>0.30155576900827835</v>
      </c>
    </row>
    <row r="1847" spans="1:4" x14ac:dyDescent="0.2">
      <c r="A1847">
        <f t="shared" si="58"/>
        <v>4.1799999999998487</v>
      </c>
      <c r="B1847">
        <f t="shared" si="57"/>
        <v>0.24396192973966227</v>
      </c>
      <c r="C1847">
        <f t="shared" si="57"/>
        <v>0.26049834866716165</v>
      </c>
      <c r="D1847">
        <f t="shared" si="57"/>
        <v>0.30096415743044441</v>
      </c>
    </row>
    <row r="1848" spans="1:4" x14ac:dyDescent="0.2">
      <c r="A1848">
        <f t="shared" si="58"/>
        <v>4.1849999999998486</v>
      </c>
      <c r="B1848">
        <f t="shared" si="57"/>
        <v>0.24365877632869118</v>
      </c>
      <c r="C1848">
        <f t="shared" si="57"/>
        <v>0.26012779432423566</v>
      </c>
      <c r="D1848">
        <f t="shared" si="57"/>
        <v>0.30037545749066674</v>
      </c>
    </row>
    <row r="1849" spans="1:4" x14ac:dyDescent="0.2">
      <c r="A1849">
        <f t="shared" si="58"/>
        <v>4.1899999999998485</v>
      </c>
      <c r="B1849">
        <f t="shared" si="57"/>
        <v>0.24335639019053115</v>
      </c>
      <c r="C1849">
        <f t="shared" si="57"/>
        <v>0.25975838571703502</v>
      </c>
      <c r="D1849">
        <f t="shared" si="57"/>
        <v>0.29978964410160391</v>
      </c>
    </row>
    <row r="1850" spans="1:4" x14ac:dyDescent="0.2">
      <c r="A1850">
        <f t="shared" si="58"/>
        <v>4.1949999999998484</v>
      </c>
      <c r="B1850">
        <f t="shared" si="57"/>
        <v>0.24305476836085543</v>
      </c>
      <c r="C1850">
        <f t="shared" si="57"/>
        <v>0.25939011713850396</v>
      </c>
      <c r="D1850">
        <f t="shared" si="57"/>
        <v>0.29920669249266046</v>
      </c>
    </row>
    <row r="1851" spans="1:4" x14ac:dyDescent="0.2">
      <c r="A1851">
        <f t="shared" si="58"/>
        <v>4.1999999999998483</v>
      </c>
      <c r="B1851">
        <f t="shared" si="57"/>
        <v>0.24275390789085949</v>
      </c>
      <c r="C1851">
        <f t="shared" si="57"/>
        <v>0.25902298292170506</v>
      </c>
      <c r="D1851">
        <f t="shared" si="57"/>
        <v>0.2986265782046934</v>
      </c>
    </row>
    <row r="1852" spans="1:4" x14ac:dyDescent="0.2">
      <c r="A1852">
        <f t="shared" si="58"/>
        <v>4.2049999999998482</v>
      </c>
      <c r="B1852">
        <f t="shared" si="57"/>
        <v>0.24245380584715856</v>
      </c>
      <c r="C1852">
        <f t="shared" si="57"/>
        <v>0.25865697743945137</v>
      </c>
      <c r="D1852">
        <f t="shared" si="57"/>
        <v>0.29804927708482865</v>
      </c>
    </row>
    <row r="1853" spans="1:4" x14ac:dyDescent="0.2">
      <c r="A1853">
        <f t="shared" si="58"/>
        <v>4.2099999999998481</v>
      </c>
      <c r="B1853">
        <f t="shared" si="57"/>
        <v>0.24215445931168458</v>
      </c>
      <c r="C1853">
        <f t="shared" si="57"/>
        <v>0.25829209510394258</v>
      </c>
      <c r="D1853">
        <f t="shared" si="57"/>
        <v>0.29747476528138544</v>
      </c>
    </row>
    <row r="1854" spans="1:4" x14ac:dyDescent="0.2">
      <c r="A1854">
        <f t="shared" si="58"/>
        <v>4.214999999999848</v>
      </c>
      <c r="B1854">
        <f t="shared" si="57"/>
        <v>0.24185586538158563</v>
      </c>
      <c r="C1854">
        <f t="shared" si="57"/>
        <v>0.25792833036640495</v>
      </c>
      <c r="D1854">
        <f t="shared" si="57"/>
        <v>0.29690301923890444</v>
      </c>
    </row>
    <row r="1855" spans="1:4" x14ac:dyDescent="0.2">
      <c r="A1855">
        <f t="shared" si="58"/>
        <v>4.2199999999998479</v>
      </c>
      <c r="B1855">
        <f t="shared" si="57"/>
        <v>0.24155802116912425</v>
      </c>
      <c r="C1855">
        <f t="shared" si="57"/>
        <v>0.257565677716736</v>
      </c>
      <c r="D1855">
        <f t="shared" si="57"/>
        <v>0.29633401569327888</v>
      </c>
    </row>
    <row r="1856" spans="1:4" x14ac:dyDescent="0.2">
      <c r="A1856">
        <f t="shared" si="58"/>
        <v>4.2249999999998478</v>
      </c>
      <c r="B1856">
        <f t="shared" si="57"/>
        <v>0.24126092380157849</v>
      </c>
      <c r="C1856">
        <f t="shared" si="57"/>
        <v>0.25720413168315293</v>
      </c>
      <c r="D1856">
        <f t="shared" si="57"/>
        <v>0.29576773166698478</v>
      </c>
    </row>
    <row r="1857" spans="1:4" x14ac:dyDescent="0.2">
      <c r="A1857">
        <f t="shared" si="58"/>
        <v>4.2299999999998477</v>
      </c>
      <c r="B1857">
        <f t="shared" si="57"/>
        <v>0.24096457042114217</v>
      </c>
      <c r="C1857">
        <f t="shared" si="57"/>
        <v>0.25684368683184455</v>
      </c>
      <c r="D1857">
        <f t="shared" si="57"/>
        <v>0.29520414446440829</v>
      </c>
    </row>
    <row r="1858" spans="1:4" x14ac:dyDescent="0.2">
      <c r="A1858">
        <f t="shared" si="58"/>
        <v>4.2349999999998476</v>
      </c>
      <c r="B1858">
        <f t="shared" si="57"/>
        <v>0.24066895818482714</v>
      </c>
      <c r="C1858">
        <f t="shared" si="57"/>
        <v>0.25648433776662782</v>
      </c>
      <c r="D1858">
        <f t="shared" si="57"/>
        <v>0.29464323166726819</v>
      </c>
    </row>
    <row r="1859" spans="1:4" x14ac:dyDescent="0.2">
      <c r="A1859">
        <f t="shared" si="58"/>
        <v>4.2399999999998474</v>
      </c>
      <c r="B1859">
        <f t="shared" si="57"/>
        <v>0.24037408426436541</v>
      </c>
      <c r="C1859">
        <f t="shared" si="57"/>
        <v>0.25612607912860785</v>
      </c>
      <c r="D1859">
        <f t="shared" si="57"/>
        <v>0.29408497113013027</v>
      </c>
    </row>
    <row r="1860" spans="1:4" x14ac:dyDescent="0.2">
      <c r="A1860">
        <f t="shared" si="58"/>
        <v>4.2449999999998473</v>
      </c>
      <c r="B1860">
        <f t="shared" si="57"/>
        <v>0.24007994584611253</v>
      </c>
      <c r="C1860">
        <f t="shared" si="57"/>
        <v>0.25576890559584176</v>
      </c>
      <c r="D1860">
        <f t="shared" si="57"/>
        <v>0.29352934097601274</v>
      </c>
    </row>
    <row r="1861" spans="1:4" x14ac:dyDescent="0.2">
      <c r="A1861">
        <f t="shared" si="58"/>
        <v>4.2499999999998472</v>
      </c>
      <c r="B1861">
        <f t="shared" si="57"/>
        <v>0.23978654013095207</v>
      </c>
      <c r="C1861">
        <f t="shared" si="57"/>
        <v>0.25541281188300619</v>
      </c>
      <c r="D1861">
        <f t="shared" si="57"/>
        <v>0.29297631959207915</v>
      </c>
    </row>
    <row r="1862" spans="1:4" x14ac:dyDescent="0.2">
      <c r="A1862">
        <f t="shared" si="58"/>
        <v>4.2549999999998471</v>
      </c>
      <c r="B1862">
        <f t="shared" si="57"/>
        <v>0.23949386433419986</v>
      </c>
      <c r="C1862">
        <f t="shared" si="57"/>
        <v>0.25505779274106904</v>
      </c>
      <c r="D1862">
        <f t="shared" si="57"/>
        <v>0.29242588562541744</v>
      </c>
    </row>
    <row r="1863" spans="1:4" x14ac:dyDescent="0.2">
      <c r="A1863">
        <f t="shared" si="58"/>
        <v>4.259999999999847</v>
      </c>
      <c r="B1863">
        <f t="shared" si="57"/>
        <v>0.23920191568551005</v>
      </c>
      <c r="C1863">
        <f t="shared" si="57"/>
        <v>0.25470384295696397</v>
      </c>
      <c r="D1863">
        <f t="shared" si="57"/>
        <v>0.29187801797890306</v>
      </c>
    </row>
    <row r="1864" spans="1:4" x14ac:dyDescent="0.2">
      <c r="A1864">
        <f t="shared" si="58"/>
        <v>4.2649999999998469</v>
      </c>
      <c r="B1864">
        <f t="shared" si="57"/>
        <v>0.23891069142878116</v>
      </c>
      <c r="C1864">
        <f t="shared" si="57"/>
        <v>0.25435095735326935</v>
      </c>
      <c r="D1864">
        <f t="shared" si="57"/>
        <v>0.29133269580714377</v>
      </c>
    </row>
    <row r="1865" spans="1:4" x14ac:dyDescent="0.2">
      <c r="A1865">
        <f t="shared" si="58"/>
        <v>4.2699999999998468</v>
      </c>
      <c r="B1865">
        <f t="shared" si="57"/>
        <v>0.23862018882206334</v>
      </c>
      <c r="C1865">
        <f t="shared" si="57"/>
        <v>0.25399913078789027</v>
      </c>
      <c r="D1865">
        <f t="shared" si="57"/>
        <v>0.29078989851250464</v>
      </c>
    </row>
    <row r="1866" spans="1:4" x14ac:dyDescent="0.2">
      <c r="A1866">
        <f t="shared" si="58"/>
        <v>4.2749999999998467</v>
      </c>
      <c r="B1866">
        <f t="shared" si="57"/>
        <v>0.23833040513746634</v>
      </c>
      <c r="C1866">
        <f t="shared" si="57"/>
        <v>0.2536483581537442</v>
      </c>
      <c r="D1866">
        <f t="shared" si="57"/>
        <v>0.290249605741211</v>
      </c>
    </row>
    <row r="1867" spans="1:4" x14ac:dyDescent="0.2">
      <c r="A1867">
        <f t="shared" si="58"/>
        <v>4.2799999999998466</v>
      </c>
      <c r="B1867">
        <f t="shared" si="57"/>
        <v>0.23804133766106772</v>
      </c>
      <c r="C1867">
        <f t="shared" si="57"/>
        <v>0.25329863437845018</v>
      </c>
      <c r="D1867">
        <f t="shared" si="57"/>
        <v>0.28971179737952796</v>
      </c>
    </row>
    <row r="1868" spans="1:4" x14ac:dyDescent="0.2">
      <c r="A1868">
        <f t="shared" si="58"/>
        <v>4.2849999999998465</v>
      </c>
      <c r="B1868">
        <f t="shared" ref="B1868:D1899" si="59">LN(ABS((B$8+$A1868)/(B$8-$A1868)))/(2*B$8)</f>
        <v>0.23775298369282238</v>
      </c>
      <c r="C1868">
        <f t="shared" si="59"/>
        <v>0.25294995442402135</v>
      </c>
      <c r="D1868">
        <f t="shared" si="59"/>
        <v>0.28917645355001392</v>
      </c>
    </row>
    <row r="1869" spans="1:4" x14ac:dyDescent="0.2">
      <c r="A1869">
        <f t="shared" ref="A1869:A1932" si="60">A1868+B$3</f>
        <v>4.2899999999998464</v>
      </c>
      <c r="B1869">
        <f t="shared" si="59"/>
        <v>0.23746534054647253</v>
      </c>
      <c r="C1869">
        <f t="shared" si="59"/>
        <v>0.25260231328656091</v>
      </c>
      <c r="D1869">
        <f t="shared" si="59"/>
        <v>0.28864355460784735</v>
      </c>
    </row>
    <row r="1870" spans="1:4" x14ac:dyDescent="0.2">
      <c r="A1870">
        <f t="shared" si="60"/>
        <v>4.2949999999998463</v>
      </c>
      <c r="B1870">
        <f t="shared" si="59"/>
        <v>0.23717840554945846</v>
      </c>
      <c r="C1870">
        <f t="shared" si="59"/>
        <v>0.25225570599596114</v>
      </c>
      <c r="D1870">
        <f t="shared" si="59"/>
        <v>0.28811308113722428</v>
      </c>
    </row>
    <row r="1871" spans="1:4" x14ac:dyDescent="0.2">
      <c r="A1871">
        <f t="shared" si="60"/>
        <v>4.2999999999998462</v>
      </c>
      <c r="B1871">
        <f t="shared" si="59"/>
        <v>0.23689217604282961</v>
      </c>
      <c r="C1871">
        <f t="shared" si="59"/>
        <v>0.25191012761560638</v>
      </c>
      <c r="D1871">
        <f t="shared" si="59"/>
        <v>0.28758501394782526</v>
      </c>
    </row>
    <row r="1872" spans="1:4" x14ac:dyDescent="0.2">
      <c r="A1872">
        <f t="shared" si="60"/>
        <v>4.3049999999998461</v>
      </c>
      <c r="B1872">
        <f t="shared" si="59"/>
        <v>0.23660664938115719</v>
      </c>
      <c r="C1872">
        <f t="shared" si="59"/>
        <v>0.25156557324207834</v>
      </c>
      <c r="D1872">
        <f t="shared" si="59"/>
        <v>0.28705933407135048</v>
      </c>
    </row>
    <row r="1873" spans="1:4" x14ac:dyDescent="0.2">
      <c r="A1873">
        <f t="shared" si="60"/>
        <v>4.309999999999846</v>
      </c>
      <c r="B1873">
        <f t="shared" si="59"/>
        <v>0.23632182293244672</v>
      </c>
      <c r="C1873">
        <f t="shared" si="59"/>
        <v>0.25122203800486548</v>
      </c>
      <c r="D1873">
        <f t="shared" si="59"/>
        <v>0.28653602275812057</v>
      </c>
    </row>
    <row r="1874" spans="1:4" x14ac:dyDescent="0.2">
      <c r="A1874">
        <f t="shared" si="60"/>
        <v>4.3149999999998458</v>
      </c>
      <c r="B1874">
        <f t="shared" si="59"/>
        <v>0.23603769407805145</v>
      </c>
      <c r="C1874">
        <f t="shared" si="59"/>
        <v>0.25087951706607481</v>
      </c>
      <c r="D1874">
        <f t="shared" si="59"/>
        <v>0.28601506147374262</v>
      </c>
    </row>
    <row r="1875" spans="1:4" x14ac:dyDescent="0.2">
      <c r="A1875">
        <f t="shared" si="60"/>
        <v>4.3199999999998457</v>
      </c>
      <c r="B1875">
        <f t="shared" si="59"/>
        <v>0.23575426021258664</v>
      </c>
      <c r="C1875">
        <f t="shared" si="59"/>
        <v>0.25053800562014739</v>
      </c>
      <c r="D1875">
        <f t="shared" si="59"/>
        <v>0.28549643189583945</v>
      </c>
    </row>
    <row r="1876" spans="1:4" x14ac:dyDescent="0.2">
      <c r="A1876">
        <f t="shared" si="60"/>
        <v>4.3249999999998456</v>
      </c>
      <c r="B1876">
        <f t="shared" si="59"/>
        <v>0.23547151874384439</v>
      </c>
      <c r="C1876">
        <f t="shared" si="59"/>
        <v>0.25019749889357656</v>
      </c>
      <c r="D1876">
        <f t="shared" si="59"/>
        <v>0.28498011591084016</v>
      </c>
    </row>
    <row r="1877" spans="1:4" x14ac:dyDescent="0.2">
      <c r="A1877">
        <f t="shared" si="60"/>
        <v>4.3299999999998455</v>
      </c>
      <c r="B1877">
        <f t="shared" si="59"/>
        <v>0.23518946709270902</v>
      </c>
      <c r="C1877">
        <f t="shared" si="59"/>
        <v>0.24985799214462937</v>
      </c>
      <c r="D1877">
        <f t="shared" si="59"/>
        <v>0.28446609561083214</v>
      </c>
    </row>
    <row r="1878" spans="1:4" x14ac:dyDescent="0.2">
      <c r="A1878">
        <f t="shared" si="60"/>
        <v>4.3349999999998454</v>
      </c>
      <c r="B1878">
        <f t="shared" si="59"/>
        <v>0.23490810269307355</v>
      </c>
      <c r="C1878">
        <f t="shared" si="59"/>
        <v>0.24951948066307086</v>
      </c>
      <c r="D1878">
        <f t="shared" si="59"/>
        <v>0.2839543532904712</v>
      </c>
    </row>
    <row r="1879" spans="1:4" x14ac:dyDescent="0.2">
      <c r="A1879">
        <f t="shared" si="60"/>
        <v>4.3399999999998453</v>
      </c>
      <c r="B1879">
        <f t="shared" si="59"/>
        <v>0.2346274229917559</v>
      </c>
      <c r="C1879">
        <f t="shared" si="59"/>
        <v>0.24918195976989155</v>
      </c>
      <c r="D1879">
        <f t="shared" si="59"/>
        <v>0.28344487144394975</v>
      </c>
    </row>
    <row r="1880" spans="1:4" x14ac:dyDescent="0.2">
      <c r="A1880">
        <f t="shared" si="60"/>
        <v>4.3449999999998452</v>
      </c>
      <c r="B1880">
        <f t="shared" si="59"/>
        <v>0.23434742544841708</v>
      </c>
      <c r="C1880">
        <f t="shared" si="59"/>
        <v>0.24884542481703747</v>
      </c>
      <c r="D1880">
        <f t="shared" si="59"/>
        <v>0.28293763276202205</v>
      </c>
    </row>
    <row r="1881" spans="1:4" x14ac:dyDescent="0.2">
      <c r="A1881">
        <f t="shared" si="60"/>
        <v>4.3499999999998451</v>
      </c>
      <c r="B1881">
        <f t="shared" si="59"/>
        <v>0.23406810753547874</v>
      </c>
      <c r="C1881">
        <f t="shared" si="59"/>
        <v>0.24850987118714354</v>
      </c>
      <c r="D1881">
        <f t="shared" si="59"/>
        <v>0.28243262012908349</v>
      </c>
    </row>
    <row r="1882" spans="1:4" x14ac:dyDescent="0.2">
      <c r="A1882">
        <f t="shared" si="60"/>
        <v>4.354999999999845</v>
      </c>
      <c r="B1882">
        <f t="shared" si="59"/>
        <v>0.23378946673804216</v>
      </c>
      <c r="C1882">
        <f t="shared" si="59"/>
        <v>0.24817529429326946</v>
      </c>
      <c r="D1882">
        <f t="shared" si="59"/>
        <v>0.28192981662030497</v>
      </c>
    </row>
    <row r="1883" spans="1:4" x14ac:dyDescent="0.2">
      <c r="A1883">
        <f t="shared" si="60"/>
        <v>4.3599999999998449</v>
      </c>
      <c r="B1883">
        <f t="shared" si="59"/>
        <v>0.23351150055380748</v>
      </c>
      <c r="C1883">
        <f t="shared" si="59"/>
        <v>0.24784168957863836</v>
      </c>
      <c r="D1883">
        <f t="shared" si="59"/>
        <v>0.2814292054988195</v>
      </c>
    </row>
    <row r="1884" spans="1:4" x14ac:dyDescent="0.2">
      <c r="A1884">
        <f t="shared" si="60"/>
        <v>4.3649999999998448</v>
      </c>
      <c r="B1884">
        <f t="shared" si="59"/>
        <v>0.23323420649299392</v>
      </c>
      <c r="C1884">
        <f t="shared" si="59"/>
        <v>0.2475090525163787</v>
      </c>
      <c r="D1884">
        <f t="shared" si="59"/>
        <v>0.28093077021296053</v>
      </c>
    </row>
    <row r="1885" spans="1:4" x14ac:dyDescent="0.2">
      <c r="A1885">
        <f t="shared" si="60"/>
        <v>4.3699999999998447</v>
      </c>
      <c r="B1885">
        <f t="shared" si="59"/>
        <v>0.23295758207826006</v>
      </c>
      <c r="C1885">
        <f t="shared" si="59"/>
        <v>0.24717737860926831</v>
      </c>
      <c r="D1885">
        <f t="shared" si="59"/>
        <v>0.28043449439355067</v>
      </c>
    </row>
    <row r="1886" spans="1:4" x14ac:dyDescent="0.2">
      <c r="A1886">
        <f t="shared" si="60"/>
        <v>4.3749999999998446</v>
      </c>
      <c r="B1886">
        <f t="shared" si="59"/>
        <v>0.23268162484462523</v>
      </c>
      <c r="C1886">
        <f t="shared" si="59"/>
        <v>0.24684666338948158</v>
      </c>
      <c r="D1886">
        <f t="shared" si="59"/>
        <v>0.27994036185124016</v>
      </c>
    </row>
    <row r="1887" spans="1:4" x14ac:dyDescent="0.2">
      <c r="A1887">
        <f t="shared" si="60"/>
        <v>4.3799999999998445</v>
      </c>
      <c r="B1887">
        <f t="shared" si="59"/>
        <v>0.23240633233939137</v>
      </c>
      <c r="C1887">
        <f t="shared" si="59"/>
        <v>0.24651690241833904</v>
      </c>
      <c r="D1887">
        <f t="shared" si="59"/>
        <v>0.27944835657389328</v>
      </c>
    </row>
    <row r="1888" spans="1:4" x14ac:dyDescent="0.2">
      <c r="A1888">
        <f t="shared" si="60"/>
        <v>4.3849999999998444</v>
      </c>
      <c r="B1888">
        <f t="shared" si="59"/>
        <v>0.2321317021220653</v>
      </c>
      <c r="C1888">
        <f t="shared" si="59"/>
        <v>0.24618809128605976</v>
      </c>
      <c r="D1888">
        <f t="shared" si="59"/>
        <v>0.27895846272402208</v>
      </c>
    </row>
    <row r="1889" spans="1:4" x14ac:dyDescent="0.2">
      <c r="A1889">
        <f t="shared" si="60"/>
        <v>4.3899999999998442</v>
      </c>
      <c r="B1889">
        <f t="shared" si="59"/>
        <v>0.23185773176428201</v>
      </c>
      <c r="C1889">
        <f t="shared" si="59"/>
        <v>0.24586022561151624</v>
      </c>
      <c r="D1889">
        <f t="shared" si="59"/>
        <v>0.27847066463626685</v>
      </c>
    </row>
    <row r="1890" spans="1:4" x14ac:dyDescent="0.2">
      <c r="A1890">
        <f t="shared" si="60"/>
        <v>4.3949999999998441</v>
      </c>
      <c r="B1890">
        <f t="shared" si="59"/>
        <v>0.23158441884972775</v>
      </c>
      <c r="C1890">
        <f t="shared" si="59"/>
        <v>0.24553330104199206</v>
      </c>
      <c r="D1890">
        <f t="shared" si="59"/>
        <v>0.27798494681492081</v>
      </c>
    </row>
    <row r="1891" spans="1:4" x14ac:dyDescent="0.2">
      <c r="A1891">
        <f t="shared" si="60"/>
        <v>4.399999999999844</v>
      </c>
      <c r="B1891">
        <f t="shared" si="59"/>
        <v>0.231311760974065</v>
      </c>
      <c r="C1891">
        <f t="shared" si="59"/>
        <v>0.24520731325294171</v>
      </c>
      <c r="D1891">
        <f t="shared" si="59"/>
        <v>0.27750129393150025</v>
      </c>
    </row>
    <row r="1892" spans="1:4" x14ac:dyDescent="0.2">
      <c r="A1892">
        <f t="shared" si="60"/>
        <v>4.4049999999998439</v>
      </c>
      <c r="B1892">
        <f t="shared" si="59"/>
        <v>0.23103975574485647</v>
      </c>
      <c r="C1892">
        <f t="shared" si="59"/>
        <v>0.2448822579477534</v>
      </c>
      <c r="D1892">
        <f t="shared" si="59"/>
        <v>0.27701969082235717</v>
      </c>
    </row>
    <row r="1893" spans="1:4" x14ac:dyDescent="0.2">
      <c r="A1893">
        <f t="shared" si="60"/>
        <v>4.4099999999998438</v>
      </c>
      <c r="B1893">
        <f t="shared" si="59"/>
        <v>0.2307684007814908</v>
      </c>
      <c r="C1893">
        <f t="shared" si="59"/>
        <v>0.24455813085751385</v>
      </c>
      <c r="D1893">
        <f t="shared" si="59"/>
        <v>0.27654012248633469</v>
      </c>
    </row>
    <row r="1894" spans="1:4" x14ac:dyDescent="0.2">
      <c r="A1894">
        <f t="shared" si="60"/>
        <v>4.4149999999998437</v>
      </c>
      <c r="B1894">
        <f t="shared" si="59"/>
        <v>0.23049769371510875</v>
      </c>
      <c r="C1894">
        <f t="shared" si="59"/>
        <v>0.24423492774077604</v>
      </c>
      <c r="D1894">
        <f t="shared" si="59"/>
        <v>0.27606257408246399</v>
      </c>
    </row>
    <row r="1895" spans="1:4" x14ac:dyDescent="0.2">
      <c r="A1895">
        <f t="shared" si="60"/>
        <v>4.4199999999998436</v>
      </c>
      <c r="B1895">
        <f t="shared" si="59"/>
        <v>0.23022763218852899</v>
      </c>
      <c r="C1895">
        <f t="shared" si="59"/>
        <v>0.24391264438332877</v>
      </c>
      <c r="D1895">
        <f t="shared" si="59"/>
        <v>0.27558703092770148</v>
      </c>
    </row>
    <row r="1896" spans="1:4" x14ac:dyDescent="0.2">
      <c r="A1896">
        <f t="shared" si="60"/>
        <v>4.4249999999998435</v>
      </c>
      <c r="B1896">
        <f t="shared" si="59"/>
        <v>0.22995821385617571</v>
      </c>
      <c r="C1896">
        <f t="shared" si="59"/>
        <v>0.24359127659796928</v>
      </c>
      <c r="D1896">
        <f t="shared" si="59"/>
        <v>0.27511347849470635</v>
      </c>
    </row>
    <row r="1897" spans="1:4" x14ac:dyDescent="0.2">
      <c r="A1897">
        <f t="shared" si="60"/>
        <v>4.4299999999998434</v>
      </c>
      <c r="B1897">
        <f t="shared" si="59"/>
        <v>0.22968943638400616</v>
      </c>
      <c r="C1897">
        <f t="shared" si="59"/>
        <v>0.24327082022427776</v>
      </c>
      <c r="D1897">
        <f t="shared" si="59"/>
        <v>0.27464190240965675</v>
      </c>
    </row>
    <row r="1898" spans="1:4" x14ac:dyDescent="0.2">
      <c r="A1898">
        <f t="shared" si="60"/>
        <v>4.4349999999998433</v>
      </c>
      <c r="B1898">
        <f t="shared" si="59"/>
        <v>0.22942129744943845</v>
      </c>
      <c r="C1898">
        <f t="shared" si="59"/>
        <v>0.24295127112839421</v>
      </c>
      <c r="D1898">
        <f t="shared" si="59"/>
        <v>0.27417228845010372</v>
      </c>
    </row>
    <row r="1899" spans="1:4" x14ac:dyDescent="0.2">
      <c r="A1899">
        <f t="shared" si="60"/>
        <v>4.4399999999998432</v>
      </c>
      <c r="B1899">
        <f t="shared" si="59"/>
        <v>0.22915379474128053</v>
      </c>
      <c r="C1899">
        <f t="shared" si="59"/>
        <v>0.24263262520279791</v>
      </c>
      <c r="D1899">
        <f t="shared" si="59"/>
        <v>0.27370462254286321</v>
      </c>
    </row>
    <row r="1900" spans="1:4" x14ac:dyDescent="0.2">
      <c r="A1900">
        <f t="shared" si="60"/>
        <v>4.4449999999998431</v>
      </c>
      <c r="B1900">
        <f t="shared" ref="B1900:D1931" si="61">LN(ABS((B$8+$A1900)/(B$8-$A1900)))/(2*B$8)</f>
        <v>0.22888692595965929</v>
      </c>
      <c r="C1900">
        <f t="shared" si="61"/>
        <v>0.24231487836608878</v>
      </c>
      <c r="D1900">
        <f t="shared" si="61"/>
        <v>0.27323889076194402</v>
      </c>
    </row>
    <row r="1901" spans="1:4" x14ac:dyDescent="0.2">
      <c r="A1901">
        <f t="shared" si="60"/>
        <v>4.449999999999843</v>
      </c>
      <c r="B1901">
        <f t="shared" si="61"/>
        <v>0.22862068881595049</v>
      </c>
      <c r="C1901">
        <f t="shared" si="61"/>
        <v>0.24199802656277133</v>
      </c>
      <c r="D1901">
        <f t="shared" si="61"/>
        <v>0.27277507932651207</v>
      </c>
    </row>
    <row r="1902" spans="1:4" x14ac:dyDescent="0.2">
      <c r="A1902">
        <f t="shared" si="60"/>
        <v>4.4549999999998429</v>
      </c>
      <c r="B1902">
        <f t="shared" si="61"/>
        <v>0.22835508103270882</v>
      </c>
      <c r="C1902">
        <f t="shared" si="61"/>
        <v>0.24168206576304041</v>
      </c>
      <c r="D1902">
        <f t="shared" si="61"/>
        <v>0.27231317459888882</v>
      </c>
    </row>
    <row r="1903" spans="1:4" x14ac:dyDescent="0.2">
      <c r="A1903">
        <f t="shared" si="60"/>
        <v>4.4599999999998428</v>
      </c>
      <c r="B1903">
        <f t="shared" si="61"/>
        <v>0.22809010034359875</v>
      </c>
      <c r="C1903">
        <f t="shared" si="61"/>
        <v>0.24136699196256964</v>
      </c>
      <c r="D1903">
        <f t="shared" si="61"/>
        <v>0.27185316308258517</v>
      </c>
    </row>
    <row r="1904" spans="1:4" x14ac:dyDescent="0.2">
      <c r="A1904">
        <f t="shared" si="60"/>
        <v>4.4649999999998427</v>
      </c>
      <c r="B1904">
        <f t="shared" si="61"/>
        <v>0.22782574449332599</v>
      </c>
      <c r="C1904">
        <f t="shared" si="61"/>
        <v>0.24105280118230171</v>
      </c>
      <c r="D1904">
        <f t="shared" si="61"/>
        <v>0.27139503142036825</v>
      </c>
    </row>
    <row r="1905" spans="1:4" x14ac:dyDescent="0.2">
      <c r="A1905">
        <f t="shared" si="60"/>
        <v>4.4699999999998425</v>
      </c>
      <c r="B1905">
        <f t="shared" si="61"/>
        <v>0.22756201123756928</v>
      </c>
      <c r="C1905">
        <f t="shared" si="61"/>
        <v>0.2407394894682407</v>
      </c>
      <c r="D1905">
        <f t="shared" si="61"/>
        <v>0.2709387663923612</v>
      </c>
    </row>
    <row r="1906" spans="1:4" x14ac:dyDescent="0.2">
      <c r="A1906">
        <f t="shared" si="60"/>
        <v>4.4749999999998424</v>
      </c>
      <c r="B1906">
        <f t="shared" si="61"/>
        <v>0.22729889834291284</v>
      </c>
      <c r="C1906">
        <f t="shared" si="61"/>
        <v>0.24042705289124677</v>
      </c>
      <c r="D1906">
        <f t="shared" si="61"/>
        <v>0.27048435491417544</v>
      </c>
    </row>
    <row r="1907" spans="1:4" x14ac:dyDescent="0.2">
      <c r="A1907">
        <f t="shared" si="60"/>
        <v>4.4799999999998423</v>
      </c>
      <c r="B1907">
        <f t="shared" si="61"/>
        <v>0.22703640358677885</v>
      </c>
      <c r="C1907">
        <f t="shared" si="61"/>
        <v>0.24011548754683293</v>
      </c>
      <c r="D1907">
        <f t="shared" si="61"/>
        <v>0.27003178403507461</v>
      </c>
    </row>
    <row r="1908" spans="1:4" x14ac:dyDescent="0.2">
      <c r="A1908">
        <f t="shared" si="60"/>
        <v>4.4849999999998422</v>
      </c>
      <c r="B1908">
        <f t="shared" si="61"/>
        <v>0.22677452475736146</v>
      </c>
      <c r="C1908">
        <f t="shared" si="61"/>
        <v>0.23980478955496357</v>
      </c>
      <c r="D1908">
        <f t="shared" si="61"/>
        <v>0.26958104093616897</v>
      </c>
    </row>
    <row r="1909" spans="1:4" x14ac:dyDescent="0.2">
      <c r="A1909">
        <f t="shared" si="60"/>
        <v>4.4899999999998421</v>
      </c>
      <c r="B1909">
        <f t="shared" si="61"/>
        <v>0.22651325965355998</v>
      </c>
      <c r="C1909">
        <f t="shared" si="61"/>
        <v>0.23949495505985535</v>
      </c>
      <c r="D1909">
        <f t="shared" si="61"/>
        <v>0.26913211292864087</v>
      </c>
    </row>
    <row r="1910" spans="1:4" x14ac:dyDescent="0.2">
      <c r="A1910">
        <f t="shared" si="60"/>
        <v>4.494999999999842</v>
      </c>
      <c r="B1910">
        <f t="shared" si="61"/>
        <v>0.22625260608491379</v>
      </c>
      <c r="C1910">
        <f t="shared" si="61"/>
        <v>0.23918598022977997</v>
      </c>
      <c r="D1910">
        <f t="shared" si="61"/>
        <v>0.26868498745199931</v>
      </c>
    </row>
    <row r="1911" spans="1:4" x14ac:dyDescent="0.2">
      <c r="A1911">
        <f t="shared" si="60"/>
        <v>4.4999999999998419</v>
      </c>
      <c r="B1911">
        <f t="shared" si="61"/>
        <v>0.2259925618715368</v>
      </c>
      <c r="C1911">
        <f t="shared" si="61"/>
        <v>0.23887786125686883</v>
      </c>
      <c r="D1911">
        <f t="shared" si="61"/>
        <v>0.26823965207236411</v>
      </c>
    </row>
    <row r="1912" spans="1:4" x14ac:dyDescent="0.2">
      <c r="A1912">
        <f t="shared" si="60"/>
        <v>4.5049999999998418</v>
      </c>
      <c r="B1912">
        <f t="shared" si="61"/>
        <v>0.22573312484405311</v>
      </c>
      <c r="C1912">
        <f t="shared" si="61"/>
        <v>0.23857059435691982</v>
      </c>
      <c r="D1912">
        <f t="shared" si="61"/>
        <v>0.26779609448077835</v>
      </c>
    </row>
    <row r="1913" spans="1:4" x14ac:dyDescent="0.2">
      <c r="A1913">
        <f t="shared" si="60"/>
        <v>4.5099999999998417</v>
      </c>
      <c r="B1913">
        <f t="shared" si="61"/>
        <v>0.22547429284353251</v>
      </c>
      <c r="C1913">
        <f t="shared" si="61"/>
        <v>0.23826417576920605</v>
      </c>
      <c r="D1913">
        <f t="shared" si="61"/>
        <v>0.26735430249154901</v>
      </c>
    </row>
    <row r="1914" spans="1:4" x14ac:dyDescent="0.2">
      <c r="A1914">
        <f t="shared" si="60"/>
        <v>4.5149999999998416</v>
      </c>
      <c r="B1914">
        <f t="shared" si="61"/>
        <v>0.22521606372142697</v>
      </c>
      <c r="C1914">
        <f t="shared" si="61"/>
        <v>0.23795860175628616</v>
      </c>
      <c r="D1914">
        <f t="shared" si="61"/>
        <v>0.2669142640406148</v>
      </c>
    </row>
    <row r="1915" spans="1:4" x14ac:dyDescent="0.2">
      <c r="A1915">
        <f t="shared" si="60"/>
        <v>4.5199999999998415</v>
      </c>
      <c r="B1915">
        <f t="shared" si="61"/>
        <v>0.2249584353395073</v>
      </c>
      <c r="C1915">
        <f t="shared" si="61"/>
        <v>0.23765386860381707</v>
      </c>
      <c r="D1915">
        <f t="shared" si="61"/>
        <v>0.26647596718394112</v>
      </c>
    </row>
    <row r="1916" spans="1:4" x14ac:dyDescent="0.2">
      <c r="A1916">
        <f t="shared" si="60"/>
        <v>4.5249999999998414</v>
      </c>
      <c r="B1916">
        <f t="shared" si="61"/>
        <v>0.22470140556980039</v>
      </c>
      <c r="C1916">
        <f t="shared" si="61"/>
        <v>0.23734997262036811</v>
      </c>
      <c r="D1916">
        <f t="shared" si="61"/>
        <v>0.26603940009594124</v>
      </c>
    </row>
    <row r="1917" spans="1:4" x14ac:dyDescent="0.2">
      <c r="A1917">
        <f t="shared" si="60"/>
        <v>4.5299999999998413</v>
      </c>
      <c r="B1917">
        <f t="shared" si="61"/>
        <v>0.22444497229452717</v>
      </c>
      <c r="C1917">
        <f t="shared" si="61"/>
        <v>0.2370469101372373</v>
      </c>
      <c r="D1917">
        <f t="shared" si="61"/>
        <v>0.26560455106792347</v>
      </c>
    </row>
    <row r="1918" spans="1:4" x14ac:dyDescent="0.2">
      <c r="A1918">
        <f t="shared" si="60"/>
        <v>4.5349999999998412</v>
      </c>
      <c r="B1918">
        <f t="shared" si="61"/>
        <v>0.22418913340604021</v>
      </c>
      <c r="C1918">
        <f t="shared" si="61"/>
        <v>0.23674467750826927</v>
      </c>
      <c r="D1918">
        <f t="shared" si="61"/>
        <v>0.26517140850656346</v>
      </c>
    </row>
    <row r="1919" spans="1:4" x14ac:dyDescent="0.2">
      <c r="A1919">
        <f t="shared" si="60"/>
        <v>4.5399999999998411</v>
      </c>
      <c r="B1919">
        <f t="shared" si="61"/>
        <v>0.22393388680676279</v>
      </c>
      <c r="C1919">
        <f t="shared" si="61"/>
        <v>0.23644327110967508</v>
      </c>
      <c r="D1919">
        <f t="shared" si="61"/>
        <v>0.26473996093240154</v>
      </c>
    </row>
    <row r="1920" spans="1:4" x14ac:dyDescent="0.2">
      <c r="A1920">
        <f t="shared" si="60"/>
        <v>4.5449999999998409</v>
      </c>
      <c r="B1920">
        <f t="shared" si="61"/>
        <v>0.22367923040912785</v>
      </c>
      <c r="C1920">
        <f t="shared" si="61"/>
        <v>0.23614268733985383</v>
      </c>
      <c r="D1920">
        <f t="shared" si="61"/>
        <v>0.26431019697836422</v>
      </c>
    </row>
    <row r="1921" spans="1:4" x14ac:dyDescent="0.2">
      <c r="A1921">
        <f t="shared" si="60"/>
        <v>4.5499999999998408</v>
      </c>
      <c r="B1921">
        <f t="shared" si="61"/>
        <v>0.22342516213551741</v>
      </c>
      <c r="C1921">
        <f t="shared" si="61"/>
        <v>0.23584292261921597</v>
      </c>
      <c r="D1921">
        <f t="shared" si="61"/>
        <v>0.26388210538830992</v>
      </c>
    </row>
    <row r="1922" spans="1:4" x14ac:dyDescent="0.2">
      <c r="A1922">
        <f t="shared" si="60"/>
        <v>4.5549999999998407</v>
      </c>
      <c r="B1922">
        <f t="shared" si="61"/>
        <v>0.22317167991820261</v>
      </c>
      <c r="C1922">
        <f t="shared" si="61"/>
        <v>0.23554397339000838</v>
      </c>
      <c r="D1922">
        <f t="shared" si="61"/>
        <v>0.2634556750155978</v>
      </c>
    </row>
    <row r="1923" spans="1:4" x14ac:dyDescent="0.2">
      <c r="A1923">
        <f t="shared" si="60"/>
        <v>4.5599999999998406</v>
      </c>
      <c r="B1923">
        <f t="shared" si="61"/>
        <v>0.222918781699284</v>
      </c>
      <c r="C1923">
        <f t="shared" si="61"/>
        <v>0.23524583611614114</v>
      </c>
      <c r="D1923">
        <f t="shared" si="61"/>
        <v>0.26303089482167952</v>
      </c>
    </row>
    <row r="1924" spans="1:4" x14ac:dyDescent="0.2">
      <c r="A1924">
        <f t="shared" si="60"/>
        <v>4.5649999999998405</v>
      </c>
      <c r="B1924">
        <f t="shared" si="61"/>
        <v>0.22266646543063248</v>
      </c>
      <c r="C1924">
        <f t="shared" si="61"/>
        <v>0.23494850728301617</v>
      </c>
      <c r="D1924">
        <f t="shared" si="61"/>
        <v>0.26260775387471391</v>
      </c>
    </row>
    <row r="1925" spans="1:4" x14ac:dyDescent="0.2">
      <c r="A1925">
        <f t="shared" si="60"/>
        <v>4.5699999999998404</v>
      </c>
      <c r="B1925">
        <f t="shared" si="61"/>
        <v>0.2224147290738305</v>
      </c>
      <c r="C1925">
        <f t="shared" si="61"/>
        <v>0.23465198339735713</v>
      </c>
      <c r="D1925">
        <f t="shared" si="61"/>
        <v>0.26218624134820351</v>
      </c>
    </row>
    <row r="1926" spans="1:4" x14ac:dyDescent="0.2">
      <c r="A1926">
        <f t="shared" si="60"/>
        <v>4.5749999999998403</v>
      </c>
      <c r="B1926">
        <f t="shared" si="61"/>
        <v>0.22216357060011377</v>
      </c>
      <c r="C1926">
        <f t="shared" si="61"/>
        <v>0.2343562609870416</v>
      </c>
      <c r="D1926">
        <f t="shared" si="61"/>
        <v>0.2617663465196528</v>
      </c>
    </row>
    <row r="1927" spans="1:4" x14ac:dyDescent="0.2">
      <c r="A1927">
        <f t="shared" si="60"/>
        <v>4.5799999999998402</v>
      </c>
      <c r="B1927">
        <f t="shared" si="61"/>
        <v>0.22191298799031331</v>
      </c>
      <c r="C1927">
        <f t="shared" si="61"/>
        <v>0.23406133660093437</v>
      </c>
      <c r="D1927">
        <f t="shared" si="61"/>
        <v>0.26134805876924749</v>
      </c>
    </row>
    <row r="1928" spans="1:4" x14ac:dyDescent="0.2">
      <c r="A1928">
        <f t="shared" si="60"/>
        <v>4.5849999999998401</v>
      </c>
      <c r="B1928">
        <f t="shared" si="61"/>
        <v>0.22166297923479819</v>
      </c>
      <c r="C1928">
        <f t="shared" si="61"/>
        <v>0.23376720680872237</v>
      </c>
      <c r="D1928">
        <f t="shared" si="61"/>
        <v>0.26093136757855523</v>
      </c>
    </row>
    <row r="1929" spans="1:4" x14ac:dyDescent="0.2">
      <c r="A1929">
        <f t="shared" si="60"/>
        <v>4.58999999999984</v>
      </c>
      <c r="B1929">
        <f t="shared" si="61"/>
        <v>0.22141354233341815</v>
      </c>
      <c r="C1929">
        <f t="shared" si="61"/>
        <v>0.23347386820075175</v>
      </c>
      <c r="D1929">
        <f t="shared" si="61"/>
        <v>0.26051626252924637</v>
      </c>
    </row>
    <row r="1930" spans="1:4" x14ac:dyDescent="0.2">
      <c r="A1930">
        <f t="shared" si="60"/>
        <v>4.5949999999998399</v>
      </c>
      <c r="B1930">
        <f t="shared" si="61"/>
        <v>0.22116467529544726</v>
      </c>
      <c r="C1930">
        <f t="shared" si="61"/>
        <v>0.23318131738786588</v>
      </c>
      <c r="D1930">
        <f t="shared" si="61"/>
        <v>0.26010273330183459</v>
      </c>
    </row>
    <row r="1931" spans="1:4" x14ac:dyDescent="0.2">
      <c r="A1931">
        <f t="shared" si="60"/>
        <v>4.5999999999998398</v>
      </c>
      <c r="B1931">
        <f t="shared" si="61"/>
        <v>0.22091637613952755</v>
      </c>
      <c r="C1931">
        <f t="shared" si="61"/>
        <v>0.23288955100124523</v>
      </c>
      <c r="D1931">
        <f t="shared" si="61"/>
        <v>0.25969076967443816</v>
      </c>
    </row>
    <row r="1932" spans="1:4" x14ac:dyDescent="0.2">
      <c r="A1932">
        <f t="shared" si="60"/>
        <v>4.6049999999998397</v>
      </c>
      <c r="B1932">
        <f t="shared" ref="B1932:D1963" si="62">LN(ABS((B$8+$A1932)/(B$8-$A1932)))/(2*B$8)</f>
        <v>0.22066864289361335</v>
      </c>
      <c r="C1932">
        <f t="shared" si="62"/>
        <v>0.23259856569224893</v>
      </c>
      <c r="D1932">
        <f t="shared" si="62"/>
        <v>0.25928036152155931</v>
      </c>
    </row>
    <row r="1933" spans="1:4" x14ac:dyDescent="0.2">
      <c r="A1933">
        <f t="shared" ref="A1933:A1996" si="63">A1932+B$3</f>
        <v>4.6099999999998396</v>
      </c>
      <c r="B1933">
        <f t="shared" si="62"/>
        <v>0.22042147359491565</v>
      </c>
      <c r="C1933">
        <f t="shared" si="62"/>
        <v>0.23230835813225753</v>
      </c>
      <c r="D1933">
        <f t="shared" si="62"/>
        <v>0.25887149881288357</v>
      </c>
    </row>
    <row r="1934" spans="1:4" x14ac:dyDescent="0.2">
      <c r="A1934">
        <f t="shared" si="63"/>
        <v>4.6149999999998395</v>
      </c>
      <c r="B1934">
        <f t="shared" si="62"/>
        <v>0.2201748662898472</v>
      </c>
      <c r="C1934">
        <f t="shared" si="62"/>
        <v>0.23201892501251747</v>
      </c>
      <c r="D1934">
        <f t="shared" si="62"/>
        <v>0.25846417161209728</v>
      </c>
    </row>
    <row r="1935" spans="1:4" x14ac:dyDescent="0.2">
      <c r="A1935">
        <f t="shared" si="63"/>
        <v>4.6199999999998393</v>
      </c>
      <c r="B1935">
        <f t="shared" si="62"/>
        <v>0.21992881903396791</v>
      </c>
      <c r="C1935">
        <f t="shared" si="62"/>
        <v>0.23173026304398711</v>
      </c>
      <c r="D1935">
        <f t="shared" si="62"/>
        <v>0.25805837007572335</v>
      </c>
    </row>
    <row r="1936" spans="1:4" x14ac:dyDescent="0.2">
      <c r="A1936">
        <f t="shared" si="63"/>
        <v>4.6249999999998392</v>
      </c>
      <c r="B1936">
        <f t="shared" si="62"/>
        <v>0.21968332989193073</v>
      </c>
      <c r="C1936">
        <f t="shared" si="62"/>
        <v>0.23144236895718395</v>
      </c>
      <c r="D1936">
        <f t="shared" si="62"/>
        <v>0.25765408445197541</v>
      </c>
    </row>
    <row r="1937" spans="1:4" x14ac:dyDescent="0.2">
      <c r="A1937">
        <f t="shared" si="63"/>
        <v>4.6299999999998391</v>
      </c>
      <c r="B1937">
        <f t="shared" si="62"/>
        <v>0.21943839693742767</v>
      </c>
      <c r="C1937">
        <f t="shared" si="62"/>
        <v>0.2311552395020337</v>
      </c>
      <c r="D1937">
        <f t="shared" si="62"/>
        <v>0.25725130507962873</v>
      </c>
    </row>
    <row r="1938" spans="1:4" x14ac:dyDescent="0.2">
      <c r="A1938">
        <f t="shared" si="63"/>
        <v>4.634999999999839</v>
      </c>
      <c r="B1938">
        <f t="shared" si="62"/>
        <v>0.21919401825313631</v>
      </c>
      <c r="C1938">
        <f t="shared" si="62"/>
        <v>0.2308688714477205</v>
      </c>
      <c r="D1938">
        <f t="shared" si="62"/>
        <v>0.2568500223869094</v>
      </c>
    </row>
    <row r="1939" spans="1:4" x14ac:dyDescent="0.2">
      <c r="A1939">
        <f t="shared" si="63"/>
        <v>4.6399999999998389</v>
      </c>
      <c r="B1939">
        <f t="shared" si="62"/>
        <v>0.21895019193066695</v>
      </c>
      <c r="C1939">
        <f t="shared" si="62"/>
        <v>0.23058326158253861</v>
      </c>
      <c r="D1939">
        <f t="shared" si="62"/>
        <v>0.25645022689039987</v>
      </c>
    </row>
    <row r="1940" spans="1:4" x14ac:dyDescent="0.2">
      <c r="A1940">
        <f t="shared" si="63"/>
        <v>4.6449999999998388</v>
      </c>
      <c r="B1940">
        <f t="shared" si="62"/>
        <v>0.21870691607050977</v>
      </c>
      <c r="C1940">
        <f t="shared" si="62"/>
        <v>0.23029840671374566</v>
      </c>
      <c r="D1940">
        <f t="shared" si="62"/>
        <v>0.2560519091939612</v>
      </c>
    </row>
    <row r="1941" spans="1:4" x14ac:dyDescent="0.2">
      <c r="A1941">
        <f t="shared" si="63"/>
        <v>4.6499999999998387</v>
      </c>
      <c r="B1941">
        <f t="shared" si="62"/>
        <v>0.21846418878198254</v>
      </c>
      <c r="C1941">
        <f t="shared" si="62"/>
        <v>0.23001430366741715</v>
      </c>
      <c r="D1941">
        <f t="shared" si="62"/>
        <v>0.25565505998767196</v>
      </c>
    </row>
    <row r="1942" spans="1:4" x14ac:dyDescent="0.2">
      <c r="A1942">
        <f t="shared" si="63"/>
        <v>4.6549999999998386</v>
      </c>
      <c r="B1942">
        <f t="shared" si="62"/>
        <v>0.2182220081831788</v>
      </c>
      <c r="C1942">
        <f t="shared" si="62"/>
        <v>0.22973094928830234</v>
      </c>
      <c r="D1942">
        <f t="shared" si="62"/>
        <v>0.2552596700467829</v>
      </c>
    </row>
    <row r="1943" spans="1:4" x14ac:dyDescent="0.2">
      <c r="A1943">
        <f t="shared" si="63"/>
        <v>4.6599999999998385</v>
      </c>
      <c r="B1943">
        <f t="shared" si="62"/>
        <v>0.21798037240091614</v>
      </c>
      <c r="C1943">
        <f t="shared" si="62"/>
        <v>0.22944834043968165</v>
      </c>
      <c r="D1943">
        <f t="shared" si="62"/>
        <v>0.25486573023068737</v>
      </c>
    </row>
    <row r="1944" spans="1:4" x14ac:dyDescent="0.2">
      <c r="A1944">
        <f t="shared" si="63"/>
        <v>4.6649999999998384</v>
      </c>
      <c r="B1944">
        <f t="shared" si="62"/>
        <v>0.21773927957068517</v>
      </c>
      <c r="C1944">
        <f t="shared" si="62"/>
        <v>0.22916647400322515</v>
      </c>
      <c r="D1944">
        <f t="shared" si="62"/>
        <v>0.2544732314819077</v>
      </c>
    </row>
    <row r="1945" spans="1:4" x14ac:dyDescent="0.2">
      <c r="A1945">
        <f t="shared" si="63"/>
        <v>4.6699999999998383</v>
      </c>
      <c r="B1945">
        <f t="shared" si="62"/>
        <v>0.21749872783659868</v>
      </c>
      <c r="C1945">
        <f t="shared" si="62"/>
        <v>0.22888534687885262</v>
      </c>
      <c r="D1945">
        <f t="shared" si="62"/>
        <v>0.25408216482509616</v>
      </c>
    </row>
    <row r="1946" spans="1:4" x14ac:dyDescent="0.2">
      <c r="A1946">
        <f t="shared" si="63"/>
        <v>4.6749999999998382</v>
      </c>
      <c r="B1946">
        <f t="shared" si="62"/>
        <v>0.21725871535134092</v>
      </c>
      <c r="C1946">
        <f t="shared" si="62"/>
        <v>0.22860495598459488</v>
      </c>
      <c r="D1946">
        <f t="shared" si="62"/>
        <v>0.25369252136605108</v>
      </c>
    </row>
    <row r="1947" spans="1:4" x14ac:dyDescent="0.2">
      <c r="A1947">
        <f t="shared" si="63"/>
        <v>4.6799999999998381</v>
      </c>
      <c r="B1947">
        <f t="shared" si="62"/>
        <v>0.21701924027611796</v>
      </c>
      <c r="C1947">
        <f t="shared" si="62"/>
        <v>0.22832529825645628</v>
      </c>
      <c r="D1947">
        <f t="shared" si="62"/>
        <v>0.25330429229074808</v>
      </c>
    </row>
    <row r="1948" spans="1:4" x14ac:dyDescent="0.2">
      <c r="A1948">
        <f t="shared" si="63"/>
        <v>4.684999999999838</v>
      </c>
      <c r="B1948">
        <f t="shared" si="62"/>
        <v>0.21678030078060748</v>
      </c>
      <c r="C1948">
        <f t="shared" si="62"/>
        <v>0.22804637064827865</v>
      </c>
      <c r="D1948">
        <f t="shared" si="62"/>
        <v>0.25291746886438488</v>
      </c>
    </row>
    <row r="1949" spans="1:4" x14ac:dyDescent="0.2">
      <c r="A1949">
        <f t="shared" si="63"/>
        <v>4.6899999999998379</v>
      </c>
      <c r="B1949">
        <f t="shared" si="62"/>
        <v>0.2165418950429096</v>
      </c>
      <c r="C1949">
        <f t="shared" si="62"/>
        <v>0.22776817013160636</v>
      </c>
      <c r="D1949">
        <f t="shared" si="62"/>
        <v>0.25253204243044086</v>
      </c>
    </row>
    <row r="1950" spans="1:4" x14ac:dyDescent="0.2">
      <c r="A1950">
        <f t="shared" si="63"/>
        <v>4.6949999999998377</v>
      </c>
      <c r="B1950">
        <f t="shared" si="62"/>
        <v>0.21630402124949794</v>
      </c>
      <c r="C1950">
        <f t="shared" si="62"/>
        <v>0.22749069369555283</v>
      </c>
      <c r="D1950">
        <f t="shared" si="62"/>
        <v>0.2521480044097506</v>
      </c>
    </row>
    <row r="1951" spans="1:4" x14ac:dyDescent="0.2">
      <c r="A1951">
        <f t="shared" si="63"/>
        <v>4.6999999999998376</v>
      </c>
      <c r="B1951">
        <f t="shared" si="62"/>
        <v>0.21606667759517056</v>
      </c>
      <c r="C1951">
        <f t="shared" si="62"/>
        <v>0.22721393834666823</v>
      </c>
      <c r="D1951">
        <f t="shared" si="62"/>
        <v>0.25176534629959041</v>
      </c>
    </row>
    <row r="1952" spans="1:4" x14ac:dyDescent="0.2">
      <c r="A1952">
        <f t="shared" si="63"/>
        <v>4.7049999999998375</v>
      </c>
      <c r="B1952">
        <f t="shared" si="62"/>
        <v>0.21582986228300208</v>
      </c>
      <c r="C1952">
        <f t="shared" si="62"/>
        <v>0.22693790110880821</v>
      </c>
      <c r="D1952">
        <f t="shared" si="62"/>
        <v>0.25138405967277883</v>
      </c>
    </row>
    <row r="1953" spans="1:4" x14ac:dyDescent="0.2">
      <c r="A1953">
        <f t="shared" si="63"/>
        <v>4.7099999999998374</v>
      </c>
      <c r="B1953">
        <f t="shared" si="62"/>
        <v>0.2155935735242952</v>
      </c>
      <c r="C1953">
        <f t="shared" si="62"/>
        <v>0.22666257902300416</v>
      </c>
      <c r="D1953">
        <f t="shared" si="62"/>
        <v>0.25100413617679057</v>
      </c>
    </row>
    <row r="1954" spans="1:4" x14ac:dyDescent="0.2">
      <c r="A1954">
        <f t="shared" si="63"/>
        <v>4.7149999999998373</v>
      </c>
      <c r="B1954">
        <f t="shared" si="62"/>
        <v>0.21535780953853345</v>
      </c>
      <c r="C1954">
        <f t="shared" si="62"/>
        <v>0.22638796914733444</v>
      </c>
      <c r="D1954">
        <f t="shared" si="62"/>
        <v>0.25062556753288245</v>
      </c>
    </row>
    <row r="1955" spans="1:4" x14ac:dyDescent="0.2">
      <c r="A1955">
        <f t="shared" si="63"/>
        <v>4.7199999999998372</v>
      </c>
      <c r="B1955">
        <f t="shared" si="62"/>
        <v>0.21512256855333331</v>
      </c>
      <c r="C1955">
        <f t="shared" si="62"/>
        <v>0.22611406855679697</v>
      </c>
      <c r="D1955">
        <f t="shared" si="62"/>
        <v>0.25024834553523279</v>
      </c>
    </row>
    <row r="1956" spans="1:4" x14ac:dyDescent="0.2">
      <c r="A1956">
        <f t="shared" si="63"/>
        <v>4.7249999999998371</v>
      </c>
      <c r="B1956">
        <f t="shared" si="62"/>
        <v>0.21488784880439787</v>
      </c>
      <c r="C1956">
        <f t="shared" si="62"/>
        <v>0.22584087434318273</v>
      </c>
      <c r="D1956">
        <f t="shared" si="62"/>
        <v>0.2498724620500932</v>
      </c>
    </row>
    <row r="1957" spans="1:4" x14ac:dyDescent="0.2">
      <c r="A1957">
        <f t="shared" si="63"/>
        <v>4.729999999999837</v>
      </c>
      <c r="B1957">
        <f t="shared" si="62"/>
        <v>0.21465364853546964</v>
      </c>
      <c r="C1957">
        <f t="shared" si="62"/>
        <v>0.22556838361495091</v>
      </c>
      <c r="D1957">
        <f t="shared" si="62"/>
        <v>0.2494979090149527</v>
      </c>
    </row>
    <row r="1958" spans="1:4" x14ac:dyDescent="0.2">
      <c r="A1958">
        <f t="shared" si="63"/>
        <v>4.7349999999998369</v>
      </c>
      <c r="B1958">
        <f t="shared" si="62"/>
        <v>0.21441996599828428</v>
      </c>
      <c r="C1958">
        <f t="shared" si="62"/>
        <v>0.22529659349710454</v>
      </c>
      <c r="D1958">
        <f t="shared" si="62"/>
        <v>0.24912467843771333</v>
      </c>
    </row>
    <row r="1959" spans="1:4" x14ac:dyDescent="0.2">
      <c r="A1959">
        <f t="shared" si="63"/>
        <v>4.7399999999998368</v>
      </c>
      <c r="B1959">
        <f t="shared" si="62"/>
        <v>0.21418679945252481</v>
      </c>
      <c r="C1959">
        <f t="shared" si="62"/>
        <v>0.22502550113106803</v>
      </c>
      <c r="D1959">
        <f t="shared" si="62"/>
        <v>0.24875276239587843</v>
      </c>
    </row>
    <row r="1960" spans="1:4" x14ac:dyDescent="0.2">
      <c r="A1960">
        <f t="shared" si="63"/>
        <v>4.7449999999998367</v>
      </c>
      <c r="B1960">
        <f t="shared" si="62"/>
        <v>0.21395414716577568</v>
      </c>
      <c r="C1960">
        <f t="shared" si="62"/>
        <v>0.22475510367456514</v>
      </c>
      <c r="D1960">
        <f t="shared" si="62"/>
        <v>0.24838215303575231</v>
      </c>
    </row>
    <row r="1961" spans="1:4" x14ac:dyDescent="0.2">
      <c r="A1961">
        <f t="shared" si="63"/>
        <v>4.7499999999998366</v>
      </c>
      <c r="B1961">
        <f t="shared" si="62"/>
        <v>0.21372200741347738</v>
      </c>
      <c r="C1961">
        <f t="shared" si="62"/>
        <v>0.22448539830149847</v>
      </c>
      <c r="D1961">
        <f t="shared" si="62"/>
        <v>0.24801284257165088</v>
      </c>
    </row>
    <row r="1962" spans="1:4" x14ac:dyDescent="0.2">
      <c r="A1962">
        <f t="shared" si="63"/>
        <v>4.7549999999998365</v>
      </c>
      <c r="B1962">
        <f t="shared" si="62"/>
        <v>0.2134903784788815</v>
      </c>
      <c r="C1962">
        <f t="shared" si="62"/>
        <v>0.22421638220182988</v>
      </c>
      <c r="D1962">
        <f t="shared" si="62"/>
        <v>0.24764482328512416</v>
      </c>
    </row>
    <row r="1963" spans="1:4" x14ac:dyDescent="0.2">
      <c r="A1963">
        <f t="shared" si="63"/>
        <v>4.7599999999998364</v>
      </c>
      <c r="B1963">
        <f t="shared" si="62"/>
        <v>0.21325925865300591</v>
      </c>
      <c r="C1963">
        <f t="shared" si="62"/>
        <v>0.2239480525814623</v>
      </c>
      <c r="D1963">
        <f t="shared" si="62"/>
        <v>0.24727808752418981</v>
      </c>
    </row>
    <row r="1964" spans="1:4" x14ac:dyDescent="0.2">
      <c r="A1964">
        <f t="shared" si="63"/>
        <v>4.7649999999998363</v>
      </c>
      <c r="B1964">
        <f t="shared" ref="B1964:D2011" si="64">LN(ABS((B$8+$A1964)/(B$8-$A1964)))/(2*B$8)</f>
        <v>0.21302864623459025</v>
      </c>
      <c r="C1964">
        <f t="shared" si="64"/>
        <v>0.22368040666212205</v>
      </c>
      <c r="D1964">
        <f t="shared" si="64"/>
        <v>0.24691262770257702</v>
      </c>
    </row>
    <row r="1965" spans="1:4" x14ac:dyDescent="0.2">
      <c r="A1965">
        <f t="shared" si="63"/>
        <v>4.7699999999998361</v>
      </c>
      <c r="B1965">
        <f t="shared" si="64"/>
        <v>0.21279853953005196</v>
      </c>
      <c r="C1965">
        <f t="shared" si="64"/>
        <v>0.22341344168124286</v>
      </c>
      <c r="D1965">
        <f t="shared" si="64"/>
        <v>0.2465484362989816</v>
      </c>
    </row>
    <row r="1966" spans="1:4" x14ac:dyDescent="0.2">
      <c r="A1966">
        <f t="shared" si="63"/>
        <v>4.774999999999836</v>
      </c>
      <c r="B1966">
        <f t="shared" si="64"/>
        <v>0.21256893685344208</v>
      </c>
      <c r="C1966">
        <f t="shared" si="64"/>
        <v>0.22314715489185041</v>
      </c>
      <c r="D1966">
        <f t="shared" si="64"/>
        <v>0.24618550585633167</v>
      </c>
    </row>
    <row r="1967" spans="1:4" x14ac:dyDescent="0.2">
      <c r="A1967">
        <f t="shared" si="63"/>
        <v>4.7799999999998359</v>
      </c>
      <c r="B1967">
        <f t="shared" si="64"/>
        <v>0.21233983652640243</v>
      </c>
      <c r="C1967">
        <f t="shared" si="64"/>
        <v>0.22288154356244833</v>
      </c>
      <c r="D1967">
        <f t="shared" si="64"/>
        <v>0.24582382898106295</v>
      </c>
    </row>
    <row r="1968" spans="1:4" x14ac:dyDescent="0.2">
      <c r="A1968">
        <f t="shared" si="63"/>
        <v>4.7849999999998358</v>
      </c>
      <c r="B1968">
        <f t="shared" si="64"/>
        <v>0.21211123687812139</v>
      </c>
      <c r="C1968">
        <f t="shared" si="64"/>
        <v>0.222616604976905</v>
      </c>
      <c r="D1968">
        <f t="shared" si="64"/>
        <v>0.24546339834240505</v>
      </c>
    </row>
    <row r="1969" spans="1:4" x14ac:dyDescent="0.2">
      <c r="A1969">
        <f t="shared" si="63"/>
        <v>4.7899999999998357</v>
      </c>
      <c r="B1969">
        <f t="shared" si="64"/>
        <v>0.21188313624529198</v>
      </c>
      <c r="C1969">
        <f t="shared" si="64"/>
        <v>0.22235233643434132</v>
      </c>
      <c r="D1969">
        <f t="shared" si="64"/>
        <v>0.24510420667167732</v>
      </c>
    </row>
    <row r="1970" spans="1:4" x14ac:dyDescent="0.2">
      <c r="A1970">
        <f t="shared" si="63"/>
        <v>4.7949999999998356</v>
      </c>
      <c r="B1970">
        <f t="shared" si="64"/>
        <v>0.21165553297206835</v>
      </c>
      <c r="C1970">
        <f t="shared" si="64"/>
        <v>0.22208873524901979</v>
      </c>
      <c r="D1970">
        <f t="shared" si="64"/>
        <v>0.24474624676159465</v>
      </c>
    </row>
    <row r="1971" spans="1:4" x14ac:dyDescent="0.2">
      <c r="A1971">
        <f t="shared" si="63"/>
        <v>4.7999999999998355</v>
      </c>
      <c r="B1971">
        <f t="shared" si="64"/>
        <v>0.21142842541002424</v>
      </c>
      <c r="C1971">
        <f t="shared" si="64"/>
        <v>0.22182579875023431</v>
      </c>
      <c r="D1971">
        <f t="shared" si="64"/>
        <v>0.24438951146558288</v>
      </c>
    </row>
    <row r="1972" spans="1:4" x14ac:dyDescent="0.2">
      <c r="A1972">
        <f t="shared" si="63"/>
        <v>4.8049999999998354</v>
      </c>
      <c r="B1972">
        <f t="shared" si="64"/>
        <v>0.2112018119181103</v>
      </c>
      <c r="C1972">
        <f t="shared" si="64"/>
        <v>0.22156352428220105</v>
      </c>
      <c r="D1972">
        <f t="shared" si="64"/>
        <v>0.24403399369710355</v>
      </c>
    </row>
    <row r="1973" spans="1:4" x14ac:dyDescent="0.2">
      <c r="A1973">
        <f t="shared" si="63"/>
        <v>4.8099999999998353</v>
      </c>
      <c r="B1973">
        <f t="shared" si="64"/>
        <v>0.21097569086261259</v>
      </c>
      <c r="C1973">
        <f t="shared" si="64"/>
        <v>0.22130190920395024</v>
      </c>
      <c r="D1973">
        <f t="shared" si="64"/>
        <v>0.24367968642898832</v>
      </c>
    </row>
    <row r="1974" spans="1:4" x14ac:dyDescent="0.2">
      <c r="A1974">
        <f t="shared" si="63"/>
        <v>4.8149999999998352</v>
      </c>
      <c r="B1974">
        <f t="shared" si="64"/>
        <v>0.21075006061711113</v>
      </c>
      <c r="C1974">
        <f t="shared" si="64"/>
        <v>0.22104095088921913</v>
      </c>
      <c r="D1974">
        <f t="shared" si="64"/>
        <v>0.24332658269278259</v>
      </c>
    </row>
    <row r="1975" spans="1:4" x14ac:dyDescent="0.2">
      <c r="A1975">
        <f t="shared" si="63"/>
        <v>4.8199999999998351</v>
      </c>
      <c r="B1975">
        <f t="shared" si="64"/>
        <v>0.21052491956243871</v>
      </c>
      <c r="C1975">
        <f t="shared" si="64"/>
        <v>0.2207806467263457</v>
      </c>
      <c r="D1975">
        <f t="shared" si="64"/>
        <v>0.24297467557809757</v>
      </c>
    </row>
    <row r="1976" spans="1:4" x14ac:dyDescent="0.2">
      <c r="A1976">
        <f t="shared" si="63"/>
        <v>4.824999999999835</v>
      </c>
      <c r="B1976">
        <f t="shared" si="64"/>
        <v>0.21030026608663996</v>
      </c>
      <c r="C1976">
        <f t="shared" si="64"/>
        <v>0.22052099411816334</v>
      </c>
      <c r="D1976">
        <f t="shared" si="64"/>
        <v>0.24262395823197191</v>
      </c>
    </row>
    <row r="1977" spans="1:4" x14ac:dyDescent="0.2">
      <c r="A1977">
        <f t="shared" si="63"/>
        <v>4.8299999999998349</v>
      </c>
      <c r="B1977">
        <f t="shared" si="64"/>
        <v>0.21007609858493062</v>
      </c>
      <c r="C1977">
        <f t="shared" si="64"/>
        <v>0.22026199048189665</v>
      </c>
      <c r="D1977">
        <f t="shared" si="64"/>
        <v>0.24227442385824191</v>
      </c>
    </row>
    <row r="1978" spans="1:4" x14ac:dyDescent="0.2">
      <c r="A1978">
        <f t="shared" si="63"/>
        <v>4.8349999999998348</v>
      </c>
      <c r="B1978">
        <f t="shared" si="64"/>
        <v>0.2098524154596573</v>
      </c>
      <c r="C1978">
        <f t="shared" si="64"/>
        <v>0.22000363324905789</v>
      </c>
      <c r="D1978">
        <f t="shared" si="64"/>
        <v>0.24192606571691991</v>
      </c>
    </row>
    <row r="1979" spans="1:4" x14ac:dyDescent="0.2">
      <c r="A1979">
        <f t="shared" si="63"/>
        <v>4.8399999999998347</v>
      </c>
      <c r="B1979">
        <f t="shared" si="64"/>
        <v>0.20962921512025745</v>
      </c>
      <c r="C1979">
        <f t="shared" si="64"/>
        <v>0.21974591986534461</v>
      </c>
      <c r="D1979">
        <f t="shared" si="64"/>
        <v>0.24157887712358184</v>
      </c>
    </row>
    <row r="1980" spans="1:4" x14ac:dyDescent="0.2">
      <c r="A1980">
        <f t="shared" si="63"/>
        <v>4.8449999999998346</v>
      </c>
      <c r="B1980">
        <f t="shared" si="64"/>
        <v>0.20940649598321961</v>
      </c>
      <c r="C1980">
        <f t="shared" si="64"/>
        <v>0.21948884779053798</v>
      </c>
      <c r="D1980">
        <f t="shared" si="64"/>
        <v>0.2412328514487623</v>
      </c>
    </row>
    <row r="1981" spans="1:4" x14ac:dyDescent="0.2">
      <c r="A1981">
        <f t="shared" si="63"/>
        <v>4.8499999999998344</v>
      </c>
      <c r="B1981">
        <f t="shared" si="64"/>
        <v>0.2091842564720435</v>
      </c>
      <c r="C1981">
        <f t="shared" si="64"/>
        <v>0.21923241449840219</v>
      </c>
      <c r="D1981">
        <f t="shared" si="64"/>
        <v>0.24088798211735865</v>
      </c>
    </row>
    <row r="1982" spans="1:4" x14ac:dyDescent="0.2">
      <c r="A1982">
        <f t="shared" si="63"/>
        <v>4.8549999999998343</v>
      </c>
      <c r="B1982">
        <f t="shared" si="64"/>
        <v>0.20896249501720129</v>
      </c>
      <c r="C1982">
        <f t="shared" si="64"/>
        <v>0.21897661747658453</v>
      </c>
      <c r="D1982">
        <f t="shared" si="64"/>
        <v>0.24054426260804238</v>
      </c>
    </row>
    <row r="1983" spans="1:4" x14ac:dyDescent="0.2">
      <c r="A1983">
        <f t="shared" si="63"/>
        <v>4.8599999999998342</v>
      </c>
      <c r="B1983">
        <f t="shared" si="64"/>
        <v>0.20874121005609822</v>
      </c>
      <c r="C1983">
        <f t="shared" si="64"/>
        <v>0.21872145422651659</v>
      </c>
      <c r="D1983">
        <f t="shared" si="64"/>
        <v>0.24020168645267889</v>
      </c>
    </row>
    <row r="1984" spans="1:4" x14ac:dyDescent="0.2">
      <c r="A1984">
        <f t="shared" si="63"/>
        <v>4.8649999999998341</v>
      </c>
      <c r="B1984">
        <f t="shared" si="64"/>
        <v>0.20852040003303407</v>
      </c>
      <c r="C1984">
        <f t="shared" si="64"/>
        <v>0.21846692226331629</v>
      </c>
      <c r="D1984">
        <f t="shared" si="64"/>
        <v>0.23986024723575503</v>
      </c>
    </row>
    <row r="1985" spans="1:4" x14ac:dyDescent="0.2">
      <c r="A1985">
        <f t="shared" si="63"/>
        <v>4.869999999999834</v>
      </c>
      <c r="B1985">
        <f t="shared" si="64"/>
        <v>0.20830006339916463</v>
      </c>
      <c r="C1985">
        <f t="shared" si="64"/>
        <v>0.21821301911569047</v>
      </c>
      <c r="D1985">
        <f t="shared" si="64"/>
        <v>0.23951993859381404</v>
      </c>
    </row>
    <row r="1986" spans="1:4" x14ac:dyDescent="0.2">
      <c r="A1986">
        <f t="shared" si="63"/>
        <v>4.8749999999998339</v>
      </c>
      <c r="B1986">
        <f t="shared" si="64"/>
        <v>0.20808019861246349</v>
      </c>
      <c r="C1986">
        <f t="shared" si="64"/>
        <v>0.2179597423258387</v>
      </c>
      <c r="D1986">
        <f t="shared" si="64"/>
        <v>0.23918075421489837</v>
      </c>
    </row>
    <row r="1987" spans="1:4" x14ac:dyDescent="0.2">
      <c r="A1987">
        <f t="shared" si="63"/>
        <v>4.8799999999998338</v>
      </c>
      <c r="B1987">
        <f t="shared" si="64"/>
        <v>0.20786080413768404</v>
      </c>
      <c r="C1987">
        <f t="shared" si="64"/>
        <v>0.21770708944935785</v>
      </c>
      <c r="D1987">
        <f t="shared" si="64"/>
        <v>0.23884268783799956</v>
      </c>
    </row>
    <row r="1988" spans="1:4" x14ac:dyDescent="0.2">
      <c r="A1988">
        <f t="shared" si="63"/>
        <v>4.8849999999998337</v>
      </c>
      <c r="B1988">
        <f t="shared" si="64"/>
        <v>0.2076418784463219</v>
      </c>
      <c r="C1988">
        <f t="shared" si="64"/>
        <v>0.21745505805514717</v>
      </c>
      <c r="D1988">
        <f t="shared" si="64"/>
        <v>0.23850573325251578</v>
      </c>
    </row>
    <row r="1989" spans="1:4" x14ac:dyDescent="0.2">
      <c r="A1989">
        <f t="shared" si="63"/>
        <v>4.8899999999998336</v>
      </c>
      <c r="B1989">
        <f t="shared" si="64"/>
        <v>0.20742342001657746</v>
      </c>
      <c r="C1989">
        <f t="shared" si="64"/>
        <v>0.21720364572531498</v>
      </c>
      <c r="D1989">
        <f t="shared" si="64"/>
        <v>0.23816988429771646</v>
      </c>
    </row>
    <row r="1990" spans="1:4" x14ac:dyDescent="0.2">
      <c r="A1990">
        <f t="shared" si="63"/>
        <v>4.8949999999998335</v>
      </c>
      <c r="B1990">
        <f t="shared" si="64"/>
        <v>0.20720542733331859</v>
      </c>
      <c r="C1990">
        <f t="shared" si="64"/>
        <v>0.21695285005508499</v>
      </c>
      <c r="D1990">
        <f t="shared" si="64"/>
        <v>0.23783513486221375</v>
      </c>
    </row>
    <row r="1991" spans="1:4" x14ac:dyDescent="0.2">
      <c r="A1991">
        <f t="shared" si="63"/>
        <v>4.8999999999998334</v>
      </c>
      <c r="B1991">
        <f t="shared" si="64"/>
        <v>0.20698789888804375</v>
      </c>
      <c r="C1991">
        <f t="shared" si="64"/>
        <v>0.21670266865270466</v>
      </c>
      <c r="D1991">
        <f t="shared" si="64"/>
        <v>0.23750147888344128</v>
      </c>
    </row>
    <row r="1992" spans="1:4" x14ac:dyDescent="0.2">
      <c r="A1992">
        <f t="shared" si="63"/>
        <v>4.9049999999998333</v>
      </c>
      <c r="B1992">
        <f t="shared" si="64"/>
        <v>0.2067708331788454</v>
      </c>
      <c r="C1992">
        <f t="shared" si="64"/>
        <v>0.21645309913935354</v>
      </c>
      <c r="D1992">
        <f t="shared" si="64"/>
        <v>0.23716891034713961</v>
      </c>
    </row>
    <row r="1993" spans="1:4" x14ac:dyDescent="0.2">
      <c r="A1993">
        <f t="shared" si="63"/>
        <v>4.9099999999998332</v>
      </c>
      <c r="B1993">
        <f t="shared" si="64"/>
        <v>0.20655422871037346</v>
      </c>
      <c r="C1993">
        <f t="shared" si="64"/>
        <v>0.21620413914905262</v>
      </c>
      <c r="D1993">
        <f t="shared" si="64"/>
        <v>0.2368374232868484</v>
      </c>
    </row>
    <row r="1994" spans="1:4" x14ac:dyDescent="0.2">
      <c r="A1994">
        <f t="shared" si="63"/>
        <v>4.9149999999998331</v>
      </c>
      <c r="B1994">
        <f t="shared" si="64"/>
        <v>0.20633808399379905</v>
      </c>
      <c r="C1994">
        <f t="shared" si="64"/>
        <v>0.21595578632857473</v>
      </c>
      <c r="D1994">
        <f t="shared" si="64"/>
        <v>0.23650701178340539</v>
      </c>
    </row>
    <row r="1995" spans="1:4" x14ac:dyDescent="0.2">
      <c r="A1995">
        <f t="shared" si="63"/>
        <v>4.919999999999833</v>
      </c>
      <c r="B1995">
        <f t="shared" si="64"/>
        <v>0.20612239754677875</v>
      </c>
      <c r="C1995">
        <f t="shared" si="64"/>
        <v>0.21570803833735522</v>
      </c>
      <c r="D1995">
        <f t="shared" si="64"/>
        <v>0.23617766996445169</v>
      </c>
    </row>
    <row r="1996" spans="1:4" x14ac:dyDescent="0.2">
      <c r="A1996">
        <f t="shared" si="63"/>
        <v>4.9249999999998328</v>
      </c>
      <c r="B1996">
        <f t="shared" si="64"/>
        <v>0.20590716789341873</v>
      </c>
      <c r="C1996">
        <f t="shared" si="64"/>
        <v>0.21546089284740386</v>
      </c>
      <c r="D1996">
        <f t="shared" si="64"/>
        <v>0.23584939200394375</v>
      </c>
    </row>
    <row r="1997" spans="1:4" x14ac:dyDescent="0.2">
      <c r="A1997">
        <f t="shared" ref="A1997:A2011" si="65">A1996+B$3</f>
        <v>4.9299999999998327</v>
      </c>
      <c r="B1997">
        <f t="shared" si="64"/>
        <v>0.20569239356423927</v>
      </c>
      <c r="C1997">
        <f t="shared" si="64"/>
        <v>0.21521434754321722</v>
      </c>
      <c r="D1997">
        <f t="shared" si="64"/>
        <v>0.23552217212167134</v>
      </c>
    </row>
    <row r="1998" spans="1:4" x14ac:dyDescent="0.2">
      <c r="A1998">
        <f t="shared" si="65"/>
        <v>4.9349999999998326</v>
      </c>
      <c r="B1998">
        <f t="shared" si="64"/>
        <v>0.20547807309613958</v>
      </c>
      <c r="C1998">
        <f t="shared" si="64"/>
        <v>0.21496840012169202</v>
      </c>
      <c r="D1998">
        <f t="shared" si="64"/>
        <v>0.23519600458278211</v>
      </c>
    </row>
    <row r="1999" spans="1:4" x14ac:dyDescent="0.2">
      <c r="A1999">
        <f t="shared" si="65"/>
        <v>4.9399999999998325</v>
      </c>
      <c r="B1999">
        <f t="shared" si="64"/>
        <v>0.2052642050323627</v>
      </c>
      <c r="C1999">
        <f t="shared" si="64"/>
        <v>0.21472304829203892</v>
      </c>
      <c r="D1999">
        <f t="shared" si="64"/>
        <v>0.23487088369731213</v>
      </c>
    </row>
    <row r="2000" spans="1:4" x14ac:dyDescent="0.2">
      <c r="A2000">
        <f t="shared" si="65"/>
        <v>4.9449999999998324</v>
      </c>
      <c r="B2000">
        <f t="shared" si="64"/>
        <v>0.20505078792246095</v>
      </c>
      <c r="C2000">
        <f t="shared" si="64"/>
        <v>0.21447828977569744</v>
      </c>
      <c r="D2000">
        <f t="shared" si="64"/>
        <v>0.23454680381972245</v>
      </c>
    </row>
    <row r="2001" spans="1:4" x14ac:dyDescent="0.2">
      <c r="A2001">
        <f t="shared" si="65"/>
        <v>4.9499999999998323</v>
      </c>
      <c r="B2001">
        <f t="shared" si="64"/>
        <v>0.20483782032226111</v>
      </c>
      <c r="C2001">
        <f t="shared" si="64"/>
        <v>0.21423412230625127</v>
      </c>
      <c r="D2001">
        <f t="shared" si="64"/>
        <v>0.23422375934844164</v>
      </c>
    </row>
    <row r="2002" spans="1:4" x14ac:dyDescent="0.2">
      <c r="A2002">
        <f t="shared" si="65"/>
        <v>4.9549999999998322</v>
      </c>
      <c r="B2002">
        <f t="shared" si="64"/>
        <v>0.20462530079383021</v>
      </c>
      <c r="C2002">
        <f t="shared" si="64"/>
        <v>0.21399054362934436</v>
      </c>
      <c r="D2002">
        <f t="shared" si="64"/>
        <v>0.23390174472541428</v>
      </c>
    </row>
    <row r="2003" spans="1:4" x14ac:dyDescent="0.2">
      <c r="A2003">
        <f t="shared" si="65"/>
        <v>4.9599999999998321</v>
      </c>
      <c r="B2003">
        <f t="shared" si="64"/>
        <v>0.20441322790544172</v>
      </c>
      <c r="C2003">
        <f t="shared" si="64"/>
        <v>0.21374755150259797</v>
      </c>
      <c r="D2003">
        <f t="shared" si="64"/>
        <v>0.23358075443565507</v>
      </c>
    </row>
    <row r="2004" spans="1:4" x14ac:dyDescent="0.2">
      <c r="A2004">
        <f t="shared" si="65"/>
        <v>4.964999999999832</v>
      </c>
      <c r="B2004">
        <f t="shared" si="64"/>
        <v>0.20420160023154116</v>
      </c>
      <c r="C2004">
        <f t="shared" si="64"/>
        <v>0.21350514369552817</v>
      </c>
      <c r="D2004">
        <f t="shared" si="64"/>
        <v>0.23326078300680861</v>
      </c>
    </row>
    <row r="2005" spans="1:4" x14ac:dyDescent="0.2">
      <c r="A2005">
        <f t="shared" si="65"/>
        <v>4.9699999999998319</v>
      </c>
      <c r="B2005">
        <f t="shared" si="64"/>
        <v>0.20399041635271292</v>
      </c>
      <c r="C2005">
        <f t="shared" si="64"/>
        <v>0.21326331798946416</v>
      </c>
      <c r="D2005">
        <f t="shared" si="64"/>
        <v>0.2329418250087151</v>
      </c>
    </row>
    <row r="2006" spans="1:4" x14ac:dyDescent="0.2">
      <c r="A2006">
        <f t="shared" si="65"/>
        <v>4.9749999999998318</v>
      </c>
      <c r="B2006">
        <f t="shared" si="64"/>
        <v>0.20377967485564663</v>
      </c>
      <c r="C2006">
        <f t="shared" si="64"/>
        <v>0.21302207217746716</v>
      </c>
      <c r="D2006">
        <f t="shared" si="64"/>
        <v>0.23262387505298118</v>
      </c>
    </row>
    <row r="2007" spans="1:4" x14ac:dyDescent="0.2">
      <c r="A2007">
        <f t="shared" si="65"/>
        <v>4.9799999999998317</v>
      </c>
      <c r="B2007">
        <f t="shared" si="64"/>
        <v>0.2035693743331041</v>
      </c>
      <c r="C2007">
        <f t="shared" si="64"/>
        <v>0.21278140406425008</v>
      </c>
      <c r="D2007">
        <f t="shared" si="64"/>
        <v>0.23230692779255624</v>
      </c>
    </row>
    <row r="2008" spans="1:4" x14ac:dyDescent="0.2">
      <c r="A2008">
        <f t="shared" si="65"/>
        <v>4.9849999999998316</v>
      </c>
      <c r="B2008">
        <f t="shared" si="64"/>
        <v>0.20335951338388608</v>
      </c>
      <c r="C2008">
        <f t="shared" si="64"/>
        <v>0.21254131146609803</v>
      </c>
      <c r="D2008">
        <f t="shared" si="64"/>
        <v>0.23199097792131429</v>
      </c>
    </row>
    <row r="2009" spans="1:4" x14ac:dyDescent="0.2">
      <c r="A2009">
        <f t="shared" si="65"/>
        <v>4.9899999999998315</v>
      </c>
      <c r="B2009">
        <f t="shared" si="64"/>
        <v>0.20315009061279996</v>
      </c>
      <c r="C2009">
        <f t="shared" si="64"/>
        <v>0.21230179221078904</v>
      </c>
      <c r="D2009">
        <f t="shared" si="64"/>
        <v>0.23167602017364097</v>
      </c>
    </row>
    <row r="2010" spans="1:4" x14ac:dyDescent="0.2">
      <c r="A2010">
        <f t="shared" si="65"/>
        <v>4.9949999999998314</v>
      </c>
      <c r="B2010">
        <f t="shared" si="64"/>
        <v>0.20294110463062687</v>
      </c>
      <c r="C2010">
        <f t="shared" si="64"/>
        <v>0.212062844137516</v>
      </c>
      <c r="D2010">
        <f t="shared" si="64"/>
        <v>0.23136204932402568</v>
      </c>
    </row>
    <row r="2011" spans="1:4" x14ac:dyDescent="0.2">
      <c r="A2011">
        <f t="shared" si="65"/>
        <v>4.9999999999998312</v>
      </c>
      <c r="B2011">
        <f t="shared" si="64"/>
        <v>0.20273255405408921</v>
      </c>
      <c r="C2011">
        <f t="shared" si="64"/>
        <v>0.21182446509680897</v>
      </c>
      <c r="D2011">
        <f t="shared" si="64"/>
        <v>0.23104906018665897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2021-05-06T11:10:17Z</dcterms:modified>
</cp:coreProperties>
</file>