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<sst xmlns="http://schemas.openxmlformats.org/spreadsheetml/2006/main" count="11" uniqueCount="11">
  <si>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</si>
  <si>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</si>
  <si>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</si>
  <si>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</si>
  <si>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</si>
  <si>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</si>
  <si>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</si>
  <si>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p</t>
  </si>
  <si>
    <t>q</t>
  </si>
  <si>
    <t>r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</si>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</sst>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-7.0</c:v>
                </c:pt>
                <c:pt idx="1">
                  <c:v>-6.9965</c:v>
                </c:pt>
                <c:pt idx="2">
                  <c:v>-6.993</c:v>
                </c:pt>
                <c:pt idx="3">
                  <c:v>-6.9895</c:v>
                </c:pt>
                <c:pt idx="4">
                  <c:v>-6.986</c:v>
                </c:pt>
                <c:pt idx="5">
                  <c:v>-6.982500000000001</c:v>
                </c:pt>
                <c:pt idx="6">
                  <c:v>-6.979</c:v>
                </c:pt>
                <c:pt idx="7">
                  <c:v>-6.975500000000001</c:v>
                </c:pt>
                <c:pt idx="8">
                  <c:v>-6.972000000000001</c:v>
                </c:pt>
                <c:pt idx="9">
                  <c:v>-6.968500000000001</c:v>
                </c:pt>
                <c:pt idx="10">
                  <c:v>-6.965000000000002</c:v>
                </c:pt>
                <c:pt idx="11">
                  <c:v>-6.961500000000002</c:v>
                </c:pt>
                <c:pt idx="12">
                  <c:v>-6.958000000000002</c:v>
                </c:pt>
                <c:pt idx="13">
                  <c:v>-6.954500000000002</c:v>
                </c:pt>
                <c:pt idx="14">
                  <c:v>-6.951000000000002</c:v>
                </c:pt>
                <c:pt idx="15">
                  <c:v>-6.947500000000002</c:v>
                </c:pt>
                <c:pt idx="16">
                  <c:v>-6.944000000000003</c:v>
                </c:pt>
                <c:pt idx="17">
                  <c:v>-6.940500000000003</c:v>
                </c:pt>
                <c:pt idx="18">
                  <c:v>-6.937000000000003</c:v>
                </c:pt>
                <c:pt idx="19">
                  <c:v>-6.933500000000003</c:v>
                </c:pt>
                <c:pt idx="20">
                  <c:v>-6.930000000000003</c:v>
                </c:pt>
                <c:pt idx="21">
                  <c:v>-6.926500000000003</c:v>
                </c:pt>
                <c:pt idx="22">
                  <c:v>-6.923000000000004</c:v>
                </c:pt>
                <c:pt idx="23">
                  <c:v>-6.919500000000004</c:v>
                </c:pt>
                <c:pt idx="24">
                  <c:v>-6.916000000000004</c:v>
                </c:pt>
                <c:pt idx="25">
                  <c:v>-6.912500000000004</c:v>
                </c:pt>
                <c:pt idx="26">
                  <c:v>-6.909000000000004</c:v>
                </c:pt>
                <c:pt idx="27">
                  <c:v>-6.905500000000004</c:v>
                </c:pt>
                <c:pt idx="28">
                  <c:v>-6.902000000000004</c:v>
                </c:pt>
                <c:pt idx="29">
                  <c:v>-6.898500000000005</c:v>
                </c:pt>
                <c:pt idx="30">
                  <c:v>-6.895000000000005</c:v>
                </c:pt>
                <c:pt idx="31">
                  <c:v>-6.891500000000005</c:v>
                </c:pt>
                <c:pt idx="32">
                  <c:v>-6.888000000000005</c:v>
                </c:pt>
                <c:pt idx="33">
                  <c:v>-6.884500000000005</c:v>
                </c:pt>
                <c:pt idx="34">
                  <c:v>-6.881000000000005</c:v>
                </c:pt>
                <c:pt idx="35">
                  <c:v>-6.877500000000006</c:v>
                </c:pt>
                <c:pt idx="36">
                  <c:v>-6.874000000000006</c:v>
                </c:pt>
                <c:pt idx="37">
                  <c:v>-6.870500000000006</c:v>
                </c:pt>
                <c:pt idx="38">
                  <c:v>-6.867000000000006</c:v>
                </c:pt>
                <c:pt idx="39">
                  <c:v>-6.863500000000006</c:v>
                </c:pt>
                <c:pt idx="40">
                  <c:v>-6.860000000000006</c:v>
                </c:pt>
                <c:pt idx="41">
                  <c:v>-6.856500000000007</c:v>
                </c:pt>
                <c:pt idx="42">
                  <c:v>-6.853000000000007</c:v>
                </c:pt>
                <c:pt idx="43">
                  <c:v>-6.849500000000007</c:v>
                </c:pt>
                <c:pt idx="44">
                  <c:v>-6.846000000000007</c:v>
                </c:pt>
                <c:pt idx="45">
                  <c:v>-6.842500000000007</c:v>
                </c:pt>
                <c:pt idx="46">
                  <c:v>-6.839000000000007</c:v>
                </c:pt>
                <c:pt idx="47">
                  <c:v>-6.835500000000008</c:v>
                </c:pt>
                <c:pt idx="48">
                  <c:v>-6.832000000000008</c:v>
                </c:pt>
                <c:pt idx="49">
                  <c:v>-6.828500000000008</c:v>
                </c:pt>
                <c:pt idx="50">
                  <c:v>-6.825000000000008</c:v>
                </c:pt>
                <c:pt idx="51">
                  <c:v>-6.821500000000008</c:v>
                </c:pt>
                <c:pt idx="52">
                  <c:v>-6.818000000000008</c:v>
                </c:pt>
                <c:pt idx="53">
                  <c:v>-6.814500000000009</c:v>
                </c:pt>
                <c:pt idx="54">
                  <c:v>-6.811000000000009</c:v>
                </c:pt>
                <c:pt idx="55">
                  <c:v>-6.807500000000009</c:v>
                </c:pt>
                <c:pt idx="56">
                  <c:v>-6.804000000000009</c:v>
                </c:pt>
                <c:pt idx="57">
                  <c:v>-6.800500000000009</c:v>
                </c:pt>
                <c:pt idx="58">
                  <c:v>-6.797000000000009</c:v>
                </c:pt>
                <c:pt idx="59">
                  <c:v>-6.79350000000001</c:v>
                </c:pt>
                <c:pt idx="60">
                  <c:v>-6.79000000000001</c:v>
                </c:pt>
                <c:pt idx="61">
                  <c:v>-6.78650000000001</c:v>
                </c:pt>
                <c:pt idx="62">
                  <c:v>-6.78300000000001</c:v>
                </c:pt>
                <c:pt idx="63">
                  <c:v>-6.77950000000001</c:v>
                </c:pt>
                <c:pt idx="64">
                  <c:v>-6.77600000000001</c:v>
                </c:pt>
                <c:pt idx="65">
                  <c:v>-6.772500000000011</c:v>
                </c:pt>
                <c:pt idx="66">
                  <c:v>-6.769000000000011</c:v>
                </c:pt>
                <c:pt idx="67">
                  <c:v>-6.765500000000011</c:v>
                </c:pt>
                <c:pt idx="68">
                  <c:v>-6.762000000000011</c:v>
                </c:pt>
                <c:pt idx="69">
                  <c:v>-6.758500000000011</c:v>
                </c:pt>
                <c:pt idx="70">
                  <c:v>-6.755000000000011</c:v>
                </c:pt>
                <c:pt idx="71">
                  <c:v>-6.751500000000012</c:v>
                </c:pt>
                <c:pt idx="72">
                  <c:v>-6.748000000000012</c:v>
                </c:pt>
                <c:pt idx="73">
                  <c:v>-6.744500000000012</c:v>
                </c:pt>
                <c:pt idx="74">
                  <c:v>-6.741000000000012</c:v>
                </c:pt>
                <c:pt idx="75">
                  <c:v>-6.737500000000012</c:v>
                </c:pt>
                <c:pt idx="76">
                  <c:v>-6.734000000000012</c:v>
                </c:pt>
                <c:pt idx="77">
                  <c:v>-6.730500000000013</c:v>
                </c:pt>
                <c:pt idx="78">
                  <c:v>-6.727000000000013</c:v>
                </c:pt>
                <c:pt idx="79">
                  <c:v>-6.723500000000013</c:v>
                </c:pt>
                <c:pt idx="80">
                  <c:v>-6.720000000000013</c:v>
                </c:pt>
                <c:pt idx="81">
                  <c:v>-6.716500000000013</c:v>
                </c:pt>
                <c:pt idx="82">
                  <c:v>-6.713000000000013</c:v>
                </c:pt>
                <c:pt idx="83">
                  <c:v>-6.709500000000013</c:v>
                </c:pt>
                <c:pt idx="84">
                  <c:v>-6.706000000000014</c:v>
                </c:pt>
                <c:pt idx="85">
                  <c:v>-6.702500000000014</c:v>
                </c:pt>
                <c:pt idx="86">
                  <c:v>-6.699000000000014</c:v>
                </c:pt>
                <c:pt idx="87">
                  <c:v>-6.695500000000014</c:v>
                </c:pt>
                <c:pt idx="88">
                  <c:v>-6.692000000000014</c:v>
                </c:pt>
                <c:pt idx="89">
                  <c:v>-6.688500000000014</c:v>
                </c:pt>
                <c:pt idx="90">
                  <c:v>-6.685000000000015</c:v>
                </c:pt>
                <c:pt idx="91">
                  <c:v>-6.681500000000015</c:v>
                </c:pt>
                <c:pt idx="92">
                  <c:v>-6.678000000000015</c:v>
                </c:pt>
                <c:pt idx="93">
                  <c:v>-6.674500000000015</c:v>
                </c:pt>
                <c:pt idx="94">
                  <c:v>-6.671000000000015</c:v>
                </c:pt>
                <c:pt idx="95">
                  <c:v>-6.667500000000015</c:v>
                </c:pt>
                <c:pt idx="96">
                  <c:v>-6.664000000000016</c:v>
                </c:pt>
                <c:pt idx="97">
                  <c:v>-6.660500000000016</c:v>
                </c:pt>
                <c:pt idx="98">
                  <c:v>-6.657000000000016</c:v>
                </c:pt>
                <c:pt idx="99">
                  <c:v>-6.653500000000016</c:v>
                </c:pt>
                <c:pt idx="100">
                  <c:v>-6.650000000000016</c:v>
                </c:pt>
                <c:pt idx="101">
                  <c:v>-6.646500000000016</c:v>
                </c:pt>
                <c:pt idx="102">
                  <c:v>-6.643000000000017</c:v>
                </c:pt>
                <c:pt idx="103">
                  <c:v>-6.639500000000017</c:v>
                </c:pt>
                <c:pt idx="104">
                  <c:v>-6.636000000000017</c:v>
                </c:pt>
                <c:pt idx="105">
                  <c:v>-6.632500000000017</c:v>
                </c:pt>
                <c:pt idx="106">
                  <c:v>-6.629000000000017</c:v>
                </c:pt>
                <c:pt idx="107">
                  <c:v>-6.625500000000017</c:v>
                </c:pt>
                <c:pt idx="108">
                  <c:v>-6.622000000000018</c:v>
                </c:pt>
                <c:pt idx="109">
                  <c:v>-6.618500000000018</c:v>
                </c:pt>
                <c:pt idx="110">
                  <c:v>-6.615000000000018</c:v>
                </c:pt>
                <c:pt idx="111">
                  <c:v>-6.611500000000018</c:v>
                </c:pt>
                <c:pt idx="112">
                  <c:v>-6.608000000000018</c:v>
                </c:pt>
                <c:pt idx="113">
                  <c:v>-6.604500000000018</c:v>
                </c:pt>
                <c:pt idx="114">
                  <c:v>-6.601000000000019</c:v>
                </c:pt>
                <c:pt idx="115">
                  <c:v>-6.597500000000019</c:v>
                </c:pt>
                <c:pt idx="116">
                  <c:v>-6.594000000000019</c:v>
                </c:pt>
                <c:pt idx="117">
                  <c:v>-6.590500000000019</c:v>
                </c:pt>
                <c:pt idx="118">
                  <c:v>-6.587000000000019</c:v>
                </c:pt>
                <c:pt idx="119">
                  <c:v>-6.583500000000019</c:v>
                </c:pt>
                <c:pt idx="120">
                  <c:v>-6.58000000000002</c:v>
                </c:pt>
                <c:pt idx="121">
                  <c:v>-6.57650000000002</c:v>
                </c:pt>
                <c:pt idx="122">
                  <c:v>-6.57300000000002</c:v>
                </c:pt>
                <c:pt idx="123">
                  <c:v>-6.56950000000002</c:v>
                </c:pt>
                <c:pt idx="124">
                  <c:v>-6.56600000000002</c:v>
                </c:pt>
                <c:pt idx="125">
                  <c:v>-6.56250000000002</c:v>
                </c:pt>
                <c:pt idx="126">
                  <c:v>-6.55900000000002</c:v>
                </c:pt>
                <c:pt idx="127">
                  <c:v>-6.555500000000021</c:v>
                </c:pt>
                <c:pt idx="128">
                  <c:v>-6.552000000000021</c:v>
                </c:pt>
                <c:pt idx="129">
                  <c:v>-6.548500000000021</c:v>
                </c:pt>
                <c:pt idx="130">
                  <c:v>-6.545000000000021</c:v>
                </c:pt>
                <c:pt idx="131">
                  <c:v>-6.541500000000021</c:v>
                </c:pt>
                <c:pt idx="132">
                  <c:v>-6.538000000000021</c:v>
                </c:pt>
                <c:pt idx="133">
                  <c:v>-6.534500000000022</c:v>
                </c:pt>
                <c:pt idx="134">
                  <c:v>-6.531000000000021</c:v>
                </c:pt>
                <c:pt idx="135">
                  <c:v>-6.527500000000022</c:v>
                </c:pt>
                <c:pt idx="136">
                  <c:v>-6.524000000000022</c:v>
                </c:pt>
                <c:pt idx="137">
                  <c:v>-6.520500000000022</c:v>
                </c:pt>
                <c:pt idx="138">
                  <c:v>-6.517000000000023</c:v>
                </c:pt>
                <c:pt idx="139">
                  <c:v>-6.513500000000023</c:v>
                </c:pt>
                <c:pt idx="140">
                  <c:v>-6.510000000000023</c:v>
                </c:pt>
                <c:pt idx="141">
                  <c:v>-6.506500000000023</c:v>
                </c:pt>
                <c:pt idx="142">
                  <c:v>-6.503000000000023</c:v>
                </c:pt>
                <c:pt idx="143">
                  <c:v>-6.499500000000023</c:v>
                </c:pt>
                <c:pt idx="144">
                  <c:v>-6.496000000000023</c:v>
                </c:pt>
                <c:pt idx="145">
                  <c:v>-6.492500000000024</c:v>
                </c:pt>
                <c:pt idx="146">
                  <c:v>-6.489000000000023</c:v>
                </c:pt>
                <c:pt idx="147">
                  <c:v>-6.485500000000024</c:v>
                </c:pt>
                <c:pt idx="148">
                  <c:v>-6.482000000000024</c:v>
                </c:pt>
                <c:pt idx="149">
                  <c:v>-6.478500000000024</c:v>
                </c:pt>
                <c:pt idx="150">
                  <c:v>-6.475000000000024</c:v>
                </c:pt>
                <c:pt idx="151">
                  <c:v>-6.471500000000024</c:v>
                </c:pt>
                <c:pt idx="152">
                  <c:v>-6.468000000000024</c:v>
                </c:pt>
                <c:pt idx="153">
                  <c:v>-6.464500000000025</c:v>
                </c:pt>
                <c:pt idx="154">
                  <c:v>-6.461000000000025</c:v>
                </c:pt>
                <c:pt idx="155">
                  <c:v>-6.457500000000025</c:v>
                </c:pt>
                <c:pt idx="156">
                  <c:v>-6.454000000000025</c:v>
                </c:pt>
                <c:pt idx="157">
                  <c:v>-6.450500000000025</c:v>
                </c:pt>
                <c:pt idx="158">
                  <c:v>-6.447000000000025</c:v>
                </c:pt>
                <c:pt idx="159">
                  <c:v>-6.443500000000025</c:v>
                </c:pt>
                <c:pt idx="160">
                  <c:v>-6.440000000000026</c:v>
                </c:pt>
                <c:pt idx="161">
                  <c:v>-6.436500000000026</c:v>
                </c:pt>
                <c:pt idx="162">
                  <c:v>-6.433000000000026</c:v>
                </c:pt>
                <c:pt idx="163">
                  <c:v>-6.429500000000026</c:v>
                </c:pt>
                <c:pt idx="164">
                  <c:v>-6.426000000000026</c:v>
                </c:pt>
                <c:pt idx="165">
                  <c:v>-6.422500000000027</c:v>
                </c:pt>
                <c:pt idx="166">
                  <c:v>-6.419000000000027</c:v>
                </c:pt>
                <c:pt idx="167">
                  <c:v>-6.415500000000027</c:v>
                </c:pt>
                <c:pt idx="168">
                  <c:v>-6.412000000000027</c:v>
                </c:pt>
                <c:pt idx="169">
                  <c:v>-6.408500000000027</c:v>
                </c:pt>
                <c:pt idx="170">
                  <c:v>-6.405000000000027</c:v>
                </c:pt>
                <c:pt idx="171">
                  <c:v>-6.401500000000027</c:v>
                </c:pt>
                <c:pt idx="172">
                  <c:v>-6.398000000000028</c:v>
                </c:pt>
                <c:pt idx="173">
                  <c:v>-6.394500000000028</c:v>
                </c:pt>
                <c:pt idx="174">
                  <c:v>-6.391000000000028</c:v>
                </c:pt>
                <c:pt idx="175">
                  <c:v>-6.387500000000029</c:v>
                </c:pt>
                <c:pt idx="176">
                  <c:v>-6.384000000000029</c:v>
                </c:pt>
                <c:pt idx="177">
                  <c:v>-6.380500000000029</c:v>
                </c:pt>
                <c:pt idx="178">
                  <c:v>-6.37700000000003</c:v>
                </c:pt>
                <c:pt idx="179">
                  <c:v>-6.37350000000003</c:v>
                </c:pt>
                <c:pt idx="180">
                  <c:v>-6.37000000000003</c:v>
                </c:pt>
                <c:pt idx="181">
                  <c:v>-6.36650000000003</c:v>
                </c:pt>
                <c:pt idx="182">
                  <c:v>-6.36300000000003</c:v>
                </c:pt>
                <c:pt idx="183">
                  <c:v>-6.35950000000003</c:v>
                </c:pt>
                <c:pt idx="184">
                  <c:v>-6.35600000000003</c:v>
                </c:pt>
                <c:pt idx="185">
                  <c:v>-6.35250000000003</c:v>
                </c:pt>
                <c:pt idx="186">
                  <c:v>-6.34900000000003</c:v>
                </c:pt>
                <c:pt idx="187">
                  <c:v>-6.345500000000031</c:v>
                </c:pt>
                <c:pt idx="188">
                  <c:v>-6.342000000000031</c:v>
                </c:pt>
                <c:pt idx="189">
                  <c:v>-6.338500000000031</c:v>
                </c:pt>
                <c:pt idx="190">
                  <c:v>-6.335000000000031</c:v>
                </c:pt>
                <c:pt idx="191">
                  <c:v>-6.331500000000031</c:v>
                </c:pt>
                <c:pt idx="192">
                  <c:v>-6.328000000000031</c:v>
                </c:pt>
                <c:pt idx="193">
                  <c:v>-6.324500000000031</c:v>
                </c:pt>
                <c:pt idx="194">
                  <c:v>-6.321000000000032</c:v>
                </c:pt>
                <c:pt idx="195">
                  <c:v>-6.317500000000032</c:v>
                </c:pt>
                <c:pt idx="196">
                  <c:v>-6.314000000000032</c:v>
                </c:pt>
                <c:pt idx="197">
                  <c:v>-6.310500000000032</c:v>
                </c:pt>
                <c:pt idx="198">
                  <c:v>-6.307000000000032</c:v>
                </c:pt>
                <c:pt idx="199">
                  <c:v>-6.303500000000032</c:v>
                </c:pt>
                <c:pt idx="200">
                  <c:v>-6.300000000000033</c:v>
                </c:pt>
                <c:pt idx="201">
                  <c:v>-6.296500000000033</c:v>
                </c:pt>
                <c:pt idx="202">
                  <c:v>-6.293000000000033</c:v>
                </c:pt>
                <c:pt idx="203">
                  <c:v>-6.289500000000033</c:v>
                </c:pt>
                <c:pt idx="204">
                  <c:v>-6.286000000000033</c:v>
                </c:pt>
                <c:pt idx="205">
                  <c:v>-6.282500000000033</c:v>
                </c:pt>
                <c:pt idx="206">
                  <c:v>-6.279000000000033</c:v>
                </c:pt>
                <c:pt idx="207">
                  <c:v>-6.275500000000034</c:v>
                </c:pt>
                <c:pt idx="208">
                  <c:v>-6.272000000000034</c:v>
                </c:pt>
                <c:pt idx="209">
                  <c:v>-6.268500000000034</c:v>
                </c:pt>
                <c:pt idx="210">
                  <c:v>-6.265000000000034</c:v>
                </c:pt>
                <c:pt idx="211">
                  <c:v>-6.261500000000034</c:v>
                </c:pt>
                <c:pt idx="212">
                  <c:v>-6.258000000000034</c:v>
                </c:pt>
                <c:pt idx="213">
                  <c:v>-6.254500000000035</c:v>
                </c:pt>
                <c:pt idx="214">
                  <c:v>-6.251000000000034</c:v>
                </c:pt>
                <c:pt idx="215">
                  <c:v>-6.247500000000035</c:v>
                </c:pt>
                <c:pt idx="216">
                  <c:v>-6.244000000000035</c:v>
                </c:pt>
                <c:pt idx="217">
                  <c:v>-6.240500000000035</c:v>
                </c:pt>
                <c:pt idx="218">
                  <c:v>-6.237000000000035</c:v>
                </c:pt>
                <c:pt idx="219">
                  <c:v>-6.233500000000035</c:v>
                </c:pt>
                <c:pt idx="220">
                  <c:v>-6.230000000000035</c:v>
                </c:pt>
                <c:pt idx="221">
                  <c:v>-6.226500000000036</c:v>
                </c:pt>
                <c:pt idx="222">
                  <c:v>-6.223000000000036</c:v>
                </c:pt>
                <c:pt idx="223">
                  <c:v>-6.219500000000036</c:v>
                </c:pt>
                <c:pt idx="224">
                  <c:v>-6.216000000000036</c:v>
                </c:pt>
                <c:pt idx="225">
                  <c:v>-6.212500000000037</c:v>
                </c:pt>
                <c:pt idx="226">
                  <c:v>-6.209000000000036</c:v>
                </c:pt>
                <c:pt idx="227">
                  <c:v>-6.205500000000037</c:v>
                </c:pt>
                <c:pt idx="228">
                  <c:v>-6.202000000000037</c:v>
                </c:pt>
                <c:pt idx="229">
                  <c:v>-6.198500000000037</c:v>
                </c:pt>
                <c:pt idx="230">
                  <c:v>-6.195000000000038</c:v>
                </c:pt>
                <c:pt idx="231">
                  <c:v>-6.191500000000038</c:v>
                </c:pt>
                <c:pt idx="232">
                  <c:v>-6.188000000000038</c:v>
                </c:pt>
                <c:pt idx="233">
                  <c:v>-6.184500000000038</c:v>
                </c:pt>
                <c:pt idx="234">
                  <c:v>-6.181000000000038</c:v>
                </c:pt>
                <c:pt idx="235">
                  <c:v>-6.177500000000038</c:v>
                </c:pt>
                <c:pt idx="236">
                  <c:v>-6.174000000000039</c:v>
                </c:pt>
                <c:pt idx="237">
                  <c:v>-6.170500000000039</c:v>
                </c:pt>
                <c:pt idx="238">
                  <c:v>-6.167000000000039</c:v>
                </c:pt>
                <c:pt idx="239">
                  <c:v>-6.163500000000039</c:v>
                </c:pt>
                <c:pt idx="240">
                  <c:v>-6.160000000000039</c:v>
                </c:pt>
                <c:pt idx="241">
                  <c:v>-6.156500000000039</c:v>
                </c:pt>
                <c:pt idx="242">
                  <c:v>-6.15300000000004</c:v>
                </c:pt>
                <c:pt idx="243">
                  <c:v>-6.14950000000004</c:v>
                </c:pt>
                <c:pt idx="244">
                  <c:v>-6.14600000000004</c:v>
                </c:pt>
                <c:pt idx="245">
                  <c:v>-6.14250000000004</c:v>
                </c:pt>
                <c:pt idx="246">
                  <c:v>-6.13900000000004</c:v>
                </c:pt>
                <c:pt idx="247">
                  <c:v>-6.13550000000004</c:v>
                </c:pt>
                <c:pt idx="248">
                  <c:v>-6.132000000000041</c:v>
                </c:pt>
                <c:pt idx="249">
                  <c:v>-6.128500000000041</c:v>
                </c:pt>
                <c:pt idx="250">
                  <c:v>-6.125000000000041</c:v>
                </c:pt>
                <c:pt idx="251">
                  <c:v>-6.121500000000041</c:v>
                </c:pt>
                <c:pt idx="252">
                  <c:v>-6.118000000000041</c:v>
                </c:pt>
                <c:pt idx="253">
                  <c:v>-6.114500000000041</c:v>
                </c:pt>
                <c:pt idx="254">
                  <c:v>-6.111000000000042</c:v>
                </c:pt>
                <c:pt idx="255">
                  <c:v>-6.107500000000042</c:v>
                </c:pt>
                <c:pt idx="256">
                  <c:v>-6.104000000000042</c:v>
                </c:pt>
                <c:pt idx="257">
                  <c:v>-6.100500000000042</c:v>
                </c:pt>
                <c:pt idx="258">
                  <c:v>-6.097000000000042</c:v>
                </c:pt>
                <c:pt idx="259">
                  <c:v>-6.093500000000042</c:v>
                </c:pt>
                <c:pt idx="260">
                  <c:v>-6.090000000000042</c:v>
                </c:pt>
                <c:pt idx="261">
                  <c:v>-6.086500000000043</c:v>
                </c:pt>
                <c:pt idx="262">
                  <c:v>-6.083000000000043</c:v>
                </c:pt>
                <c:pt idx="263">
                  <c:v>-6.079500000000043</c:v>
                </c:pt>
                <c:pt idx="264">
                  <c:v>-6.076000000000043</c:v>
                </c:pt>
                <c:pt idx="265">
                  <c:v>-6.072500000000043</c:v>
                </c:pt>
                <c:pt idx="266">
                  <c:v>-6.069000000000043</c:v>
                </c:pt>
                <c:pt idx="267">
                  <c:v>-6.065500000000044</c:v>
                </c:pt>
                <c:pt idx="268">
                  <c:v>-6.062000000000044</c:v>
                </c:pt>
                <c:pt idx="269">
                  <c:v>-6.058500000000044</c:v>
                </c:pt>
                <c:pt idx="270">
                  <c:v>-6.055000000000044</c:v>
                </c:pt>
                <c:pt idx="271">
                  <c:v>-6.051500000000044</c:v>
                </c:pt>
                <c:pt idx="272">
                  <c:v>-6.048000000000044</c:v>
                </c:pt>
                <c:pt idx="273">
                  <c:v>-6.044500000000045</c:v>
                </c:pt>
                <c:pt idx="274">
                  <c:v>-6.041000000000044</c:v>
                </c:pt>
                <c:pt idx="275">
                  <c:v>-6.037500000000045</c:v>
                </c:pt>
                <c:pt idx="276">
                  <c:v>-6.034000000000045</c:v>
                </c:pt>
                <c:pt idx="277">
                  <c:v>-6.030500000000045</c:v>
                </c:pt>
                <c:pt idx="278">
                  <c:v>-6.027000000000045</c:v>
                </c:pt>
                <c:pt idx="279">
                  <c:v>-6.023500000000046</c:v>
                </c:pt>
                <c:pt idx="280">
                  <c:v>-6.020000000000046</c:v>
                </c:pt>
                <c:pt idx="281">
                  <c:v>-6.016500000000046</c:v>
                </c:pt>
                <c:pt idx="282">
                  <c:v>-6.013000000000046</c:v>
                </c:pt>
                <c:pt idx="283">
                  <c:v>-6.009500000000046</c:v>
                </c:pt>
                <c:pt idx="284">
                  <c:v>-6.006000000000046</c:v>
                </c:pt>
                <c:pt idx="285">
                  <c:v>-6.002500000000047</c:v>
                </c:pt>
                <c:pt idx="286">
                  <c:v>-5.999000000000046</c:v>
                </c:pt>
                <c:pt idx="287">
                  <c:v>-5.995500000000047</c:v>
                </c:pt>
                <c:pt idx="288">
                  <c:v>-5.992000000000047</c:v>
                </c:pt>
                <c:pt idx="289">
                  <c:v>-5.988500000000047</c:v>
                </c:pt>
                <c:pt idx="290">
                  <c:v>-5.985000000000047</c:v>
                </c:pt>
                <c:pt idx="291">
                  <c:v>-5.981500000000047</c:v>
                </c:pt>
                <c:pt idx="292">
                  <c:v>-5.978000000000047</c:v>
                </c:pt>
                <c:pt idx="293">
                  <c:v>-5.974500000000048</c:v>
                </c:pt>
                <c:pt idx="294">
                  <c:v>-5.971000000000048</c:v>
                </c:pt>
                <c:pt idx="295">
                  <c:v>-5.967500000000048</c:v>
                </c:pt>
                <c:pt idx="296">
                  <c:v>-5.964000000000048</c:v>
                </c:pt>
                <c:pt idx="297">
                  <c:v>-5.960500000000049</c:v>
                </c:pt>
                <c:pt idx="298">
                  <c:v>-5.957000000000049</c:v>
                </c:pt>
                <c:pt idx="299">
                  <c:v>-5.953500000000049</c:v>
                </c:pt>
                <c:pt idx="300">
                  <c:v>-5.950000000000049</c:v>
                </c:pt>
                <c:pt idx="301">
                  <c:v>-5.94650000000005</c:v>
                </c:pt>
                <c:pt idx="302">
                  <c:v>-5.94300000000005</c:v>
                </c:pt>
                <c:pt idx="303">
                  <c:v>-5.93950000000005</c:v>
                </c:pt>
                <c:pt idx="304">
                  <c:v>-5.93600000000005</c:v>
                </c:pt>
                <c:pt idx="305">
                  <c:v>-5.93250000000005</c:v>
                </c:pt>
                <c:pt idx="306">
                  <c:v>-5.92900000000005</c:v>
                </c:pt>
                <c:pt idx="307">
                  <c:v>-5.92550000000005</c:v>
                </c:pt>
                <c:pt idx="308">
                  <c:v>-5.92200000000005</c:v>
                </c:pt>
                <c:pt idx="309">
                  <c:v>-5.91850000000005</c:v>
                </c:pt>
                <c:pt idx="310">
                  <c:v>-5.915000000000051</c:v>
                </c:pt>
                <c:pt idx="311">
                  <c:v>-5.911500000000051</c:v>
                </c:pt>
                <c:pt idx="312">
                  <c:v>-5.908000000000051</c:v>
                </c:pt>
                <c:pt idx="313">
                  <c:v>-5.904500000000051</c:v>
                </c:pt>
                <c:pt idx="314">
                  <c:v>-5.901000000000051</c:v>
                </c:pt>
                <c:pt idx="315">
                  <c:v>-5.897500000000051</c:v>
                </c:pt>
                <c:pt idx="316">
                  <c:v>-5.894000000000052</c:v>
                </c:pt>
                <c:pt idx="317">
                  <c:v>-5.890500000000052</c:v>
                </c:pt>
                <c:pt idx="318">
                  <c:v>-5.887000000000052</c:v>
                </c:pt>
                <c:pt idx="319">
                  <c:v>-5.883500000000052</c:v>
                </c:pt>
                <c:pt idx="320">
                  <c:v>-5.880000000000052</c:v>
                </c:pt>
                <c:pt idx="321">
                  <c:v>-5.876500000000052</c:v>
                </c:pt>
                <c:pt idx="322">
                  <c:v>-5.873000000000053</c:v>
                </c:pt>
                <c:pt idx="323">
                  <c:v>-5.869500000000053</c:v>
                </c:pt>
                <c:pt idx="324">
                  <c:v>-5.866000000000053</c:v>
                </c:pt>
                <c:pt idx="325">
                  <c:v>-5.862500000000053</c:v>
                </c:pt>
                <c:pt idx="326">
                  <c:v>-5.859000000000053</c:v>
                </c:pt>
                <c:pt idx="327">
                  <c:v>-5.855500000000053</c:v>
                </c:pt>
                <c:pt idx="328">
                  <c:v>-5.852000000000054</c:v>
                </c:pt>
                <c:pt idx="329">
                  <c:v>-5.848500000000054</c:v>
                </c:pt>
                <c:pt idx="330">
                  <c:v>-5.845000000000054</c:v>
                </c:pt>
                <c:pt idx="331">
                  <c:v>-5.841500000000054</c:v>
                </c:pt>
                <c:pt idx="332">
                  <c:v>-5.838000000000054</c:v>
                </c:pt>
                <c:pt idx="333">
                  <c:v>-5.834500000000054</c:v>
                </c:pt>
                <c:pt idx="334">
                  <c:v>-5.831000000000054</c:v>
                </c:pt>
                <c:pt idx="335">
                  <c:v>-5.827500000000055</c:v>
                </c:pt>
                <c:pt idx="336">
                  <c:v>-5.824000000000055</c:v>
                </c:pt>
                <c:pt idx="337">
                  <c:v>-5.820500000000055</c:v>
                </c:pt>
                <c:pt idx="338">
                  <c:v>-5.817000000000055</c:v>
                </c:pt>
                <c:pt idx="339">
                  <c:v>-5.813500000000055</c:v>
                </c:pt>
                <c:pt idx="340">
                  <c:v>-5.810000000000056</c:v>
                </c:pt>
                <c:pt idx="341">
                  <c:v>-5.806500000000056</c:v>
                </c:pt>
                <c:pt idx="342">
                  <c:v>-5.803000000000056</c:v>
                </c:pt>
                <c:pt idx="343">
                  <c:v>-5.799500000000056</c:v>
                </c:pt>
                <c:pt idx="344">
                  <c:v>-5.796000000000056</c:v>
                </c:pt>
                <c:pt idx="345">
                  <c:v>-5.792500000000056</c:v>
                </c:pt>
                <c:pt idx="346">
                  <c:v>-5.789000000000056</c:v>
                </c:pt>
                <c:pt idx="347">
                  <c:v>-5.785500000000057</c:v>
                </c:pt>
                <c:pt idx="348">
                  <c:v>-5.782000000000057</c:v>
                </c:pt>
                <c:pt idx="349">
                  <c:v>-5.778500000000057</c:v>
                </c:pt>
                <c:pt idx="350">
                  <c:v>-5.775000000000057</c:v>
                </c:pt>
                <c:pt idx="351">
                  <c:v>-5.771500000000057</c:v>
                </c:pt>
                <c:pt idx="352">
                  <c:v>-5.768000000000057</c:v>
                </c:pt>
                <c:pt idx="353">
                  <c:v>-5.764500000000058</c:v>
                </c:pt>
                <c:pt idx="354">
                  <c:v>-5.761000000000058</c:v>
                </c:pt>
                <c:pt idx="355">
                  <c:v>-5.757500000000058</c:v>
                </c:pt>
                <c:pt idx="356">
                  <c:v>-5.754000000000058</c:v>
                </c:pt>
                <c:pt idx="357">
                  <c:v>-5.750500000000058</c:v>
                </c:pt>
                <c:pt idx="358">
                  <c:v>-5.747000000000058</c:v>
                </c:pt>
                <c:pt idx="359">
                  <c:v>-5.743500000000059</c:v>
                </c:pt>
                <c:pt idx="360">
                  <c:v>-5.740000000000059</c:v>
                </c:pt>
                <c:pt idx="361">
                  <c:v>-5.736500000000059</c:v>
                </c:pt>
                <c:pt idx="362">
                  <c:v>-5.73300000000006</c:v>
                </c:pt>
                <c:pt idx="363">
                  <c:v>-5.729500000000059</c:v>
                </c:pt>
                <c:pt idx="364">
                  <c:v>-5.726000000000059</c:v>
                </c:pt>
                <c:pt idx="365">
                  <c:v>-5.72250000000006</c:v>
                </c:pt>
                <c:pt idx="366">
                  <c:v>-5.71900000000006</c:v>
                </c:pt>
                <c:pt idx="367">
                  <c:v>-5.71550000000006</c:v>
                </c:pt>
                <c:pt idx="368">
                  <c:v>-5.71200000000006</c:v>
                </c:pt>
                <c:pt idx="369">
                  <c:v>-5.70850000000006</c:v>
                </c:pt>
                <c:pt idx="370">
                  <c:v>-5.70500000000006</c:v>
                </c:pt>
                <c:pt idx="371">
                  <c:v>-5.70150000000006</c:v>
                </c:pt>
                <c:pt idx="372">
                  <c:v>-5.698000000000061</c:v>
                </c:pt>
                <c:pt idx="373">
                  <c:v>-5.694500000000061</c:v>
                </c:pt>
                <c:pt idx="374">
                  <c:v>-5.691000000000061</c:v>
                </c:pt>
                <c:pt idx="375">
                  <c:v>-5.687500000000061</c:v>
                </c:pt>
                <c:pt idx="376">
                  <c:v>-5.684000000000061</c:v>
                </c:pt>
                <c:pt idx="377">
                  <c:v>-5.680500000000062</c:v>
                </c:pt>
                <c:pt idx="378">
                  <c:v>-5.677000000000062</c:v>
                </c:pt>
                <c:pt idx="379">
                  <c:v>-5.673500000000062</c:v>
                </c:pt>
                <c:pt idx="380">
                  <c:v>-5.670000000000062</c:v>
                </c:pt>
                <c:pt idx="381">
                  <c:v>-5.666500000000062</c:v>
                </c:pt>
                <c:pt idx="382">
                  <c:v>-5.663000000000062</c:v>
                </c:pt>
                <c:pt idx="383">
                  <c:v>-5.659500000000062</c:v>
                </c:pt>
                <c:pt idx="384">
                  <c:v>-5.656000000000063</c:v>
                </c:pt>
                <c:pt idx="385">
                  <c:v>-5.652500000000063</c:v>
                </c:pt>
                <c:pt idx="386">
                  <c:v>-5.649000000000063</c:v>
                </c:pt>
                <c:pt idx="387">
                  <c:v>-5.645500000000063</c:v>
                </c:pt>
                <c:pt idx="388">
                  <c:v>-5.642000000000063</c:v>
                </c:pt>
                <c:pt idx="389">
                  <c:v>-5.638500000000063</c:v>
                </c:pt>
                <c:pt idx="390">
                  <c:v>-5.635000000000064</c:v>
                </c:pt>
                <c:pt idx="391">
                  <c:v>-5.631500000000064</c:v>
                </c:pt>
                <c:pt idx="392">
                  <c:v>-5.628000000000064</c:v>
                </c:pt>
                <c:pt idx="393">
                  <c:v>-5.624500000000064</c:v>
                </c:pt>
                <c:pt idx="394">
                  <c:v>-5.621000000000064</c:v>
                </c:pt>
                <c:pt idx="395">
                  <c:v>-5.617500000000064</c:v>
                </c:pt>
                <c:pt idx="396">
                  <c:v>-5.614000000000065</c:v>
                </c:pt>
                <c:pt idx="397">
                  <c:v>-5.610500000000065</c:v>
                </c:pt>
                <c:pt idx="398">
                  <c:v>-5.607000000000065</c:v>
                </c:pt>
                <c:pt idx="399">
                  <c:v>-5.603500000000065</c:v>
                </c:pt>
                <c:pt idx="400">
                  <c:v>-5.600000000000065</c:v>
                </c:pt>
                <c:pt idx="401">
                  <c:v>-5.596500000000065</c:v>
                </c:pt>
                <c:pt idx="402">
                  <c:v>-5.593000000000065</c:v>
                </c:pt>
                <c:pt idx="403">
                  <c:v>-5.589500000000065</c:v>
                </c:pt>
                <c:pt idx="404">
                  <c:v>-5.586000000000066</c:v>
                </c:pt>
                <c:pt idx="405">
                  <c:v>-5.582500000000066</c:v>
                </c:pt>
                <c:pt idx="406">
                  <c:v>-5.579000000000066</c:v>
                </c:pt>
                <c:pt idx="407">
                  <c:v>-5.575500000000066</c:v>
                </c:pt>
                <c:pt idx="408">
                  <c:v>-5.572000000000066</c:v>
                </c:pt>
                <c:pt idx="409">
                  <c:v>-5.568500000000067</c:v>
                </c:pt>
                <c:pt idx="410">
                  <c:v>-5.565000000000067</c:v>
                </c:pt>
                <c:pt idx="411">
                  <c:v>-5.561500000000067</c:v>
                </c:pt>
                <c:pt idx="412">
                  <c:v>-5.558000000000067</c:v>
                </c:pt>
                <c:pt idx="413">
                  <c:v>-5.554500000000067</c:v>
                </c:pt>
                <c:pt idx="414">
                  <c:v>-5.551000000000067</c:v>
                </c:pt>
                <c:pt idx="415">
                  <c:v>-5.547500000000068</c:v>
                </c:pt>
                <c:pt idx="416">
                  <c:v>-5.544000000000068</c:v>
                </c:pt>
                <c:pt idx="417">
                  <c:v>-5.540500000000068</c:v>
                </c:pt>
                <c:pt idx="418">
                  <c:v>-5.537000000000068</c:v>
                </c:pt>
                <c:pt idx="419">
                  <c:v>-5.533500000000068</c:v>
                </c:pt>
                <c:pt idx="420">
                  <c:v>-5.530000000000068</c:v>
                </c:pt>
                <c:pt idx="421">
                  <c:v>-5.526500000000069</c:v>
                </c:pt>
                <c:pt idx="422">
                  <c:v>-5.523000000000069</c:v>
                </c:pt>
                <c:pt idx="423">
                  <c:v>-5.51950000000007</c:v>
                </c:pt>
                <c:pt idx="424">
                  <c:v>-5.51600000000007</c:v>
                </c:pt>
                <c:pt idx="425">
                  <c:v>-5.512500000000069</c:v>
                </c:pt>
                <c:pt idx="426">
                  <c:v>-5.50900000000007</c:v>
                </c:pt>
                <c:pt idx="427">
                  <c:v>-5.50550000000007</c:v>
                </c:pt>
                <c:pt idx="428">
                  <c:v>-5.50200000000007</c:v>
                </c:pt>
                <c:pt idx="429">
                  <c:v>-5.49850000000007</c:v>
                </c:pt>
                <c:pt idx="430">
                  <c:v>-5.49500000000007</c:v>
                </c:pt>
                <c:pt idx="431">
                  <c:v>-5.49150000000007</c:v>
                </c:pt>
                <c:pt idx="432">
                  <c:v>-5.48800000000007</c:v>
                </c:pt>
                <c:pt idx="433">
                  <c:v>-5.484500000000071</c:v>
                </c:pt>
                <c:pt idx="434">
                  <c:v>-5.48100000000007</c:v>
                </c:pt>
                <c:pt idx="435">
                  <c:v>-5.477500000000071</c:v>
                </c:pt>
                <c:pt idx="436">
                  <c:v>-5.474000000000071</c:v>
                </c:pt>
                <c:pt idx="437">
                  <c:v>-5.470500000000071</c:v>
                </c:pt>
                <c:pt idx="438">
                  <c:v>-5.467000000000072</c:v>
                </c:pt>
                <c:pt idx="439">
                  <c:v>-5.463500000000072</c:v>
                </c:pt>
                <c:pt idx="440">
                  <c:v>-5.460000000000072</c:v>
                </c:pt>
                <c:pt idx="441">
                  <c:v>-5.456500000000072</c:v>
                </c:pt>
                <c:pt idx="442">
                  <c:v>-5.453000000000072</c:v>
                </c:pt>
                <c:pt idx="443">
                  <c:v>-5.449500000000072</c:v>
                </c:pt>
                <c:pt idx="444">
                  <c:v>-5.446000000000072</c:v>
                </c:pt>
                <c:pt idx="445">
                  <c:v>-5.442500000000073</c:v>
                </c:pt>
                <c:pt idx="446">
                  <c:v>-5.439000000000072</c:v>
                </c:pt>
                <c:pt idx="447">
                  <c:v>-5.435500000000073</c:v>
                </c:pt>
                <c:pt idx="448">
                  <c:v>-5.432000000000073</c:v>
                </c:pt>
                <c:pt idx="449">
                  <c:v>-5.428500000000073</c:v>
                </c:pt>
                <c:pt idx="450">
                  <c:v>-5.425000000000074</c:v>
                </c:pt>
                <c:pt idx="451">
                  <c:v>-5.421500000000074</c:v>
                </c:pt>
                <c:pt idx="452">
                  <c:v>-5.418000000000074</c:v>
                </c:pt>
                <c:pt idx="453">
                  <c:v>-5.414500000000074</c:v>
                </c:pt>
                <c:pt idx="454">
                  <c:v>-5.411000000000074</c:v>
                </c:pt>
                <c:pt idx="455">
                  <c:v>-5.407500000000074</c:v>
                </c:pt>
                <c:pt idx="456">
                  <c:v>-5.404000000000074</c:v>
                </c:pt>
                <c:pt idx="457">
                  <c:v>-5.400500000000074</c:v>
                </c:pt>
                <c:pt idx="458">
                  <c:v>-5.397000000000075</c:v>
                </c:pt>
                <c:pt idx="459">
                  <c:v>-5.393500000000075</c:v>
                </c:pt>
                <c:pt idx="460">
                  <c:v>-5.390000000000075</c:v>
                </c:pt>
                <c:pt idx="461">
                  <c:v>-5.386500000000075</c:v>
                </c:pt>
                <c:pt idx="462">
                  <c:v>-5.383000000000075</c:v>
                </c:pt>
                <c:pt idx="463">
                  <c:v>-5.379500000000075</c:v>
                </c:pt>
                <c:pt idx="464">
                  <c:v>-5.376000000000075</c:v>
                </c:pt>
                <c:pt idx="465">
                  <c:v>-5.372500000000076</c:v>
                </c:pt>
                <c:pt idx="466">
                  <c:v>-5.369000000000076</c:v>
                </c:pt>
                <c:pt idx="467">
                  <c:v>-5.365500000000076</c:v>
                </c:pt>
                <c:pt idx="468">
                  <c:v>-5.362000000000076</c:v>
                </c:pt>
                <c:pt idx="469">
                  <c:v>-5.358500000000077</c:v>
                </c:pt>
                <c:pt idx="470">
                  <c:v>-5.355000000000077</c:v>
                </c:pt>
                <c:pt idx="471">
                  <c:v>-5.351500000000077</c:v>
                </c:pt>
                <c:pt idx="472">
                  <c:v>-5.348000000000077</c:v>
                </c:pt>
                <c:pt idx="473">
                  <c:v>-5.344500000000077</c:v>
                </c:pt>
                <c:pt idx="474">
                  <c:v>-5.341000000000077</c:v>
                </c:pt>
                <c:pt idx="475">
                  <c:v>-5.337500000000078</c:v>
                </c:pt>
                <c:pt idx="476">
                  <c:v>-5.334000000000078</c:v>
                </c:pt>
                <c:pt idx="477">
                  <c:v>-5.330500000000078</c:v>
                </c:pt>
                <c:pt idx="478">
                  <c:v>-5.327000000000078</c:v>
                </c:pt>
                <c:pt idx="479">
                  <c:v>-5.323500000000078</c:v>
                </c:pt>
                <c:pt idx="480">
                  <c:v>-5.320000000000078</c:v>
                </c:pt>
                <c:pt idx="481">
                  <c:v>-5.316500000000079</c:v>
                </c:pt>
                <c:pt idx="482">
                  <c:v>-5.313000000000079</c:v>
                </c:pt>
                <c:pt idx="483">
                  <c:v>-5.309500000000079</c:v>
                </c:pt>
                <c:pt idx="484">
                  <c:v>-5.30600000000008</c:v>
                </c:pt>
                <c:pt idx="485">
                  <c:v>-5.302500000000079</c:v>
                </c:pt>
                <c:pt idx="486">
                  <c:v>-5.29900000000008</c:v>
                </c:pt>
                <c:pt idx="487">
                  <c:v>-5.29550000000008</c:v>
                </c:pt>
                <c:pt idx="488">
                  <c:v>-5.29200000000008</c:v>
                </c:pt>
                <c:pt idx="489">
                  <c:v>-5.28850000000008</c:v>
                </c:pt>
                <c:pt idx="490">
                  <c:v>-5.28500000000008</c:v>
                </c:pt>
                <c:pt idx="491">
                  <c:v>-5.28150000000008</c:v>
                </c:pt>
                <c:pt idx="492">
                  <c:v>-5.27800000000008</c:v>
                </c:pt>
                <c:pt idx="493">
                  <c:v>-5.274500000000081</c:v>
                </c:pt>
                <c:pt idx="494">
                  <c:v>-5.27100000000008</c:v>
                </c:pt>
                <c:pt idx="495">
                  <c:v>-5.267500000000081</c:v>
                </c:pt>
                <c:pt idx="496">
                  <c:v>-5.264000000000081</c:v>
                </c:pt>
                <c:pt idx="497">
                  <c:v>-5.260500000000081</c:v>
                </c:pt>
                <c:pt idx="498">
                  <c:v>-5.257000000000081</c:v>
                </c:pt>
                <c:pt idx="499">
                  <c:v>-5.253500000000082</c:v>
                </c:pt>
                <c:pt idx="500">
                  <c:v>-5.250000000000082</c:v>
                </c:pt>
                <c:pt idx="501">
                  <c:v>-5.246500000000082</c:v>
                </c:pt>
                <c:pt idx="502">
                  <c:v>-5.243000000000082</c:v>
                </c:pt>
                <c:pt idx="503">
                  <c:v>-5.239500000000082</c:v>
                </c:pt>
                <c:pt idx="504">
                  <c:v>-5.236000000000082</c:v>
                </c:pt>
                <c:pt idx="505">
                  <c:v>-5.232500000000083</c:v>
                </c:pt>
                <c:pt idx="506">
                  <c:v>-5.229000000000083</c:v>
                </c:pt>
                <c:pt idx="507">
                  <c:v>-5.225500000000083</c:v>
                </c:pt>
                <c:pt idx="508">
                  <c:v>-5.222000000000083</c:v>
                </c:pt>
                <c:pt idx="509">
                  <c:v>-5.218500000000083</c:v>
                </c:pt>
                <c:pt idx="510">
                  <c:v>-5.215000000000083</c:v>
                </c:pt>
                <c:pt idx="511">
                  <c:v>-5.211500000000083</c:v>
                </c:pt>
                <c:pt idx="512">
                  <c:v>-5.208000000000084</c:v>
                </c:pt>
                <c:pt idx="513">
                  <c:v>-5.204500000000084</c:v>
                </c:pt>
                <c:pt idx="514">
                  <c:v>-5.201000000000084</c:v>
                </c:pt>
                <c:pt idx="515">
                  <c:v>-5.197500000000084</c:v>
                </c:pt>
                <c:pt idx="516">
                  <c:v>-5.194000000000084</c:v>
                </c:pt>
                <c:pt idx="517">
                  <c:v>-5.190500000000084</c:v>
                </c:pt>
                <c:pt idx="518">
                  <c:v>-5.187000000000085</c:v>
                </c:pt>
                <c:pt idx="519">
                  <c:v>-5.183500000000085</c:v>
                </c:pt>
                <c:pt idx="520">
                  <c:v>-5.180000000000085</c:v>
                </c:pt>
                <c:pt idx="521">
                  <c:v>-5.176500000000085</c:v>
                </c:pt>
                <c:pt idx="522">
                  <c:v>-5.173000000000085</c:v>
                </c:pt>
                <c:pt idx="523">
                  <c:v>-5.169500000000085</c:v>
                </c:pt>
                <c:pt idx="524">
                  <c:v>-5.166000000000086</c:v>
                </c:pt>
                <c:pt idx="525">
                  <c:v>-5.162500000000086</c:v>
                </c:pt>
                <c:pt idx="526">
                  <c:v>-5.159000000000086</c:v>
                </c:pt>
                <c:pt idx="527">
                  <c:v>-5.155500000000086</c:v>
                </c:pt>
                <c:pt idx="528">
                  <c:v>-5.152000000000086</c:v>
                </c:pt>
                <c:pt idx="529">
                  <c:v>-5.148500000000086</c:v>
                </c:pt>
                <c:pt idx="530">
                  <c:v>-5.145000000000087</c:v>
                </c:pt>
                <c:pt idx="531">
                  <c:v>-5.141500000000087</c:v>
                </c:pt>
                <c:pt idx="532">
                  <c:v>-5.138000000000087</c:v>
                </c:pt>
                <c:pt idx="533">
                  <c:v>-5.134500000000087</c:v>
                </c:pt>
                <c:pt idx="534">
                  <c:v>-5.131000000000087</c:v>
                </c:pt>
                <c:pt idx="535">
                  <c:v>-5.127500000000087</c:v>
                </c:pt>
                <c:pt idx="536">
                  <c:v>-5.124000000000088</c:v>
                </c:pt>
                <c:pt idx="537">
                  <c:v>-5.120500000000088</c:v>
                </c:pt>
                <c:pt idx="538">
                  <c:v>-5.117000000000088</c:v>
                </c:pt>
                <c:pt idx="539">
                  <c:v>-5.113500000000088</c:v>
                </c:pt>
                <c:pt idx="540">
                  <c:v>-5.110000000000088</c:v>
                </c:pt>
                <c:pt idx="541">
                  <c:v>-5.106500000000088</c:v>
                </c:pt>
                <c:pt idx="542">
                  <c:v>-5.103000000000089</c:v>
                </c:pt>
                <c:pt idx="543">
                  <c:v>-5.099500000000089</c:v>
                </c:pt>
                <c:pt idx="544">
                  <c:v>-5.096000000000089</c:v>
                </c:pt>
                <c:pt idx="545">
                  <c:v>-5.092500000000089</c:v>
                </c:pt>
                <c:pt idx="546">
                  <c:v>-5.08900000000009</c:v>
                </c:pt>
                <c:pt idx="547">
                  <c:v>-5.085500000000089</c:v>
                </c:pt>
                <c:pt idx="548">
                  <c:v>-5.08200000000009</c:v>
                </c:pt>
                <c:pt idx="549">
                  <c:v>-5.07850000000009</c:v>
                </c:pt>
                <c:pt idx="550">
                  <c:v>-5.07500000000009</c:v>
                </c:pt>
                <c:pt idx="551">
                  <c:v>-5.07150000000009</c:v>
                </c:pt>
                <c:pt idx="552">
                  <c:v>-5.06800000000009</c:v>
                </c:pt>
                <c:pt idx="553">
                  <c:v>-5.06450000000009</c:v>
                </c:pt>
                <c:pt idx="554">
                  <c:v>-5.061000000000091</c:v>
                </c:pt>
                <c:pt idx="555">
                  <c:v>-5.057500000000091</c:v>
                </c:pt>
                <c:pt idx="556">
                  <c:v>-5.054000000000091</c:v>
                </c:pt>
                <c:pt idx="557">
                  <c:v>-5.050500000000091</c:v>
                </c:pt>
                <c:pt idx="558">
                  <c:v>-5.047000000000091</c:v>
                </c:pt>
                <c:pt idx="559">
                  <c:v>-5.043500000000091</c:v>
                </c:pt>
                <c:pt idx="560">
                  <c:v>-5.040000000000092</c:v>
                </c:pt>
                <c:pt idx="561">
                  <c:v>-5.036500000000092</c:v>
                </c:pt>
                <c:pt idx="562">
                  <c:v>-5.033000000000092</c:v>
                </c:pt>
                <c:pt idx="563">
                  <c:v>-5.029500000000092</c:v>
                </c:pt>
                <c:pt idx="564">
                  <c:v>-5.026000000000092</c:v>
                </c:pt>
                <c:pt idx="565">
                  <c:v>-5.022500000000092</c:v>
                </c:pt>
                <c:pt idx="566">
                  <c:v>-5.019000000000092</c:v>
                </c:pt>
                <c:pt idx="567">
                  <c:v>-5.015500000000093</c:v>
                </c:pt>
                <c:pt idx="568">
                  <c:v>-5.012000000000093</c:v>
                </c:pt>
                <c:pt idx="569">
                  <c:v>-5.008500000000093</c:v>
                </c:pt>
                <c:pt idx="570">
                  <c:v>-5.005000000000093</c:v>
                </c:pt>
                <c:pt idx="571">
                  <c:v>-5.001500000000093</c:v>
                </c:pt>
                <c:pt idx="572">
                  <c:v>-4.998000000000093</c:v>
                </c:pt>
                <c:pt idx="573">
                  <c:v>-4.994500000000094</c:v>
                </c:pt>
                <c:pt idx="574">
                  <c:v>-4.991000000000094</c:v>
                </c:pt>
                <c:pt idx="575">
                  <c:v>-4.987500000000094</c:v>
                </c:pt>
                <c:pt idx="576">
                  <c:v>-4.984000000000094</c:v>
                </c:pt>
                <c:pt idx="577">
                  <c:v>-4.980500000000094</c:v>
                </c:pt>
                <c:pt idx="578">
                  <c:v>-4.977000000000094</c:v>
                </c:pt>
                <c:pt idx="579">
                  <c:v>-4.973500000000094</c:v>
                </c:pt>
                <c:pt idx="580">
                  <c:v>-4.970000000000094</c:v>
                </c:pt>
                <c:pt idx="581">
                  <c:v>-4.966500000000095</c:v>
                </c:pt>
                <c:pt idx="582">
                  <c:v>-4.963000000000095</c:v>
                </c:pt>
                <c:pt idx="583">
                  <c:v>-4.959500000000095</c:v>
                </c:pt>
                <c:pt idx="584">
                  <c:v>-4.956000000000095</c:v>
                </c:pt>
                <c:pt idx="585">
                  <c:v>-4.952500000000096</c:v>
                </c:pt>
                <c:pt idx="586">
                  <c:v>-4.949000000000095</c:v>
                </c:pt>
                <c:pt idx="587">
                  <c:v>-4.945500000000096</c:v>
                </c:pt>
                <c:pt idx="588">
                  <c:v>-4.942000000000096</c:v>
                </c:pt>
                <c:pt idx="589">
                  <c:v>-4.938500000000096</c:v>
                </c:pt>
                <c:pt idx="590">
                  <c:v>-4.935000000000096</c:v>
                </c:pt>
                <c:pt idx="591">
                  <c:v>-4.931500000000096</c:v>
                </c:pt>
                <c:pt idx="592">
                  <c:v>-4.928000000000097</c:v>
                </c:pt>
                <c:pt idx="593">
                  <c:v>-4.924500000000097</c:v>
                </c:pt>
                <c:pt idx="594">
                  <c:v>-4.921000000000097</c:v>
                </c:pt>
                <c:pt idx="595">
                  <c:v>-4.917500000000097</c:v>
                </c:pt>
                <c:pt idx="596">
                  <c:v>-4.914000000000097</c:v>
                </c:pt>
                <c:pt idx="597">
                  <c:v>-4.910500000000098</c:v>
                </c:pt>
                <c:pt idx="598">
                  <c:v>-4.907000000000098</c:v>
                </c:pt>
                <c:pt idx="599">
                  <c:v>-4.903500000000098</c:v>
                </c:pt>
                <c:pt idx="600">
                  <c:v>-4.900000000000098</c:v>
                </c:pt>
                <c:pt idx="601">
                  <c:v>-4.896500000000098</c:v>
                </c:pt>
                <c:pt idx="602">
                  <c:v>-4.893000000000098</c:v>
                </c:pt>
                <c:pt idx="603">
                  <c:v>-4.889500000000098</c:v>
                </c:pt>
                <c:pt idx="604">
                  <c:v>-4.886000000000099</c:v>
                </c:pt>
                <c:pt idx="605">
                  <c:v>-4.882500000000099</c:v>
                </c:pt>
                <c:pt idx="606">
                  <c:v>-4.879000000000099</c:v>
                </c:pt>
                <c:pt idx="607">
                  <c:v>-4.875500000000099</c:v>
                </c:pt>
                <c:pt idx="608">
                  <c:v>-4.872000000000099</c:v>
                </c:pt>
                <c:pt idx="609">
                  <c:v>-4.868500000000099</c:v>
                </c:pt>
                <c:pt idx="610">
                  <c:v>-4.8650000000001</c:v>
                </c:pt>
                <c:pt idx="611">
                  <c:v>-4.8615000000001</c:v>
                </c:pt>
                <c:pt idx="612">
                  <c:v>-4.8580000000001</c:v>
                </c:pt>
                <c:pt idx="613">
                  <c:v>-4.8545000000001</c:v>
                </c:pt>
                <c:pt idx="614">
                  <c:v>-4.8510000000001</c:v>
                </c:pt>
                <c:pt idx="615">
                  <c:v>-4.8475000000001</c:v>
                </c:pt>
                <c:pt idx="616">
                  <c:v>-4.844000000000101</c:v>
                </c:pt>
                <c:pt idx="617">
                  <c:v>-4.840500000000101</c:v>
                </c:pt>
                <c:pt idx="618">
                  <c:v>-4.837000000000101</c:v>
                </c:pt>
                <c:pt idx="619">
                  <c:v>-4.833500000000101</c:v>
                </c:pt>
                <c:pt idx="620">
                  <c:v>-4.830000000000101</c:v>
                </c:pt>
                <c:pt idx="621">
                  <c:v>-4.826500000000101</c:v>
                </c:pt>
                <c:pt idx="622">
                  <c:v>-4.823000000000102</c:v>
                </c:pt>
                <c:pt idx="623">
                  <c:v>-4.819500000000102</c:v>
                </c:pt>
                <c:pt idx="624">
                  <c:v>-4.816000000000102</c:v>
                </c:pt>
                <c:pt idx="625">
                  <c:v>-4.812500000000102</c:v>
                </c:pt>
                <c:pt idx="626">
                  <c:v>-4.809000000000102</c:v>
                </c:pt>
                <c:pt idx="627">
                  <c:v>-4.805500000000102</c:v>
                </c:pt>
                <c:pt idx="628">
                  <c:v>-4.802000000000103</c:v>
                </c:pt>
                <c:pt idx="629">
                  <c:v>-4.798500000000103</c:v>
                </c:pt>
                <c:pt idx="630">
                  <c:v>-4.795000000000103</c:v>
                </c:pt>
                <c:pt idx="631">
                  <c:v>-4.791500000000103</c:v>
                </c:pt>
                <c:pt idx="632">
                  <c:v>-4.788000000000103</c:v>
                </c:pt>
                <c:pt idx="633">
                  <c:v>-4.784500000000103</c:v>
                </c:pt>
                <c:pt idx="634">
                  <c:v>-4.781000000000103</c:v>
                </c:pt>
                <c:pt idx="635">
                  <c:v>-4.777500000000104</c:v>
                </c:pt>
                <c:pt idx="636">
                  <c:v>-4.774000000000104</c:v>
                </c:pt>
                <c:pt idx="637">
                  <c:v>-4.770500000000104</c:v>
                </c:pt>
                <c:pt idx="638">
                  <c:v>-4.767000000000104</c:v>
                </c:pt>
                <c:pt idx="639">
                  <c:v>-4.763500000000104</c:v>
                </c:pt>
                <c:pt idx="640">
                  <c:v>-4.760000000000104</c:v>
                </c:pt>
                <c:pt idx="641">
                  <c:v>-4.756500000000104</c:v>
                </c:pt>
                <c:pt idx="642">
                  <c:v>-4.753000000000104</c:v>
                </c:pt>
                <c:pt idx="643">
                  <c:v>-4.749500000000105</c:v>
                </c:pt>
                <c:pt idx="644">
                  <c:v>-4.746000000000105</c:v>
                </c:pt>
                <c:pt idx="645">
                  <c:v>-4.742500000000105</c:v>
                </c:pt>
                <c:pt idx="646">
                  <c:v>-4.739000000000105</c:v>
                </c:pt>
                <c:pt idx="647">
                  <c:v>-4.735500000000105</c:v>
                </c:pt>
                <c:pt idx="648">
                  <c:v>-4.732000000000105</c:v>
                </c:pt>
                <c:pt idx="649">
                  <c:v>-4.728500000000106</c:v>
                </c:pt>
                <c:pt idx="650">
                  <c:v>-4.725000000000106</c:v>
                </c:pt>
                <c:pt idx="651">
                  <c:v>-4.721500000000106</c:v>
                </c:pt>
                <c:pt idx="652">
                  <c:v>-4.718000000000106</c:v>
                </c:pt>
                <c:pt idx="653">
                  <c:v>-4.714500000000107</c:v>
                </c:pt>
                <c:pt idx="654">
                  <c:v>-4.711000000000106</c:v>
                </c:pt>
                <c:pt idx="655">
                  <c:v>-4.707500000000107</c:v>
                </c:pt>
                <c:pt idx="656">
                  <c:v>-4.704000000000107</c:v>
                </c:pt>
                <c:pt idx="657">
                  <c:v>-4.700500000000107</c:v>
                </c:pt>
                <c:pt idx="658">
                  <c:v>-4.697000000000107</c:v>
                </c:pt>
                <c:pt idx="659">
                  <c:v>-4.693500000000108</c:v>
                </c:pt>
                <c:pt idx="660">
                  <c:v>-4.690000000000108</c:v>
                </c:pt>
                <c:pt idx="661">
                  <c:v>-4.686500000000108</c:v>
                </c:pt>
                <c:pt idx="662">
                  <c:v>-4.683000000000108</c:v>
                </c:pt>
                <c:pt idx="663">
                  <c:v>-4.679500000000108</c:v>
                </c:pt>
                <c:pt idx="664">
                  <c:v>-4.676000000000108</c:v>
                </c:pt>
                <c:pt idx="665">
                  <c:v>-4.672500000000109</c:v>
                </c:pt>
                <c:pt idx="666">
                  <c:v>-4.669000000000109</c:v>
                </c:pt>
                <c:pt idx="667">
                  <c:v>-4.665500000000109</c:v>
                </c:pt>
                <c:pt idx="668">
                  <c:v>-4.662000000000109</c:v>
                </c:pt>
                <c:pt idx="669">
                  <c:v>-4.658500000000109</c:v>
                </c:pt>
                <c:pt idx="670">
                  <c:v>-4.655000000000109</c:v>
                </c:pt>
                <c:pt idx="671">
                  <c:v>-4.65150000000011</c:v>
                </c:pt>
                <c:pt idx="672">
                  <c:v>-4.64800000000011</c:v>
                </c:pt>
                <c:pt idx="673">
                  <c:v>-4.64450000000011</c:v>
                </c:pt>
                <c:pt idx="674">
                  <c:v>-4.64100000000011</c:v>
                </c:pt>
                <c:pt idx="675">
                  <c:v>-4.63750000000011</c:v>
                </c:pt>
                <c:pt idx="676">
                  <c:v>-4.63400000000011</c:v>
                </c:pt>
                <c:pt idx="677">
                  <c:v>-4.630500000000111</c:v>
                </c:pt>
                <c:pt idx="678">
                  <c:v>-4.627000000000111</c:v>
                </c:pt>
                <c:pt idx="679">
                  <c:v>-4.623500000000111</c:v>
                </c:pt>
                <c:pt idx="680">
                  <c:v>-4.620000000000111</c:v>
                </c:pt>
                <c:pt idx="681">
                  <c:v>-4.616500000000111</c:v>
                </c:pt>
                <c:pt idx="682">
                  <c:v>-4.613000000000111</c:v>
                </c:pt>
                <c:pt idx="683">
                  <c:v>-4.609500000000112</c:v>
                </c:pt>
                <c:pt idx="684">
                  <c:v>-4.606000000000112</c:v>
                </c:pt>
                <c:pt idx="685">
                  <c:v>-4.602500000000112</c:v>
                </c:pt>
                <c:pt idx="686">
                  <c:v>-4.599000000000112</c:v>
                </c:pt>
                <c:pt idx="687">
                  <c:v>-4.595500000000112</c:v>
                </c:pt>
                <c:pt idx="688">
                  <c:v>-4.592000000000112</c:v>
                </c:pt>
                <c:pt idx="689">
                  <c:v>-4.588500000000113</c:v>
                </c:pt>
                <c:pt idx="690">
                  <c:v>-4.585000000000113</c:v>
                </c:pt>
                <c:pt idx="691">
                  <c:v>-4.581500000000113</c:v>
                </c:pt>
                <c:pt idx="692">
                  <c:v>-4.578000000000113</c:v>
                </c:pt>
                <c:pt idx="693">
                  <c:v>-4.574500000000113</c:v>
                </c:pt>
                <c:pt idx="694">
                  <c:v>-4.571000000000113</c:v>
                </c:pt>
                <c:pt idx="695">
                  <c:v>-4.567500000000114</c:v>
                </c:pt>
                <c:pt idx="696">
                  <c:v>-4.564000000000114</c:v>
                </c:pt>
                <c:pt idx="697">
                  <c:v>-4.560500000000114</c:v>
                </c:pt>
                <c:pt idx="698">
                  <c:v>-4.557000000000114</c:v>
                </c:pt>
                <c:pt idx="699">
                  <c:v>-4.553500000000114</c:v>
                </c:pt>
                <c:pt idx="700">
                  <c:v>-4.550000000000114</c:v>
                </c:pt>
                <c:pt idx="701">
                  <c:v>-4.546500000000114</c:v>
                </c:pt>
                <c:pt idx="702">
                  <c:v>-4.543000000000114</c:v>
                </c:pt>
                <c:pt idx="703">
                  <c:v>-4.539500000000114</c:v>
                </c:pt>
                <c:pt idx="704">
                  <c:v>-4.536000000000115</c:v>
                </c:pt>
                <c:pt idx="705">
                  <c:v>-4.532500000000115</c:v>
                </c:pt>
                <c:pt idx="706">
                  <c:v>-4.529000000000115</c:v>
                </c:pt>
                <c:pt idx="707">
                  <c:v>-4.525500000000116</c:v>
                </c:pt>
                <c:pt idx="708">
                  <c:v>-4.522000000000116</c:v>
                </c:pt>
                <c:pt idx="709">
                  <c:v>-4.518500000000116</c:v>
                </c:pt>
                <c:pt idx="710">
                  <c:v>-4.515000000000116</c:v>
                </c:pt>
                <c:pt idx="711">
                  <c:v>-4.511500000000116</c:v>
                </c:pt>
                <c:pt idx="712">
                  <c:v>-4.508000000000116</c:v>
                </c:pt>
                <c:pt idx="713">
                  <c:v>-4.504500000000117</c:v>
                </c:pt>
                <c:pt idx="714">
                  <c:v>-4.501000000000116</c:v>
                </c:pt>
                <c:pt idx="715">
                  <c:v>-4.497500000000117</c:v>
                </c:pt>
                <c:pt idx="716">
                  <c:v>-4.494000000000117</c:v>
                </c:pt>
                <c:pt idx="717">
                  <c:v>-4.490500000000117</c:v>
                </c:pt>
                <c:pt idx="718">
                  <c:v>-4.487000000000117</c:v>
                </c:pt>
                <c:pt idx="719">
                  <c:v>-4.483500000000117</c:v>
                </c:pt>
                <c:pt idx="720">
                  <c:v>-4.480000000000117</c:v>
                </c:pt>
                <c:pt idx="721">
                  <c:v>-4.476500000000117</c:v>
                </c:pt>
                <c:pt idx="722">
                  <c:v>-4.473000000000117</c:v>
                </c:pt>
                <c:pt idx="723">
                  <c:v>-4.469500000000118</c:v>
                </c:pt>
                <c:pt idx="724">
                  <c:v>-4.466000000000118</c:v>
                </c:pt>
                <c:pt idx="725">
                  <c:v>-4.462500000000118</c:v>
                </c:pt>
                <c:pt idx="726">
                  <c:v>-4.459000000000118</c:v>
                </c:pt>
                <c:pt idx="727">
                  <c:v>-4.455500000000119</c:v>
                </c:pt>
                <c:pt idx="728">
                  <c:v>-4.452000000000119</c:v>
                </c:pt>
                <c:pt idx="729">
                  <c:v>-4.44850000000012</c:v>
                </c:pt>
                <c:pt idx="730">
                  <c:v>-4.44500000000012</c:v>
                </c:pt>
                <c:pt idx="731">
                  <c:v>-4.44150000000012</c:v>
                </c:pt>
                <c:pt idx="732">
                  <c:v>-4.43800000000012</c:v>
                </c:pt>
                <c:pt idx="733">
                  <c:v>-4.43450000000012</c:v>
                </c:pt>
                <c:pt idx="734">
                  <c:v>-4.43100000000012</c:v>
                </c:pt>
                <c:pt idx="735">
                  <c:v>-4.42750000000012</c:v>
                </c:pt>
                <c:pt idx="736">
                  <c:v>-4.42400000000012</c:v>
                </c:pt>
                <c:pt idx="737">
                  <c:v>-4.42050000000012</c:v>
                </c:pt>
                <c:pt idx="738">
                  <c:v>-4.41700000000012</c:v>
                </c:pt>
                <c:pt idx="739">
                  <c:v>-4.41350000000012</c:v>
                </c:pt>
                <c:pt idx="740">
                  <c:v>-4.41000000000012</c:v>
                </c:pt>
                <c:pt idx="741">
                  <c:v>-4.40650000000012</c:v>
                </c:pt>
                <c:pt idx="742">
                  <c:v>-4.40300000000012</c:v>
                </c:pt>
                <c:pt idx="743">
                  <c:v>-4.399500000000121</c:v>
                </c:pt>
                <c:pt idx="744">
                  <c:v>-4.396000000000121</c:v>
                </c:pt>
                <c:pt idx="745">
                  <c:v>-4.392500000000122</c:v>
                </c:pt>
                <c:pt idx="746">
                  <c:v>-4.389000000000121</c:v>
                </c:pt>
                <c:pt idx="747">
                  <c:v>-4.385500000000122</c:v>
                </c:pt>
                <c:pt idx="748">
                  <c:v>-4.382000000000122</c:v>
                </c:pt>
                <c:pt idx="749">
                  <c:v>-4.378500000000122</c:v>
                </c:pt>
                <c:pt idx="750">
                  <c:v>-4.375000000000122</c:v>
                </c:pt>
                <c:pt idx="751">
                  <c:v>-4.371500000000122</c:v>
                </c:pt>
                <c:pt idx="752">
                  <c:v>-4.368000000000123</c:v>
                </c:pt>
                <c:pt idx="753">
                  <c:v>-4.364500000000123</c:v>
                </c:pt>
                <c:pt idx="754">
                  <c:v>-4.361000000000123</c:v>
                </c:pt>
                <c:pt idx="755">
                  <c:v>-4.357500000000123</c:v>
                </c:pt>
                <c:pt idx="756">
                  <c:v>-4.354000000000123</c:v>
                </c:pt>
                <c:pt idx="757">
                  <c:v>-4.350500000000124</c:v>
                </c:pt>
                <c:pt idx="758">
                  <c:v>-4.347000000000124</c:v>
                </c:pt>
                <c:pt idx="759">
                  <c:v>-4.343500000000124</c:v>
                </c:pt>
                <c:pt idx="760">
                  <c:v>-4.340000000000124</c:v>
                </c:pt>
                <c:pt idx="761">
                  <c:v>-4.336500000000124</c:v>
                </c:pt>
                <c:pt idx="762">
                  <c:v>-4.333000000000124</c:v>
                </c:pt>
                <c:pt idx="763">
                  <c:v>-4.329500000000124</c:v>
                </c:pt>
                <c:pt idx="764">
                  <c:v>-4.326000000000124</c:v>
                </c:pt>
                <c:pt idx="765">
                  <c:v>-4.322500000000125</c:v>
                </c:pt>
                <c:pt idx="766">
                  <c:v>-4.319000000000125</c:v>
                </c:pt>
                <c:pt idx="767">
                  <c:v>-4.315500000000125</c:v>
                </c:pt>
                <c:pt idx="768">
                  <c:v>-4.312000000000125</c:v>
                </c:pt>
                <c:pt idx="769">
                  <c:v>-4.308500000000125</c:v>
                </c:pt>
                <c:pt idx="770">
                  <c:v>-4.305000000000125</c:v>
                </c:pt>
                <c:pt idx="771">
                  <c:v>-4.301500000000125</c:v>
                </c:pt>
                <c:pt idx="772">
                  <c:v>-4.298000000000126</c:v>
                </c:pt>
                <c:pt idx="773">
                  <c:v>-4.294500000000126</c:v>
                </c:pt>
                <c:pt idx="774">
                  <c:v>-4.291000000000126</c:v>
                </c:pt>
                <c:pt idx="775">
                  <c:v>-4.287500000000126</c:v>
                </c:pt>
                <c:pt idx="776">
                  <c:v>-4.284000000000126</c:v>
                </c:pt>
                <c:pt idx="777">
                  <c:v>-4.280500000000126</c:v>
                </c:pt>
                <c:pt idx="778">
                  <c:v>-4.277000000000127</c:v>
                </c:pt>
                <c:pt idx="779">
                  <c:v>-4.273500000000127</c:v>
                </c:pt>
                <c:pt idx="780">
                  <c:v>-4.270000000000127</c:v>
                </c:pt>
                <c:pt idx="781">
                  <c:v>-4.266500000000127</c:v>
                </c:pt>
                <c:pt idx="782">
                  <c:v>-4.263000000000127</c:v>
                </c:pt>
                <c:pt idx="783">
                  <c:v>-4.259500000000127</c:v>
                </c:pt>
                <c:pt idx="784">
                  <c:v>-4.256000000000128</c:v>
                </c:pt>
                <c:pt idx="785">
                  <c:v>-4.252500000000128</c:v>
                </c:pt>
                <c:pt idx="786">
                  <c:v>-4.249000000000128</c:v>
                </c:pt>
                <c:pt idx="787">
                  <c:v>-4.245500000000128</c:v>
                </c:pt>
                <c:pt idx="788">
                  <c:v>-4.242000000000128</c:v>
                </c:pt>
                <c:pt idx="789">
                  <c:v>-4.238500000000128</c:v>
                </c:pt>
                <c:pt idx="790">
                  <c:v>-4.23500000000013</c:v>
                </c:pt>
                <c:pt idx="791">
                  <c:v>-4.23150000000013</c:v>
                </c:pt>
                <c:pt idx="792">
                  <c:v>-4.22800000000013</c:v>
                </c:pt>
                <c:pt idx="793">
                  <c:v>-4.22450000000013</c:v>
                </c:pt>
                <c:pt idx="794">
                  <c:v>-4.22100000000013</c:v>
                </c:pt>
                <c:pt idx="795">
                  <c:v>-4.21750000000013</c:v>
                </c:pt>
                <c:pt idx="796">
                  <c:v>-4.21400000000013</c:v>
                </c:pt>
                <c:pt idx="797">
                  <c:v>-4.21050000000013</c:v>
                </c:pt>
                <c:pt idx="798">
                  <c:v>-4.20700000000013</c:v>
                </c:pt>
                <c:pt idx="799">
                  <c:v>-4.20350000000013</c:v>
                </c:pt>
                <c:pt idx="800">
                  <c:v>-4.20000000000013</c:v>
                </c:pt>
                <c:pt idx="801">
                  <c:v>-4.196500000000131</c:v>
                </c:pt>
                <c:pt idx="802">
                  <c:v>-4.193000000000131</c:v>
                </c:pt>
                <c:pt idx="803">
                  <c:v>-4.189500000000131</c:v>
                </c:pt>
                <c:pt idx="804">
                  <c:v>-4.186000000000131</c:v>
                </c:pt>
                <c:pt idx="805">
                  <c:v>-4.182500000000132</c:v>
                </c:pt>
                <c:pt idx="806">
                  <c:v>-4.179000000000131</c:v>
                </c:pt>
                <c:pt idx="807">
                  <c:v>-4.175500000000132</c:v>
                </c:pt>
                <c:pt idx="808">
                  <c:v>-4.172000000000132</c:v>
                </c:pt>
                <c:pt idx="809">
                  <c:v>-4.168500000000132</c:v>
                </c:pt>
                <c:pt idx="810">
                  <c:v>-4.165000000000132</c:v>
                </c:pt>
                <c:pt idx="811">
                  <c:v>-4.161500000000133</c:v>
                </c:pt>
                <c:pt idx="812">
                  <c:v>-4.158000000000133</c:v>
                </c:pt>
                <c:pt idx="813">
                  <c:v>-4.154500000000133</c:v>
                </c:pt>
                <c:pt idx="814">
                  <c:v>-4.151000000000133</c:v>
                </c:pt>
                <c:pt idx="815">
                  <c:v>-4.147500000000133</c:v>
                </c:pt>
                <c:pt idx="816">
                  <c:v>-4.144000000000133</c:v>
                </c:pt>
                <c:pt idx="817">
                  <c:v>-4.140500000000134</c:v>
                </c:pt>
                <c:pt idx="818">
                  <c:v>-4.137000000000134</c:v>
                </c:pt>
                <c:pt idx="819">
                  <c:v>-4.133500000000134</c:v>
                </c:pt>
                <c:pt idx="820">
                  <c:v>-4.130000000000134</c:v>
                </c:pt>
                <c:pt idx="821">
                  <c:v>-4.126500000000134</c:v>
                </c:pt>
                <c:pt idx="822">
                  <c:v>-4.123000000000134</c:v>
                </c:pt>
                <c:pt idx="823">
                  <c:v>-4.119500000000134</c:v>
                </c:pt>
                <c:pt idx="824">
                  <c:v>-4.116000000000134</c:v>
                </c:pt>
                <c:pt idx="825">
                  <c:v>-4.112500000000135</c:v>
                </c:pt>
                <c:pt idx="826">
                  <c:v>-4.109000000000134</c:v>
                </c:pt>
                <c:pt idx="827">
                  <c:v>-4.105500000000135</c:v>
                </c:pt>
                <c:pt idx="828">
                  <c:v>-4.102000000000135</c:v>
                </c:pt>
                <c:pt idx="829">
                  <c:v>-4.098500000000135</c:v>
                </c:pt>
                <c:pt idx="830">
                  <c:v>-4.095000000000135</c:v>
                </c:pt>
                <c:pt idx="831">
                  <c:v>-4.091500000000135</c:v>
                </c:pt>
                <c:pt idx="832">
                  <c:v>-4.088000000000135</c:v>
                </c:pt>
                <c:pt idx="833">
                  <c:v>-4.084500000000136</c:v>
                </c:pt>
                <c:pt idx="834">
                  <c:v>-4.081000000000136</c:v>
                </c:pt>
                <c:pt idx="835">
                  <c:v>-4.077500000000136</c:v>
                </c:pt>
                <c:pt idx="836">
                  <c:v>-4.074000000000136</c:v>
                </c:pt>
                <c:pt idx="837">
                  <c:v>-4.070500000000136</c:v>
                </c:pt>
                <c:pt idx="838">
                  <c:v>-4.067000000000137</c:v>
                </c:pt>
                <c:pt idx="839">
                  <c:v>-4.063500000000137</c:v>
                </c:pt>
                <c:pt idx="840">
                  <c:v>-4.060000000000137</c:v>
                </c:pt>
                <c:pt idx="841">
                  <c:v>-4.056500000000137</c:v>
                </c:pt>
                <c:pt idx="842">
                  <c:v>-4.053000000000137</c:v>
                </c:pt>
                <c:pt idx="843">
                  <c:v>-4.049500000000137</c:v>
                </c:pt>
                <c:pt idx="844">
                  <c:v>-4.046000000000137</c:v>
                </c:pt>
                <c:pt idx="845">
                  <c:v>-4.042500000000138</c:v>
                </c:pt>
                <c:pt idx="846">
                  <c:v>-4.039000000000138</c:v>
                </c:pt>
                <c:pt idx="847">
                  <c:v>-4.035500000000138</c:v>
                </c:pt>
                <c:pt idx="848">
                  <c:v>-4.032000000000138</c:v>
                </c:pt>
                <c:pt idx="849">
                  <c:v>-4.028500000000139</c:v>
                </c:pt>
                <c:pt idx="850">
                  <c:v>-4.025000000000139</c:v>
                </c:pt>
                <c:pt idx="851">
                  <c:v>-4.02150000000014</c:v>
                </c:pt>
                <c:pt idx="852">
                  <c:v>-4.01800000000014</c:v>
                </c:pt>
                <c:pt idx="853">
                  <c:v>-4.014500000000139</c:v>
                </c:pt>
                <c:pt idx="854">
                  <c:v>-4.01100000000014</c:v>
                </c:pt>
                <c:pt idx="855">
                  <c:v>-4.00750000000014</c:v>
                </c:pt>
                <c:pt idx="856">
                  <c:v>-4.00400000000014</c:v>
                </c:pt>
                <c:pt idx="857">
                  <c:v>-4.00050000000014</c:v>
                </c:pt>
                <c:pt idx="858">
                  <c:v>-3.99700000000014</c:v>
                </c:pt>
                <c:pt idx="859">
                  <c:v>-3.99350000000014</c:v>
                </c:pt>
                <c:pt idx="860">
                  <c:v>-3.99000000000014</c:v>
                </c:pt>
                <c:pt idx="861">
                  <c:v>-3.986500000000141</c:v>
                </c:pt>
                <c:pt idx="862">
                  <c:v>-3.983000000000141</c:v>
                </c:pt>
                <c:pt idx="863">
                  <c:v>-3.979500000000141</c:v>
                </c:pt>
                <c:pt idx="864">
                  <c:v>-3.976000000000141</c:v>
                </c:pt>
                <c:pt idx="865">
                  <c:v>-3.972500000000141</c:v>
                </c:pt>
                <c:pt idx="866">
                  <c:v>-3.969000000000141</c:v>
                </c:pt>
                <c:pt idx="867">
                  <c:v>-3.965500000000142</c:v>
                </c:pt>
                <c:pt idx="868">
                  <c:v>-3.962000000000142</c:v>
                </c:pt>
                <c:pt idx="869">
                  <c:v>-3.958500000000142</c:v>
                </c:pt>
                <c:pt idx="870">
                  <c:v>-3.955000000000142</c:v>
                </c:pt>
                <c:pt idx="871">
                  <c:v>-3.951500000000142</c:v>
                </c:pt>
                <c:pt idx="872">
                  <c:v>-3.948000000000142</c:v>
                </c:pt>
                <c:pt idx="873">
                  <c:v>-3.944500000000143</c:v>
                </c:pt>
                <c:pt idx="874">
                  <c:v>-3.941000000000143</c:v>
                </c:pt>
                <c:pt idx="875">
                  <c:v>-3.937500000000143</c:v>
                </c:pt>
                <c:pt idx="876">
                  <c:v>-3.934000000000143</c:v>
                </c:pt>
                <c:pt idx="877">
                  <c:v>-3.930500000000143</c:v>
                </c:pt>
                <c:pt idx="878">
                  <c:v>-3.927000000000143</c:v>
                </c:pt>
                <c:pt idx="879">
                  <c:v>-3.923500000000144</c:v>
                </c:pt>
                <c:pt idx="880">
                  <c:v>-3.920000000000144</c:v>
                </c:pt>
                <c:pt idx="881">
                  <c:v>-3.916500000000144</c:v>
                </c:pt>
                <c:pt idx="882">
                  <c:v>-3.913000000000144</c:v>
                </c:pt>
                <c:pt idx="883">
                  <c:v>-3.909500000000144</c:v>
                </c:pt>
                <c:pt idx="884">
                  <c:v>-3.906000000000144</c:v>
                </c:pt>
                <c:pt idx="885">
                  <c:v>-3.902500000000145</c:v>
                </c:pt>
                <c:pt idx="886">
                  <c:v>-3.899000000000145</c:v>
                </c:pt>
                <c:pt idx="887">
                  <c:v>-3.895500000000145</c:v>
                </c:pt>
                <c:pt idx="888">
                  <c:v>-3.892000000000145</c:v>
                </c:pt>
                <c:pt idx="889">
                  <c:v>-3.888500000000145</c:v>
                </c:pt>
                <c:pt idx="890">
                  <c:v>-3.885000000000145</c:v>
                </c:pt>
                <c:pt idx="891">
                  <c:v>-3.881500000000146</c:v>
                </c:pt>
                <c:pt idx="892">
                  <c:v>-3.878000000000146</c:v>
                </c:pt>
                <c:pt idx="893">
                  <c:v>-3.874500000000146</c:v>
                </c:pt>
                <c:pt idx="894">
                  <c:v>-3.871000000000146</c:v>
                </c:pt>
                <c:pt idx="895">
                  <c:v>-3.867500000000146</c:v>
                </c:pt>
                <c:pt idx="896">
                  <c:v>-3.864000000000146</c:v>
                </c:pt>
                <c:pt idx="897">
                  <c:v>-3.860500000000147</c:v>
                </c:pt>
                <c:pt idx="898">
                  <c:v>-3.857000000000147</c:v>
                </c:pt>
                <c:pt idx="899">
                  <c:v>-3.853500000000147</c:v>
                </c:pt>
                <c:pt idx="900">
                  <c:v>-3.850000000000147</c:v>
                </c:pt>
                <c:pt idx="901">
                  <c:v>-3.846500000000147</c:v>
                </c:pt>
                <c:pt idx="902">
                  <c:v>-3.843000000000147</c:v>
                </c:pt>
                <c:pt idx="903">
                  <c:v>-3.839500000000148</c:v>
                </c:pt>
                <c:pt idx="904">
                  <c:v>-3.836000000000148</c:v>
                </c:pt>
                <c:pt idx="905">
                  <c:v>-3.832500000000148</c:v>
                </c:pt>
                <c:pt idx="906">
                  <c:v>-3.829000000000148</c:v>
                </c:pt>
                <c:pt idx="907">
                  <c:v>-3.825500000000148</c:v>
                </c:pt>
                <c:pt idx="908">
                  <c:v>-3.822000000000148</c:v>
                </c:pt>
                <c:pt idx="909">
                  <c:v>-3.818500000000149</c:v>
                </c:pt>
                <c:pt idx="910">
                  <c:v>-3.815000000000149</c:v>
                </c:pt>
                <c:pt idx="911">
                  <c:v>-3.811500000000149</c:v>
                </c:pt>
                <c:pt idx="912">
                  <c:v>-3.808000000000149</c:v>
                </c:pt>
                <c:pt idx="913">
                  <c:v>-3.804500000000149</c:v>
                </c:pt>
                <c:pt idx="914">
                  <c:v>-3.801000000000149</c:v>
                </c:pt>
                <c:pt idx="915">
                  <c:v>-3.797500000000149</c:v>
                </c:pt>
                <c:pt idx="916">
                  <c:v>-3.79400000000015</c:v>
                </c:pt>
                <c:pt idx="917">
                  <c:v>-3.79050000000015</c:v>
                </c:pt>
                <c:pt idx="918">
                  <c:v>-3.78700000000015</c:v>
                </c:pt>
                <c:pt idx="919">
                  <c:v>-3.78350000000015</c:v>
                </c:pt>
                <c:pt idx="920">
                  <c:v>-3.78000000000015</c:v>
                </c:pt>
                <c:pt idx="921">
                  <c:v>-3.77650000000015</c:v>
                </c:pt>
                <c:pt idx="922">
                  <c:v>-3.773000000000151</c:v>
                </c:pt>
                <c:pt idx="923">
                  <c:v>-3.769500000000151</c:v>
                </c:pt>
                <c:pt idx="924">
                  <c:v>-3.766000000000151</c:v>
                </c:pt>
                <c:pt idx="925">
                  <c:v>-3.762500000000151</c:v>
                </c:pt>
                <c:pt idx="926">
                  <c:v>-3.759000000000151</c:v>
                </c:pt>
                <c:pt idx="927">
                  <c:v>-3.755500000000151</c:v>
                </c:pt>
                <c:pt idx="928">
                  <c:v>-3.752000000000152</c:v>
                </c:pt>
                <c:pt idx="929">
                  <c:v>-3.748500000000152</c:v>
                </c:pt>
                <c:pt idx="930">
                  <c:v>-3.745000000000152</c:v>
                </c:pt>
                <c:pt idx="931">
                  <c:v>-3.741500000000152</c:v>
                </c:pt>
                <c:pt idx="932">
                  <c:v>-3.738000000000152</c:v>
                </c:pt>
                <c:pt idx="933">
                  <c:v>-3.734500000000152</c:v>
                </c:pt>
                <c:pt idx="934">
                  <c:v>-3.731000000000153</c:v>
                </c:pt>
                <c:pt idx="935">
                  <c:v>-3.727500000000152</c:v>
                </c:pt>
                <c:pt idx="936">
                  <c:v>-3.724000000000153</c:v>
                </c:pt>
                <c:pt idx="937">
                  <c:v>-3.720500000000153</c:v>
                </c:pt>
                <c:pt idx="938">
                  <c:v>-3.717000000000153</c:v>
                </c:pt>
                <c:pt idx="939">
                  <c:v>-3.713500000000153</c:v>
                </c:pt>
                <c:pt idx="940">
                  <c:v>-3.710000000000154</c:v>
                </c:pt>
                <c:pt idx="941">
                  <c:v>-3.706500000000154</c:v>
                </c:pt>
                <c:pt idx="942">
                  <c:v>-3.703000000000154</c:v>
                </c:pt>
                <c:pt idx="943">
                  <c:v>-3.699500000000154</c:v>
                </c:pt>
                <c:pt idx="944">
                  <c:v>-3.696000000000154</c:v>
                </c:pt>
                <c:pt idx="945">
                  <c:v>-3.692500000000154</c:v>
                </c:pt>
                <c:pt idx="946">
                  <c:v>-3.689000000000154</c:v>
                </c:pt>
                <c:pt idx="947">
                  <c:v>-3.685500000000155</c:v>
                </c:pt>
                <c:pt idx="948">
                  <c:v>-3.682000000000155</c:v>
                </c:pt>
                <c:pt idx="949">
                  <c:v>-3.678500000000155</c:v>
                </c:pt>
                <c:pt idx="950">
                  <c:v>-3.675000000000155</c:v>
                </c:pt>
                <c:pt idx="951">
                  <c:v>-3.671500000000155</c:v>
                </c:pt>
                <c:pt idx="952">
                  <c:v>-3.668000000000155</c:v>
                </c:pt>
                <c:pt idx="953">
                  <c:v>-3.664500000000156</c:v>
                </c:pt>
                <c:pt idx="954">
                  <c:v>-3.661000000000156</c:v>
                </c:pt>
                <c:pt idx="955">
                  <c:v>-3.657500000000156</c:v>
                </c:pt>
                <c:pt idx="956">
                  <c:v>-3.654000000000156</c:v>
                </c:pt>
                <c:pt idx="957">
                  <c:v>-3.650500000000156</c:v>
                </c:pt>
                <c:pt idx="958">
                  <c:v>-3.647000000000156</c:v>
                </c:pt>
                <c:pt idx="959">
                  <c:v>-3.643500000000156</c:v>
                </c:pt>
                <c:pt idx="960">
                  <c:v>-3.640000000000157</c:v>
                </c:pt>
                <c:pt idx="961">
                  <c:v>-3.636500000000157</c:v>
                </c:pt>
                <c:pt idx="962">
                  <c:v>-3.633000000000157</c:v>
                </c:pt>
                <c:pt idx="963">
                  <c:v>-3.629500000000157</c:v>
                </c:pt>
                <c:pt idx="964">
                  <c:v>-3.626000000000157</c:v>
                </c:pt>
                <c:pt idx="965">
                  <c:v>-3.622500000000158</c:v>
                </c:pt>
                <c:pt idx="966">
                  <c:v>-3.619000000000158</c:v>
                </c:pt>
                <c:pt idx="967">
                  <c:v>-3.615500000000158</c:v>
                </c:pt>
                <c:pt idx="968">
                  <c:v>-3.612000000000158</c:v>
                </c:pt>
                <c:pt idx="969">
                  <c:v>-3.608500000000158</c:v>
                </c:pt>
                <c:pt idx="970">
                  <c:v>-3.605000000000158</c:v>
                </c:pt>
                <c:pt idx="971">
                  <c:v>-3.601500000000159</c:v>
                </c:pt>
                <c:pt idx="972">
                  <c:v>-3.598000000000159</c:v>
                </c:pt>
                <c:pt idx="973">
                  <c:v>-3.594500000000159</c:v>
                </c:pt>
                <c:pt idx="974">
                  <c:v>-3.591000000000159</c:v>
                </c:pt>
                <c:pt idx="975">
                  <c:v>-3.58750000000016</c:v>
                </c:pt>
                <c:pt idx="976">
                  <c:v>-3.584000000000159</c:v>
                </c:pt>
                <c:pt idx="977">
                  <c:v>-3.58050000000016</c:v>
                </c:pt>
                <c:pt idx="978">
                  <c:v>-3.57700000000016</c:v>
                </c:pt>
                <c:pt idx="979">
                  <c:v>-3.57350000000016</c:v>
                </c:pt>
                <c:pt idx="980">
                  <c:v>-3.57000000000016</c:v>
                </c:pt>
                <c:pt idx="981">
                  <c:v>-3.56650000000016</c:v>
                </c:pt>
                <c:pt idx="982">
                  <c:v>-3.56300000000016</c:v>
                </c:pt>
                <c:pt idx="983">
                  <c:v>-3.559500000000161</c:v>
                </c:pt>
                <c:pt idx="984">
                  <c:v>-3.556000000000161</c:v>
                </c:pt>
                <c:pt idx="985">
                  <c:v>-3.552500000000161</c:v>
                </c:pt>
                <c:pt idx="986">
                  <c:v>-3.549000000000161</c:v>
                </c:pt>
                <c:pt idx="987">
                  <c:v>-3.545500000000161</c:v>
                </c:pt>
                <c:pt idx="988">
                  <c:v>-3.542000000000161</c:v>
                </c:pt>
                <c:pt idx="989">
                  <c:v>-3.538500000000162</c:v>
                </c:pt>
                <c:pt idx="990">
                  <c:v>-3.535000000000162</c:v>
                </c:pt>
                <c:pt idx="991">
                  <c:v>-3.531500000000162</c:v>
                </c:pt>
                <c:pt idx="992">
                  <c:v>-3.528000000000162</c:v>
                </c:pt>
                <c:pt idx="993">
                  <c:v>-3.524500000000162</c:v>
                </c:pt>
                <c:pt idx="994">
                  <c:v>-3.521000000000162</c:v>
                </c:pt>
                <c:pt idx="995">
                  <c:v>-3.517500000000163</c:v>
                </c:pt>
                <c:pt idx="996">
                  <c:v>-3.514000000000163</c:v>
                </c:pt>
                <c:pt idx="997">
                  <c:v>-3.510500000000163</c:v>
                </c:pt>
                <c:pt idx="998">
                  <c:v>-3.507000000000163</c:v>
                </c:pt>
                <c:pt idx="999">
                  <c:v>-3.503500000000163</c:v>
                </c:pt>
                <c:pt idx="1000">
                  <c:v>-3.500000000000163</c:v>
                </c:pt>
                <c:pt idx="1001">
                  <c:v>-3.496500000000164</c:v>
                </c:pt>
                <c:pt idx="1002">
                  <c:v>-3.493000000000164</c:v>
                </c:pt>
                <c:pt idx="1003">
                  <c:v>-3.489500000000164</c:v>
                </c:pt>
                <c:pt idx="1004">
                  <c:v>-3.486000000000164</c:v>
                </c:pt>
                <c:pt idx="1005">
                  <c:v>-3.482500000000164</c:v>
                </c:pt>
                <c:pt idx="1006">
                  <c:v>-3.479000000000164</c:v>
                </c:pt>
                <c:pt idx="1007">
                  <c:v>-3.475500000000165</c:v>
                </c:pt>
                <c:pt idx="1008">
                  <c:v>-3.472000000000165</c:v>
                </c:pt>
                <c:pt idx="1009">
                  <c:v>-3.468500000000165</c:v>
                </c:pt>
                <c:pt idx="1010">
                  <c:v>-3.465000000000165</c:v>
                </c:pt>
                <c:pt idx="1011">
                  <c:v>-3.461500000000165</c:v>
                </c:pt>
                <c:pt idx="1012">
                  <c:v>-3.458000000000165</c:v>
                </c:pt>
                <c:pt idx="1013">
                  <c:v>-3.454500000000166</c:v>
                </c:pt>
                <c:pt idx="1014">
                  <c:v>-3.451000000000166</c:v>
                </c:pt>
                <c:pt idx="1015">
                  <c:v>-3.447500000000166</c:v>
                </c:pt>
                <c:pt idx="1016">
                  <c:v>-3.444000000000166</c:v>
                </c:pt>
                <c:pt idx="1017">
                  <c:v>-3.440500000000166</c:v>
                </c:pt>
                <c:pt idx="1018">
                  <c:v>-3.437000000000166</c:v>
                </c:pt>
                <c:pt idx="1019">
                  <c:v>-3.433500000000167</c:v>
                </c:pt>
                <c:pt idx="1020">
                  <c:v>-3.430000000000167</c:v>
                </c:pt>
                <c:pt idx="1021">
                  <c:v>-3.426500000000167</c:v>
                </c:pt>
                <c:pt idx="1022">
                  <c:v>-3.423000000000167</c:v>
                </c:pt>
                <c:pt idx="1023">
                  <c:v>-3.419500000000167</c:v>
                </c:pt>
                <c:pt idx="1024">
                  <c:v>-3.416000000000167</c:v>
                </c:pt>
                <c:pt idx="1025">
                  <c:v>-3.412500000000167</c:v>
                </c:pt>
                <c:pt idx="1026">
                  <c:v>-3.409000000000168</c:v>
                </c:pt>
                <c:pt idx="1027">
                  <c:v>-3.405500000000168</c:v>
                </c:pt>
                <c:pt idx="1028">
                  <c:v>-3.402000000000168</c:v>
                </c:pt>
                <c:pt idx="1029">
                  <c:v>-3.398500000000168</c:v>
                </c:pt>
                <c:pt idx="1030">
                  <c:v>-3.395000000000168</c:v>
                </c:pt>
                <c:pt idx="1031">
                  <c:v>-3.391500000000168</c:v>
                </c:pt>
                <c:pt idx="1032">
                  <c:v>-3.388000000000169</c:v>
                </c:pt>
                <c:pt idx="1033">
                  <c:v>-3.384500000000169</c:v>
                </c:pt>
                <c:pt idx="1034">
                  <c:v>-3.381000000000169</c:v>
                </c:pt>
                <c:pt idx="1035">
                  <c:v>-3.377500000000169</c:v>
                </c:pt>
                <c:pt idx="1036">
                  <c:v>-3.374000000000169</c:v>
                </c:pt>
                <c:pt idx="1037">
                  <c:v>-3.370500000000169</c:v>
                </c:pt>
                <c:pt idx="1038">
                  <c:v>-3.36700000000017</c:v>
                </c:pt>
                <c:pt idx="1039">
                  <c:v>-3.36350000000017</c:v>
                </c:pt>
                <c:pt idx="1040">
                  <c:v>-3.36000000000017</c:v>
                </c:pt>
                <c:pt idx="1041">
                  <c:v>-3.35650000000017</c:v>
                </c:pt>
                <c:pt idx="1042">
                  <c:v>-3.35300000000017</c:v>
                </c:pt>
                <c:pt idx="1043">
                  <c:v>-3.34950000000017</c:v>
                </c:pt>
                <c:pt idx="1044">
                  <c:v>-3.346000000000171</c:v>
                </c:pt>
                <c:pt idx="1045">
                  <c:v>-3.342500000000171</c:v>
                </c:pt>
                <c:pt idx="1046">
                  <c:v>-3.339000000000171</c:v>
                </c:pt>
                <c:pt idx="1047">
                  <c:v>-3.335500000000171</c:v>
                </c:pt>
                <c:pt idx="1048">
                  <c:v>-3.332000000000171</c:v>
                </c:pt>
                <c:pt idx="1049">
                  <c:v>-3.328500000000171</c:v>
                </c:pt>
                <c:pt idx="1050">
                  <c:v>-3.325000000000172</c:v>
                </c:pt>
                <c:pt idx="1051">
                  <c:v>-3.321500000000172</c:v>
                </c:pt>
                <c:pt idx="1052">
                  <c:v>-3.318000000000172</c:v>
                </c:pt>
                <c:pt idx="1053">
                  <c:v>-3.314500000000172</c:v>
                </c:pt>
                <c:pt idx="1054">
                  <c:v>-3.311000000000172</c:v>
                </c:pt>
                <c:pt idx="1055">
                  <c:v>-3.307500000000172</c:v>
                </c:pt>
                <c:pt idx="1056">
                  <c:v>-3.304000000000173</c:v>
                </c:pt>
                <c:pt idx="1057">
                  <c:v>-3.300500000000173</c:v>
                </c:pt>
                <c:pt idx="1058">
                  <c:v>-3.297000000000173</c:v>
                </c:pt>
                <c:pt idx="1059">
                  <c:v>-3.293500000000173</c:v>
                </c:pt>
                <c:pt idx="1060">
                  <c:v>-3.290000000000173</c:v>
                </c:pt>
                <c:pt idx="1061">
                  <c:v>-3.286500000000173</c:v>
                </c:pt>
                <c:pt idx="1062">
                  <c:v>-3.283000000000173</c:v>
                </c:pt>
                <c:pt idx="1063">
                  <c:v>-3.279500000000174</c:v>
                </c:pt>
                <c:pt idx="1064">
                  <c:v>-3.276000000000174</c:v>
                </c:pt>
                <c:pt idx="1065">
                  <c:v>-3.272500000000174</c:v>
                </c:pt>
                <c:pt idx="1066">
                  <c:v>-3.269000000000174</c:v>
                </c:pt>
                <c:pt idx="1067">
                  <c:v>-3.265500000000174</c:v>
                </c:pt>
                <c:pt idx="1068">
                  <c:v>-3.262000000000175</c:v>
                </c:pt>
                <c:pt idx="1069">
                  <c:v>-3.258500000000175</c:v>
                </c:pt>
                <c:pt idx="1070">
                  <c:v>-3.255000000000175</c:v>
                </c:pt>
                <c:pt idx="1071">
                  <c:v>-3.251500000000175</c:v>
                </c:pt>
                <c:pt idx="1072">
                  <c:v>-3.248000000000175</c:v>
                </c:pt>
                <c:pt idx="1073">
                  <c:v>-3.244500000000175</c:v>
                </c:pt>
                <c:pt idx="1074">
                  <c:v>-3.241000000000175</c:v>
                </c:pt>
                <c:pt idx="1075">
                  <c:v>-3.237500000000176</c:v>
                </c:pt>
                <c:pt idx="1076">
                  <c:v>-3.234000000000176</c:v>
                </c:pt>
                <c:pt idx="1077">
                  <c:v>-3.230500000000176</c:v>
                </c:pt>
                <c:pt idx="1078">
                  <c:v>-3.227000000000176</c:v>
                </c:pt>
                <c:pt idx="1079">
                  <c:v>-3.223500000000176</c:v>
                </c:pt>
                <c:pt idx="1080">
                  <c:v>-3.220000000000176</c:v>
                </c:pt>
                <c:pt idx="1081">
                  <c:v>-3.216500000000177</c:v>
                </c:pt>
                <c:pt idx="1082">
                  <c:v>-3.213000000000177</c:v>
                </c:pt>
                <c:pt idx="1083">
                  <c:v>-3.209500000000177</c:v>
                </c:pt>
                <c:pt idx="1084">
                  <c:v>-3.206000000000177</c:v>
                </c:pt>
                <c:pt idx="1085">
                  <c:v>-3.202500000000177</c:v>
                </c:pt>
                <c:pt idx="1086">
                  <c:v>-3.199000000000177</c:v>
                </c:pt>
                <c:pt idx="1087">
                  <c:v>-3.195500000000178</c:v>
                </c:pt>
                <c:pt idx="1088">
                  <c:v>-3.192000000000178</c:v>
                </c:pt>
                <c:pt idx="1089">
                  <c:v>-3.188500000000178</c:v>
                </c:pt>
                <c:pt idx="1090">
                  <c:v>-3.185000000000178</c:v>
                </c:pt>
                <c:pt idx="1091">
                  <c:v>-3.181500000000178</c:v>
                </c:pt>
                <c:pt idx="1092">
                  <c:v>-3.178000000000178</c:v>
                </c:pt>
                <c:pt idx="1093">
                  <c:v>-3.174500000000179</c:v>
                </c:pt>
                <c:pt idx="1094">
                  <c:v>-3.171000000000179</c:v>
                </c:pt>
                <c:pt idx="1095">
                  <c:v>-3.167500000000179</c:v>
                </c:pt>
                <c:pt idx="1096">
                  <c:v>-3.16400000000018</c:v>
                </c:pt>
                <c:pt idx="1097">
                  <c:v>-3.16050000000018</c:v>
                </c:pt>
                <c:pt idx="1098">
                  <c:v>-3.157000000000179</c:v>
                </c:pt>
                <c:pt idx="1099">
                  <c:v>-3.15350000000018</c:v>
                </c:pt>
                <c:pt idx="1100">
                  <c:v>-3.15000000000018</c:v>
                </c:pt>
                <c:pt idx="1101">
                  <c:v>-3.14650000000018</c:v>
                </c:pt>
                <c:pt idx="1102">
                  <c:v>-3.14300000000018</c:v>
                </c:pt>
                <c:pt idx="1103">
                  <c:v>-3.13950000000018</c:v>
                </c:pt>
                <c:pt idx="1104">
                  <c:v>-3.13600000000018</c:v>
                </c:pt>
                <c:pt idx="1105">
                  <c:v>-3.132500000000181</c:v>
                </c:pt>
                <c:pt idx="1106">
                  <c:v>-3.129000000000181</c:v>
                </c:pt>
                <c:pt idx="1107">
                  <c:v>-3.125500000000181</c:v>
                </c:pt>
                <c:pt idx="1108">
                  <c:v>-3.122000000000181</c:v>
                </c:pt>
                <c:pt idx="1109">
                  <c:v>-3.118500000000181</c:v>
                </c:pt>
                <c:pt idx="1110">
                  <c:v>-3.115000000000181</c:v>
                </c:pt>
                <c:pt idx="1111">
                  <c:v>-3.111500000000182</c:v>
                </c:pt>
                <c:pt idx="1112">
                  <c:v>-3.108000000000182</c:v>
                </c:pt>
                <c:pt idx="1113">
                  <c:v>-3.104500000000182</c:v>
                </c:pt>
                <c:pt idx="1114">
                  <c:v>-3.101000000000182</c:v>
                </c:pt>
                <c:pt idx="1115">
                  <c:v>-3.097500000000182</c:v>
                </c:pt>
                <c:pt idx="1116">
                  <c:v>-3.094000000000182</c:v>
                </c:pt>
                <c:pt idx="1117">
                  <c:v>-3.090500000000183</c:v>
                </c:pt>
                <c:pt idx="1118">
                  <c:v>-3.087000000000183</c:v>
                </c:pt>
                <c:pt idx="1119">
                  <c:v>-3.083500000000183</c:v>
                </c:pt>
                <c:pt idx="1120">
                  <c:v>-3.080000000000183</c:v>
                </c:pt>
                <c:pt idx="1121">
                  <c:v>-3.076500000000183</c:v>
                </c:pt>
                <c:pt idx="1122">
                  <c:v>-3.073000000000183</c:v>
                </c:pt>
                <c:pt idx="1123">
                  <c:v>-3.069500000000184</c:v>
                </c:pt>
                <c:pt idx="1124">
                  <c:v>-3.066000000000184</c:v>
                </c:pt>
                <c:pt idx="1125">
                  <c:v>-3.062500000000184</c:v>
                </c:pt>
                <c:pt idx="1126">
                  <c:v>-3.059000000000184</c:v>
                </c:pt>
                <c:pt idx="1127">
                  <c:v>-3.055500000000184</c:v>
                </c:pt>
                <c:pt idx="1128">
                  <c:v>-3.052000000000184</c:v>
                </c:pt>
                <c:pt idx="1129">
                  <c:v>-3.048500000000184</c:v>
                </c:pt>
                <c:pt idx="1130">
                  <c:v>-3.045000000000185</c:v>
                </c:pt>
                <c:pt idx="1131">
                  <c:v>-3.041500000000185</c:v>
                </c:pt>
                <c:pt idx="1132">
                  <c:v>-3.038000000000185</c:v>
                </c:pt>
                <c:pt idx="1133">
                  <c:v>-3.034500000000185</c:v>
                </c:pt>
                <c:pt idx="1134">
                  <c:v>-3.031000000000185</c:v>
                </c:pt>
                <c:pt idx="1135">
                  <c:v>-3.027500000000185</c:v>
                </c:pt>
                <c:pt idx="1136">
                  <c:v>-3.024000000000186</c:v>
                </c:pt>
                <c:pt idx="1137">
                  <c:v>-3.020500000000186</c:v>
                </c:pt>
                <c:pt idx="1138">
                  <c:v>-3.017000000000186</c:v>
                </c:pt>
                <c:pt idx="1139">
                  <c:v>-3.013500000000186</c:v>
                </c:pt>
                <c:pt idx="1140">
                  <c:v>-3.010000000000186</c:v>
                </c:pt>
                <c:pt idx="1141">
                  <c:v>-3.006500000000186</c:v>
                </c:pt>
                <c:pt idx="1142">
                  <c:v>-3.003000000000187</c:v>
                </c:pt>
                <c:pt idx="1143">
                  <c:v>-2.999500000000187</c:v>
                </c:pt>
                <c:pt idx="1144">
                  <c:v>-2.996000000000187</c:v>
                </c:pt>
                <c:pt idx="1145">
                  <c:v>-2.992500000000187</c:v>
                </c:pt>
                <c:pt idx="1146">
                  <c:v>-2.989000000000187</c:v>
                </c:pt>
                <c:pt idx="1147">
                  <c:v>-2.985500000000187</c:v>
                </c:pt>
                <c:pt idx="1148">
                  <c:v>-2.982000000000188</c:v>
                </c:pt>
                <c:pt idx="1149">
                  <c:v>-2.978500000000188</c:v>
                </c:pt>
                <c:pt idx="1150">
                  <c:v>-2.975000000000188</c:v>
                </c:pt>
                <c:pt idx="1151">
                  <c:v>-2.971500000000188</c:v>
                </c:pt>
                <c:pt idx="1152">
                  <c:v>-2.968000000000188</c:v>
                </c:pt>
                <c:pt idx="1153">
                  <c:v>-2.964500000000188</c:v>
                </c:pt>
                <c:pt idx="1154">
                  <c:v>-2.961000000000189</c:v>
                </c:pt>
                <c:pt idx="1155">
                  <c:v>-2.957500000000189</c:v>
                </c:pt>
                <c:pt idx="1156">
                  <c:v>-2.954000000000189</c:v>
                </c:pt>
                <c:pt idx="1157">
                  <c:v>-2.950500000000189</c:v>
                </c:pt>
                <c:pt idx="1158">
                  <c:v>-2.947000000000189</c:v>
                </c:pt>
                <c:pt idx="1159">
                  <c:v>-2.943500000000189</c:v>
                </c:pt>
                <c:pt idx="1160">
                  <c:v>-2.94000000000019</c:v>
                </c:pt>
                <c:pt idx="1161">
                  <c:v>-2.93650000000019</c:v>
                </c:pt>
                <c:pt idx="1162">
                  <c:v>-2.93300000000019</c:v>
                </c:pt>
                <c:pt idx="1163">
                  <c:v>-2.92950000000019</c:v>
                </c:pt>
                <c:pt idx="1164">
                  <c:v>-2.92600000000019</c:v>
                </c:pt>
                <c:pt idx="1165">
                  <c:v>-2.92250000000019</c:v>
                </c:pt>
                <c:pt idx="1166">
                  <c:v>-2.919000000000191</c:v>
                </c:pt>
                <c:pt idx="1167">
                  <c:v>-2.915500000000191</c:v>
                </c:pt>
                <c:pt idx="1168">
                  <c:v>-2.912000000000191</c:v>
                </c:pt>
                <c:pt idx="1169">
                  <c:v>-2.908500000000191</c:v>
                </c:pt>
                <c:pt idx="1170">
                  <c:v>-2.905000000000191</c:v>
                </c:pt>
                <c:pt idx="1171">
                  <c:v>-2.901500000000191</c:v>
                </c:pt>
                <c:pt idx="1172">
                  <c:v>-2.898000000000191</c:v>
                </c:pt>
                <c:pt idx="1173">
                  <c:v>-2.894500000000192</c:v>
                </c:pt>
                <c:pt idx="1174">
                  <c:v>-2.891000000000192</c:v>
                </c:pt>
                <c:pt idx="1175">
                  <c:v>-2.887500000000192</c:v>
                </c:pt>
                <c:pt idx="1176">
                  <c:v>-2.884000000000192</c:v>
                </c:pt>
                <c:pt idx="1177">
                  <c:v>-2.880500000000192</c:v>
                </c:pt>
                <c:pt idx="1178">
                  <c:v>-2.877000000000192</c:v>
                </c:pt>
                <c:pt idx="1179">
                  <c:v>-2.873500000000193</c:v>
                </c:pt>
                <c:pt idx="1180">
                  <c:v>-2.870000000000193</c:v>
                </c:pt>
                <c:pt idx="1181">
                  <c:v>-2.866500000000193</c:v>
                </c:pt>
                <c:pt idx="1182">
                  <c:v>-2.863000000000193</c:v>
                </c:pt>
                <c:pt idx="1183">
                  <c:v>-2.859500000000193</c:v>
                </c:pt>
                <c:pt idx="1184">
                  <c:v>-2.856000000000193</c:v>
                </c:pt>
                <c:pt idx="1185">
                  <c:v>-2.852500000000194</c:v>
                </c:pt>
                <c:pt idx="1186">
                  <c:v>-2.849000000000194</c:v>
                </c:pt>
                <c:pt idx="1187">
                  <c:v>-2.845500000000194</c:v>
                </c:pt>
                <c:pt idx="1188">
                  <c:v>-2.842000000000194</c:v>
                </c:pt>
                <c:pt idx="1189">
                  <c:v>-2.838500000000194</c:v>
                </c:pt>
                <c:pt idx="1190">
                  <c:v>-2.835000000000194</c:v>
                </c:pt>
                <c:pt idx="1191">
                  <c:v>-2.831500000000195</c:v>
                </c:pt>
                <c:pt idx="1192">
                  <c:v>-2.828000000000195</c:v>
                </c:pt>
                <c:pt idx="1193">
                  <c:v>-2.824500000000195</c:v>
                </c:pt>
                <c:pt idx="1194">
                  <c:v>-2.821000000000195</c:v>
                </c:pt>
                <c:pt idx="1195">
                  <c:v>-2.817500000000195</c:v>
                </c:pt>
                <c:pt idx="1196">
                  <c:v>-2.814000000000195</c:v>
                </c:pt>
                <c:pt idx="1197">
                  <c:v>-2.810500000000196</c:v>
                </c:pt>
                <c:pt idx="1198">
                  <c:v>-2.807000000000196</c:v>
                </c:pt>
                <c:pt idx="1199">
                  <c:v>-2.803500000000196</c:v>
                </c:pt>
                <c:pt idx="1200">
                  <c:v>-2.800000000000196</c:v>
                </c:pt>
                <c:pt idx="1201">
                  <c:v>-2.796500000000196</c:v>
                </c:pt>
                <c:pt idx="1202">
                  <c:v>-2.793000000000196</c:v>
                </c:pt>
                <c:pt idx="1203">
                  <c:v>-2.789500000000196</c:v>
                </c:pt>
                <c:pt idx="1204">
                  <c:v>-2.786000000000197</c:v>
                </c:pt>
                <c:pt idx="1205">
                  <c:v>-2.782500000000197</c:v>
                </c:pt>
                <c:pt idx="1206">
                  <c:v>-2.779000000000197</c:v>
                </c:pt>
                <c:pt idx="1207">
                  <c:v>-2.775500000000197</c:v>
                </c:pt>
                <c:pt idx="1208">
                  <c:v>-2.772000000000197</c:v>
                </c:pt>
                <c:pt idx="1209">
                  <c:v>-2.768500000000197</c:v>
                </c:pt>
                <c:pt idx="1210">
                  <c:v>-2.765000000000198</c:v>
                </c:pt>
                <c:pt idx="1211">
                  <c:v>-2.761500000000198</c:v>
                </c:pt>
                <c:pt idx="1212">
                  <c:v>-2.758000000000198</c:v>
                </c:pt>
                <c:pt idx="1213">
                  <c:v>-2.754500000000198</c:v>
                </c:pt>
                <c:pt idx="1214">
                  <c:v>-2.751000000000198</c:v>
                </c:pt>
                <c:pt idx="1215">
                  <c:v>-2.747500000000198</c:v>
                </c:pt>
                <c:pt idx="1216">
                  <c:v>-2.744000000000199</c:v>
                </c:pt>
                <c:pt idx="1217">
                  <c:v>-2.740500000000199</c:v>
                </c:pt>
                <c:pt idx="1218">
                  <c:v>-2.737000000000199</c:v>
                </c:pt>
                <c:pt idx="1219">
                  <c:v>-2.7335000000002</c:v>
                </c:pt>
                <c:pt idx="1220">
                  <c:v>-2.730000000000199</c:v>
                </c:pt>
                <c:pt idx="1221">
                  <c:v>-2.726500000000199</c:v>
                </c:pt>
                <c:pt idx="1222">
                  <c:v>-2.7230000000002</c:v>
                </c:pt>
                <c:pt idx="1223">
                  <c:v>-2.7195000000002</c:v>
                </c:pt>
                <c:pt idx="1224">
                  <c:v>-2.7160000000002</c:v>
                </c:pt>
                <c:pt idx="1225">
                  <c:v>-2.7125000000002</c:v>
                </c:pt>
                <c:pt idx="1226">
                  <c:v>-2.7090000000002</c:v>
                </c:pt>
                <c:pt idx="1227">
                  <c:v>-2.7055000000002</c:v>
                </c:pt>
                <c:pt idx="1228">
                  <c:v>-2.702000000000201</c:v>
                </c:pt>
                <c:pt idx="1229">
                  <c:v>-2.698500000000201</c:v>
                </c:pt>
                <c:pt idx="1230">
                  <c:v>-2.695000000000201</c:v>
                </c:pt>
                <c:pt idx="1231">
                  <c:v>-2.691500000000201</c:v>
                </c:pt>
                <c:pt idx="1232">
                  <c:v>-2.688000000000201</c:v>
                </c:pt>
                <c:pt idx="1233">
                  <c:v>-2.684500000000201</c:v>
                </c:pt>
                <c:pt idx="1234">
                  <c:v>-2.681000000000202</c:v>
                </c:pt>
                <c:pt idx="1235">
                  <c:v>-2.677500000000202</c:v>
                </c:pt>
                <c:pt idx="1236">
                  <c:v>-2.674000000000202</c:v>
                </c:pt>
                <c:pt idx="1237">
                  <c:v>-2.670500000000202</c:v>
                </c:pt>
                <c:pt idx="1238">
                  <c:v>-2.667000000000202</c:v>
                </c:pt>
                <c:pt idx="1239">
                  <c:v>-2.663500000000202</c:v>
                </c:pt>
                <c:pt idx="1240">
                  <c:v>-2.660000000000203</c:v>
                </c:pt>
                <c:pt idx="1241">
                  <c:v>-2.656500000000203</c:v>
                </c:pt>
                <c:pt idx="1242">
                  <c:v>-2.653000000000203</c:v>
                </c:pt>
                <c:pt idx="1243">
                  <c:v>-2.649500000000203</c:v>
                </c:pt>
                <c:pt idx="1244">
                  <c:v>-2.646000000000203</c:v>
                </c:pt>
                <c:pt idx="1245">
                  <c:v>-2.642500000000203</c:v>
                </c:pt>
                <c:pt idx="1246">
                  <c:v>-2.639000000000204</c:v>
                </c:pt>
                <c:pt idx="1247">
                  <c:v>-2.635500000000204</c:v>
                </c:pt>
                <c:pt idx="1248">
                  <c:v>-2.632000000000204</c:v>
                </c:pt>
                <c:pt idx="1249">
                  <c:v>-2.628500000000204</c:v>
                </c:pt>
                <c:pt idx="1250">
                  <c:v>-2.625000000000204</c:v>
                </c:pt>
                <c:pt idx="1251">
                  <c:v>-2.621500000000204</c:v>
                </c:pt>
                <c:pt idx="1252">
                  <c:v>-2.618000000000205</c:v>
                </c:pt>
                <c:pt idx="1253">
                  <c:v>-2.614500000000205</c:v>
                </c:pt>
                <c:pt idx="1254">
                  <c:v>-2.611000000000205</c:v>
                </c:pt>
                <c:pt idx="1255">
                  <c:v>-2.607500000000205</c:v>
                </c:pt>
                <c:pt idx="1256">
                  <c:v>-2.604000000000205</c:v>
                </c:pt>
                <c:pt idx="1257">
                  <c:v>-2.600500000000205</c:v>
                </c:pt>
                <c:pt idx="1258">
                  <c:v>-2.597000000000206</c:v>
                </c:pt>
                <c:pt idx="1259">
                  <c:v>-2.593500000000206</c:v>
                </c:pt>
                <c:pt idx="1260">
                  <c:v>-2.590000000000206</c:v>
                </c:pt>
                <c:pt idx="1261">
                  <c:v>-2.586500000000206</c:v>
                </c:pt>
                <c:pt idx="1262">
                  <c:v>-2.583000000000206</c:v>
                </c:pt>
                <c:pt idx="1263">
                  <c:v>-2.579500000000206</c:v>
                </c:pt>
                <c:pt idx="1264">
                  <c:v>-2.576000000000207</c:v>
                </c:pt>
                <c:pt idx="1265">
                  <c:v>-2.572500000000207</c:v>
                </c:pt>
                <c:pt idx="1266">
                  <c:v>-2.569000000000207</c:v>
                </c:pt>
                <c:pt idx="1267">
                  <c:v>-2.565500000000207</c:v>
                </c:pt>
                <c:pt idx="1268">
                  <c:v>-2.562000000000207</c:v>
                </c:pt>
                <c:pt idx="1269">
                  <c:v>-2.558500000000207</c:v>
                </c:pt>
                <c:pt idx="1270">
                  <c:v>-2.555000000000208</c:v>
                </c:pt>
                <c:pt idx="1271">
                  <c:v>-2.551500000000208</c:v>
                </c:pt>
                <c:pt idx="1272">
                  <c:v>-2.548000000000208</c:v>
                </c:pt>
                <c:pt idx="1273">
                  <c:v>-2.544500000000208</c:v>
                </c:pt>
                <c:pt idx="1274">
                  <c:v>-2.541000000000208</c:v>
                </c:pt>
                <c:pt idx="1275">
                  <c:v>-2.537500000000208</c:v>
                </c:pt>
                <c:pt idx="1276">
                  <c:v>-2.534000000000209</c:v>
                </c:pt>
                <c:pt idx="1277">
                  <c:v>-2.530500000000209</c:v>
                </c:pt>
                <c:pt idx="1278">
                  <c:v>-2.527000000000209</c:v>
                </c:pt>
                <c:pt idx="1279">
                  <c:v>-2.52350000000021</c:v>
                </c:pt>
                <c:pt idx="1280">
                  <c:v>-2.520000000000209</c:v>
                </c:pt>
                <c:pt idx="1281">
                  <c:v>-2.516500000000209</c:v>
                </c:pt>
                <c:pt idx="1282">
                  <c:v>-2.51300000000021</c:v>
                </c:pt>
                <c:pt idx="1283">
                  <c:v>-2.50950000000021</c:v>
                </c:pt>
                <c:pt idx="1284">
                  <c:v>-2.50600000000021</c:v>
                </c:pt>
                <c:pt idx="1285">
                  <c:v>-2.50250000000021</c:v>
                </c:pt>
                <c:pt idx="1286">
                  <c:v>-2.49900000000021</c:v>
                </c:pt>
                <c:pt idx="1287">
                  <c:v>-2.49550000000021</c:v>
                </c:pt>
                <c:pt idx="1288">
                  <c:v>-2.49200000000021</c:v>
                </c:pt>
                <c:pt idx="1289">
                  <c:v>-2.488500000000211</c:v>
                </c:pt>
                <c:pt idx="1290">
                  <c:v>-2.485000000000211</c:v>
                </c:pt>
                <c:pt idx="1291">
                  <c:v>-2.481500000000211</c:v>
                </c:pt>
                <c:pt idx="1292">
                  <c:v>-2.478000000000211</c:v>
                </c:pt>
                <c:pt idx="1293">
                  <c:v>-2.474500000000211</c:v>
                </c:pt>
                <c:pt idx="1294">
                  <c:v>-2.471000000000211</c:v>
                </c:pt>
                <c:pt idx="1295">
                  <c:v>-2.467500000000212</c:v>
                </c:pt>
                <c:pt idx="1296">
                  <c:v>-2.464000000000212</c:v>
                </c:pt>
                <c:pt idx="1297">
                  <c:v>-2.460500000000212</c:v>
                </c:pt>
                <c:pt idx="1298">
                  <c:v>-2.457000000000212</c:v>
                </c:pt>
                <c:pt idx="1299">
                  <c:v>-2.453500000000212</c:v>
                </c:pt>
                <c:pt idx="1300">
                  <c:v>-2.450000000000212</c:v>
                </c:pt>
                <c:pt idx="1301">
                  <c:v>-2.446500000000213</c:v>
                </c:pt>
                <c:pt idx="1302">
                  <c:v>-2.443000000000213</c:v>
                </c:pt>
                <c:pt idx="1303">
                  <c:v>-2.439500000000213</c:v>
                </c:pt>
                <c:pt idx="1304">
                  <c:v>-2.436000000000213</c:v>
                </c:pt>
                <c:pt idx="1305">
                  <c:v>-2.432500000000213</c:v>
                </c:pt>
                <c:pt idx="1306">
                  <c:v>-2.429000000000213</c:v>
                </c:pt>
                <c:pt idx="1307">
                  <c:v>-2.425500000000214</c:v>
                </c:pt>
                <c:pt idx="1308">
                  <c:v>-2.422000000000214</c:v>
                </c:pt>
                <c:pt idx="1309">
                  <c:v>-2.418500000000214</c:v>
                </c:pt>
                <c:pt idx="1310">
                  <c:v>-2.415000000000214</c:v>
                </c:pt>
                <c:pt idx="1311">
                  <c:v>-2.411500000000214</c:v>
                </c:pt>
                <c:pt idx="1312">
                  <c:v>-2.408000000000214</c:v>
                </c:pt>
                <c:pt idx="1313">
                  <c:v>-2.404500000000215</c:v>
                </c:pt>
                <c:pt idx="1314">
                  <c:v>-2.401000000000215</c:v>
                </c:pt>
                <c:pt idx="1315">
                  <c:v>-2.397500000000215</c:v>
                </c:pt>
                <c:pt idx="1316">
                  <c:v>-2.394000000000215</c:v>
                </c:pt>
                <c:pt idx="1317">
                  <c:v>-2.390500000000215</c:v>
                </c:pt>
                <c:pt idx="1318">
                  <c:v>-2.387000000000215</c:v>
                </c:pt>
                <c:pt idx="1319">
                  <c:v>-2.383500000000215</c:v>
                </c:pt>
                <c:pt idx="1320">
                  <c:v>-2.380000000000216</c:v>
                </c:pt>
                <c:pt idx="1321">
                  <c:v>-2.376500000000216</c:v>
                </c:pt>
                <c:pt idx="1322">
                  <c:v>-2.373000000000216</c:v>
                </c:pt>
                <c:pt idx="1323">
                  <c:v>-2.369500000000216</c:v>
                </c:pt>
                <c:pt idx="1324">
                  <c:v>-2.366000000000216</c:v>
                </c:pt>
                <c:pt idx="1325">
                  <c:v>-2.362500000000216</c:v>
                </c:pt>
                <c:pt idx="1326">
                  <c:v>-2.359000000000217</c:v>
                </c:pt>
                <c:pt idx="1327">
                  <c:v>-2.355500000000217</c:v>
                </c:pt>
                <c:pt idx="1328">
                  <c:v>-2.352000000000217</c:v>
                </c:pt>
                <c:pt idx="1329">
                  <c:v>-2.348500000000217</c:v>
                </c:pt>
                <c:pt idx="1330">
                  <c:v>-2.345000000000217</c:v>
                </c:pt>
                <c:pt idx="1331">
                  <c:v>-2.341500000000217</c:v>
                </c:pt>
                <c:pt idx="1332">
                  <c:v>-2.338000000000218</c:v>
                </c:pt>
                <c:pt idx="1333">
                  <c:v>-2.334500000000218</c:v>
                </c:pt>
                <c:pt idx="1334">
                  <c:v>-2.331000000000218</c:v>
                </c:pt>
                <c:pt idx="1335">
                  <c:v>-2.327500000000218</c:v>
                </c:pt>
                <c:pt idx="1336">
                  <c:v>-2.324000000000218</c:v>
                </c:pt>
                <c:pt idx="1337">
                  <c:v>-2.320500000000218</c:v>
                </c:pt>
                <c:pt idx="1338">
                  <c:v>-2.317000000000219</c:v>
                </c:pt>
                <c:pt idx="1339">
                  <c:v>-2.313500000000219</c:v>
                </c:pt>
                <c:pt idx="1340">
                  <c:v>-2.310000000000219</c:v>
                </c:pt>
                <c:pt idx="1341">
                  <c:v>-2.306500000000219</c:v>
                </c:pt>
                <c:pt idx="1342">
                  <c:v>-2.303000000000219</c:v>
                </c:pt>
                <c:pt idx="1343">
                  <c:v>-2.299500000000219</c:v>
                </c:pt>
                <c:pt idx="1344">
                  <c:v>-2.29600000000022</c:v>
                </c:pt>
                <c:pt idx="1345">
                  <c:v>-2.29250000000022</c:v>
                </c:pt>
                <c:pt idx="1346">
                  <c:v>-2.28900000000022</c:v>
                </c:pt>
                <c:pt idx="1347">
                  <c:v>-2.28550000000022</c:v>
                </c:pt>
                <c:pt idx="1348">
                  <c:v>-2.28200000000022</c:v>
                </c:pt>
                <c:pt idx="1349">
                  <c:v>-2.27850000000022</c:v>
                </c:pt>
                <c:pt idx="1350">
                  <c:v>-2.275000000000221</c:v>
                </c:pt>
                <c:pt idx="1351">
                  <c:v>-2.271500000000221</c:v>
                </c:pt>
                <c:pt idx="1352">
                  <c:v>-2.268000000000221</c:v>
                </c:pt>
                <c:pt idx="1353">
                  <c:v>-2.264500000000221</c:v>
                </c:pt>
                <c:pt idx="1354">
                  <c:v>-2.261000000000221</c:v>
                </c:pt>
                <c:pt idx="1355">
                  <c:v>-2.257500000000221</c:v>
                </c:pt>
                <c:pt idx="1356">
                  <c:v>-2.254000000000222</c:v>
                </c:pt>
                <c:pt idx="1357">
                  <c:v>-2.250500000000222</c:v>
                </c:pt>
                <c:pt idx="1358">
                  <c:v>-2.247000000000222</c:v>
                </c:pt>
                <c:pt idx="1359">
                  <c:v>-2.243500000000222</c:v>
                </c:pt>
                <c:pt idx="1360">
                  <c:v>-2.240000000000222</c:v>
                </c:pt>
                <c:pt idx="1361">
                  <c:v>-2.236500000000222</c:v>
                </c:pt>
                <c:pt idx="1362">
                  <c:v>-2.233000000000223</c:v>
                </c:pt>
                <c:pt idx="1363">
                  <c:v>-2.229500000000223</c:v>
                </c:pt>
                <c:pt idx="1364">
                  <c:v>-2.226000000000223</c:v>
                </c:pt>
                <c:pt idx="1365">
                  <c:v>-2.222500000000223</c:v>
                </c:pt>
                <c:pt idx="1366">
                  <c:v>-2.219000000000223</c:v>
                </c:pt>
                <c:pt idx="1367">
                  <c:v>-2.215500000000223</c:v>
                </c:pt>
                <c:pt idx="1368">
                  <c:v>-2.212000000000224</c:v>
                </c:pt>
                <c:pt idx="1369">
                  <c:v>-2.208500000000224</c:v>
                </c:pt>
                <c:pt idx="1370">
                  <c:v>-2.205000000000224</c:v>
                </c:pt>
                <c:pt idx="1371">
                  <c:v>-2.201500000000224</c:v>
                </c:pt>
                <c:pt idx="1372">
                  <c:v>-2.198000000000224</c:v>
                </c:pt>
                <c:pt idx="1373">
                  <c:v>-2.194500000000224</c:v>
                </c:pt>
                <c:pt idx="1374">
                  <c:v>-2.191000000000225</c:v>
                </c:pt>
                <c:pt idx="1375">
                  <c:v>-2.187500000000225</c:v>
                </c:pt>
                <c:pt idx="1376">
                  <c:v>-2.184000000000225</c:v>
                </c:pt>
                <c:pt idx="1377">
                  <c:v>-2.180500000000225</c:v>
                </c:pt>
                <c:pt idx="1378">
                  <c:v>-2.177000000000225</c:v>
                </c:pt>
                <c:pt idx="1379">
                  <c:v>-2.173500000000225</c:v>
                </c:pt>
                <c:pt idx="1380">
                  <c:v>-2.170000000000226</c:v>
                </c:pt>
                <c:pt idx="1381">
                  <c:v>-2.166500000000226</c:v>
                </c:pt>
                <c:pt idx="1382">
                  <c:v>-2.163000000000226</c:v>
                </c:pt>
                <c:pt idx="1383">
                  <c:v>-2.159500000000226</c:v>
                </c:pt>
                <c:pt idx="1384">
                  <c:v>-2.156000000000226</c:v>
                </c:pt>
                <c:pt idx="1385">
                  <c:v>-2.152500000000226</c:v>
                </c:pt>
                <c:pt idx="1386">
                  <c:v>-2.149000000000226</c:v>
                </c:pt>
                <c:pt idx="1387">
                  <c:v>-2.145500000000227</c:v>
                </c:pt>
                <c:pt idx="1388">
                  <c:v>-2.142000000000227</c:v>
                </c:pt>
                <c:pt idx="1389">
                  <c:v>-2.138500000000227</c:v>
                </c:pt>
                <c:pt idx="1390">
                  <c:v>-2.135000000000227</c:v>
                </c:pt>
                <c:pt idx="1391">
                  <c:v>-2.131500000000227</c:v>
                </c:pt>
                <c:pt idx="1392">
                  <c:v>-2.128000000000227</c:v>
                </c:pt>
                <c:pt idx="1393">
                  <c:v>-2.124500000000228</c:v>
                </c:pt>
                <c:pt idx="1394">
                  <c:v>-2.121000000000228</c:v>
                </c:pt>
                <c:pt idx="1395">
                  <c:v>-2.117500000000228</c:v>
                </c:pt>
                <c:pt idx="1396">
                  <c:v>-2.114000000000228</c:v>
                </c:pt>
                <c:pt idx="1397">
                  <c:v>-2.110500000000228</c:v>
                </c:pt>
                <c:pt idx="1398">
                  <c:v>-2.107000000000228</c:v>
                </c:pt>
                <c:pt idx="1399">
                  <c:v>-2.103500000000229</c:v>
                </c:pt>
                <c:pt idx="1400">
                  <c:v>-2.100000000000229</c:v>
                </c:pt>
                <c:pt idx="1401">
                  <c:v>-2.096500000000229</c:v>
                </c:pt>
                <c:pt idx="1402">
                  <c:v>-2.093000000000229</c:v>
                </c:pt>
                <c:pt idx="1403">
                  <c:v>-2.089500000000229</c:v>
                </c:pt>
                <c:pt idx="1404">
                  <c:v>-2.086000000000229</c:v>
                </c:pt>
                <c:pt idx="1405">
                  <c:v>-2.08250000000023</c:v>
                </c:pt>
                <c:pt idx="1406">
                  <c:v>-2.07900000000023</c:v>
                </c:pt>
                <c:pt idx="1407">
                  <c:v>-2.07550000000023</c:v>
                </c:pt>
                <c:pt idx="1408">
                  <c:v>-2.07200000000023</c:v>
                </c:pt>
                <c:pt idx="1409">
                  <c:v>-2.06850000000023</c:v>
                </c:pt>
                <c:pt idx="1410">
                  <c:v>-2.06500000000023</c:v>
                </c:pt>
                <c:pt idx="1411">
                  <c:v>-2.061500000000231</c:v>
                </c:pt>
                <c:pt idx="1412">
                  <c:v>-2.058000000000231</c:v>
                </c:pt>
                <c:pt idx="1413">
                  <c:v>-2.054500000000231</c:v>
                </c:pt>
                <c:pt idx="1414">
                  <c:v>-2.051000000000231</c:v>
                </c:pt>
                <c:pt idx="1415">
                  <c:v>-2.047500000000231</c:v>
                </c:pt>
                <c:pt idx="1416">
                  <c:v>-2.044000000000231</c:v>
                </c:pt>
                <c:pt idx="1417">
                  <c:v>-2.040500000000232</c:v>
                </c:pt>
                <c:pt idx="1418">
                  <c:v>-2.037000000000232</c:v>
                </c:pt>
                <c:pt idx="1419">
                  <c:v>-2.033500000000232</c:v>
                </c:pt>
                <c:pt idx="1420">
                  <c:v>-2.030000000000232</c:v>
                </c:pt>
                <c:pt idx="1421">
                  <c:v>-2.026500000000232</c:v>
                </c:pt>
                <c:pt idx="1422">
                  <c:v>-2.023000000000232</c:v>
                </c:pt>
                <c:pt idx="1423">
                  <c:v>-2.019500000000233</c:v>
                </c:pt>
                <c:pt idx="1424">
                  <c:v>-2.016000000000233</c:v>
                </c:pt>
                <c:pt idx="1425">
                  <c:v>-2.012500000000233</c:v>
                </c:pt>
                <c:pt idx="1426">
                  <c:v>-2.009000000000233</c:v>
                </c:pt>
                <c:pt idx="1427">
                  <c:v>-2.005500000000233</c:v>
                </c:pt>
                <c:pt idx="1428">
                  <c:v>-2.002000000000233</c:v>
                </c:pt>
                <c:pt idx="1429">
                  <c:v>-1.998500000000233</c:v>
                </c:pt>
                <c:pt idx="1430">
                  <c:v>-1.995000000000233</c:v>
                </c:pt>
                <c:pt idx="1431">
                  <c:v>-1.991500000000233</c:v>
                </c:pt>
                <c:pt idx="1432">
                  <c:v>-1.988000000000233</c:v>
                </c:pt>
                <c:pt idx="1433">
                  <c:v>-1.984500000000233</c:v>
                </c:pt>
                <c:pt idx="1434">
                  <c:v>-1.981000000000233</c:v>
                </c:pt>
                <c:pt idx="1435">
                  <c:v>-1.977500000000233</c:v>
                </c:pt>
                <c:pt idx="1436">
                  <c:v>-1.974000000000233</c:v>
                </c:pt>
                <c:pt idx="1437">
                  <c:v>-1.970500000000233</c:v>
                </c:pt>
                <c:pt idx="1438">
                  <c:v>-1.967000000000233</c:v>
                </c:pt>
                <c:pt idx="1439">
                  <c:v>-1.963500000000233</c:v>
                </c:pt>
                <c:pt idx="1440">
                  <c:v>-1.960000000000233</c:v>
                </c:pt>
                <c:pt idx="1441">
                  <c:v>-1.956500000000233</c:v>
                </c:pt>
                <c:pt idx="1442">
                  <c:v>-1.953000000000233</c:v>
                </c:pt>
                <c:pt idx="1443">
                  <c:v>-1.949500000000232</c:v>
                </c:pt>
                <c:pt idx="1444">
                  <c:v>-1.946000000000232</c:v>
                </c:pt>
                <c:pt idx="1445">
                  <c:v>-1.942500000000232</c:v>
                </c:pt>
                <c:pt idx="1446">
                  <c:v>-1.939000000000232</c:v>
                </c:pt>
                <c:pt idx="1447">
                  <c:v>-1.935500000000232</c:v>
                </c:pt>
                <c:pt idx="1448">
                  <c:v>-1.932000000000232</c:v>
                </c:pt>
                <c:pt idx="1449">
                  <c:v>-1.928500000000232</c:v>
                </c:pt>
                <c:pt idx="1450">
                  <c:v>-1.925000000000232</c:v>
                </c:pt>
                <c:pt idx="1451">
                  <c:v>-1.921500000000232</c:v>
                </c:pt>
                <c:pt idx="1452">
                  <c:v>-1.918000000000232</c:v>
                </c:pt>
                <c:pt idx="1453">
                  <c:v>-1.914500000000232</c:v>
                </c:pt>
                <c:pt idx="1454">
                  <c:v>-1.911000000000232</c:v>
                </c:pt>
                <c:pt idx="1455">
                  <c:v>-1.907500000000232</c:v>
                </c:pt>
                <c:pt idx="1456">
                  <c:v>-1.904000000000232</c:v>
                </c:pt>
                <c:pt idx="1457">
                  <c:v>-1.900500000000232</c:v>
                </c:pt>
                <c:pt idx="1458">
                  <c:v>-1.897000000000232</c:v>
                </c:pt>
                <c:pt idx="1459">
                  <c:v>-1.893500000000231</c:v>
                </c:pt>
                <c:pt idx="1460">
                  <c:v>-1.890000000000231</c:v>
                </c:pt>
                <c:pt idx="1461">
                  <c:v>-1.886500000000231</c:v>
                </c:pt>
                <c:pt idx="1462">
                  <c:v>-1.883000000000231</c:v>
                </c:pt>
                <c:pt idx="1463">
                  <c:v>-1.879500000000231</c:v>
                </c:pt>
                <c:pt idx="1464">
                  <c:v>-1.876000000000231</c:v>
                </c:pt>
                <c:pt idx="1465">
                  <c:v>-1.872500000000231</c:v>
                </c:pt>
                <c:pt idx="1466">
                  <c:v>-1.869000000000231</c:v>
                </c:pt>
                <c:pt idx="1467">
                  <c:v>-1.865500000000231</c:v>
                </c:pt>
                <c:pt idx="1468">
                  <c:v>-1.862000000000231</c:v>
                </c:pt>
                <c:pt idx="1469">
                  <c:v>-1.858500000000231</c:v>
                </c:pt>
                <c:pt idx="1470">
                  <c:v>-1.855000000000231</c:v>
                </c:pt>
                <c:pt idx="1471">
                  <c:v>-1.851500000000231</c:v>
                </c:pt>
                <c:pt idx="1472">
                  <c:v>-1.848000000000231</c:v>
                </c:pt>
                <c:pt idx="1473">
                  <c:v>-1.844500000000231</c:v>
                </c:pt>
                <c:pt idx="1474">
                  <c:v>-1.841000000000231</c:v>
                </c:pt>
                <c:pt idx="1475">
                  <c:v>-1.837500000000231</c:v>
                </c:pt>
                <c:pt idx="1476">
                  <c:v>-1.834000000000231</c:v>
                </c:pt>
                <c:pt idx="1477">
                  <c:v>-1.83050000000023</c:v>
                </c:pt>
                <c:pt idx="1478">
                  <c:v>-1.82700000000023</c:v>
                </c:pt>
                <c:pt idx="1479">
                  <c:v>-1.82350000000023</c:v>
                </c:pt>
                <c:pt idx="1480">
                  <c:v>-1.82000000000023</c:v>
                </c:pt>
                <c:pt idx="1481">
                  <c:v>-1.81650000000023</c:v>
                </c:pt>
                <c:pt idx="1482">
                  <c:v>-1.81300000000023</c:v>
                </c:pt>
                <c:pt idx="1483">
                  <c:v>-1.80950000000023</c:v>
                </c:pt>
                <c:pt idx="1484">
                  <c:v>-1.80600000000023</c:v>
                </c:pt>
                <c:pt idx="1485">
                  <c:v>-1.80250000000023</c:v>
                </c:pt>
                <c:pt idx="1486">
                  <c:v>-1.79900000000023</c:v>
                </c:pt>
                <c:pt idx="1487">
                  <c:v>-1.79550000000023</c:v>
                </c:pt>
                <c:pt idx="1488">
                  <c:v>-1.79200000000023</c:v>
                </c:pt>
                <c:pt idx="1489">
                  <c:v>-1.78850000000023</c:v>
                </c:pt>
                <c:pt idx="1490">
                  <c:v>-1.78500000000023</c:v>
                </c:pt>
                <c:pt idx="1491">
                  <c:v>-1.78150000000023</c:v>
                </c:pt>
                <c:pt idx="1492">
                  <c:v>-1.77800000000023</c:v>
                </c:pt>
                <c:pt idx="1493">
                  <c:v>-1.774500000000229</c:v>
                </c:pt>
                <c:pt idx="1494">
                  <c:v>-1.771000000000229</c:v>
                </c:pt>
                <c:pt idx="1495">
                  <c:v>-1.767500000000229</c:v>
                </c:pt>
                <c:pt idx="1496">
                  <c:v>-1.76400000000023</c:v>
                </c:pt>
                <c:pt idx="1497">
                  <c:v>-1.76050000000023</c:v>
                </c:pt>
                <c:pt idx="1498">
                  <c:v>-1.75700000000023</c:v>
                </c:pt>
                <c:pt idx="1499">
                  <c:v>-1.75350000000023</c:v>
                </c:pt>
                <c:pt idx="1500">
                  <c:v>-1.75000000000023</c:v>
                </c:pt>
                <c:pt idx="1501">
                  <c:v>-1.74650000000023</c:v>
                </c:pt>
                <c:pt idx="1502">
                  <c:v>-1.743000000000229</c:v>
                </c:pt>
                <c:pt idx="1503">
                  <c:v>-1.739500000000229</c:v>
                </c:pt>
                <c:pt idx="1504">
                  <c:v>-1.736000000000229</c:v>
                </c:pt>
                <c:pt idx="1505">
                  <c:v>-1.732500000000229</c:v>
                </c:pt>
                <c:pt idx="1506">
                  <c:v>-1.729000000000229</c:v>
                </c:pt>
                <c:pt idx="1507">
                  <c:v>-1.725500000000229</c:v>
                </c:pt>
                <c:pt idx="1508">
                  <c:v>-1.722000000000229</c:v>
                </c:pt>
                <c:pt idx="1509">
                  <c:v>-1.718500000000229</c:v>
                </c:pt>
                <c:pt idx="1510">
                  <c:v>-1.715000000000228</c:v>
                </c:pt>
                <c:pt idx="1511">
                  <c:v>-1.711500000000228</c:v>
                </c:pt>
                <c:pt idx="1512">
                  <c:v>-1.708000000000228</c:v>
                </c:pt>
                <c:pt idx="1513">
                  <c:v>-1.704500000000228</c:v>
                </c:pt>
                <c:pt idx="1514">
                  <c:v>-1.701000000000228</c:v>
                </c:pt>
                <c:pt idx="1515">
                  <c:v>-1.697500000000228</c:v>
                </c:pt>
                <c:pt idx="1516">
                  <c:v>-1.694000000000228</c:v>
                </c:pt>
                <c:pt idx="1517">
                  <c:v>-1.690500000000228</c:v>
                </c:pt>
                <c:pt idx="1518">
                  <c:v>-1.687000000000228</c:v>
                </c:pt>
                <c:pt idx="1519">
                  <c:v>-1.683500000000228</c:v>
                </c:pt>
                <c:pt idx="1520">
                  <c:v>-1.680000000000228</c:v>
                </c:pt>
                <c:pt idx="1521">
                  <c:v>-1.676500000000228</c:v>
                </c:pt>
                <c:pt idx="1522">
                  <c:v>-1.673000000000228</c:v>
                </c:pt>
                <c:pt idx="1523">
                  <c:v>-1.669500000000228</c:v>
                </c:pt>
                <c:pt idx="1524">
                  <c:v>-1.666000000000228</c:v>
                </c:pt>
                <c:pt idx="1525">
                  <c:v>-1.662500000000228</c:v>
                </c:pt>
                <c:pt idx="1526">
                  <c:v>-1.659000000000228</c:v>
                </c:pt>
                <c:pt idx="1527">
                  <c:v>-1.655500000000227</c:v>
                </c:pt>
                <c:pt idx="1528">
                  <c:v>-1.652000000000227</c:v>
                </c:pt>
                <c:pt idx="1529">
                  <c:v>-1.648500000000227</c:v>
                </c:pt>
                <c:pt idx="1530">
                  <c:v>-1.645000000000227</c:v>
                </c:pt>
                <c:pt idx="1531">
                  <c:v>-1.641500000000227</c:v>
                </c:pt>
                <c:pt idx="1532">
                  <c:v>-1.638000000000227</c:v>
                </c:pt>
                <c:pt idx="1533">
                  <c:v>-1.634500000000227</c:v>
                </c:pt>
                <c:pt idx="1534">
                  <c:v>-1.631000000000227</c:v>
                </c:pt>
                <c:pt idx="1535">
                  <c:v>-1.627500000000227</c:v>
                </c:pt>
                <c:pt idx="1536">
                  <c:v>-1.624000000000227</c:v>
                </c:pt>
                <c:pt idx="1537">
                  <c:v>-1.620500000000227</c:v>
                </c:pt>
                <c:pt idx="1538">
                  <c:v>-1.617000000000227</c:v>
                </c:pt>
                <c:pt idx="1539">
                  <c:v>-1.613500000000227</c:v>
                </c:pt>
                <c:pt idx="1540">
                  <c:v>-1.610000000000227</c:v>
                </c:pt>
                <c:pt idx="1541">
                  <c:v>-1.606500000000227</c:v>
                </c:pt>
                <c:pt idx="1542">
                  <c:v>-1.603000000000227</c:v>
                </c:pt>
                <c:pt idx="1543">
                  <c:v>-1.599500000000227</c:v>
                </c:pt>
                <c:pt idx="1544">
                  <c:v>-1.596000000000227</c:v>
                </c:pt>
                <c:pt idx="1545">
                  <c:v>-1.592500000000226</c:v>
                </c:pt>
                <c:pt idx="1546">
                  <c:v>-1.589000000000226</c:v>
                </c:pt>
                <c:pt idx="1547">
                  <c:v>-1.585500000000226</c:v>
                </c:pt>
                <c:pt idx="1548">
                  <c:v>-1.582000000000226</c:v>
                </c:pt>
                <c:pt idx="1549">
                  <c:v>-1.578500000000226</c:v>
                </c:pt>
                <c:pt idx="1550">
                  <c:v>-1.575000000000226</c:v>
                </c:pt>
                <c:pt idx="1551">
                  <c:v>-1.571500000000226</c:v>
                </c:pt>
                <c:pt idx="1552">
                  <c:v>-1.568000000000226</c:v>
                </c:pt>
                <c:pt idx="1553">
                  <c:v>-1.564500000000226</c:v>
                </c:pt>
                <c:pt idx="1554">
                  <c:v>-1.561000000000226</c:v>
                </c:pt>
                <c:pt idx="1555">
                  <c:v>-1.557500000000226</c:v>
                </c:pt>
                <c:pt idx="1556">
                  <c:v>-1.554000000000226</c:v>
                </c:pt>
                <c:pt idx="1557">
                  <c:v>-1.550500000000226</c:v>
                </c:pt>
                <c:pt idx="1558">
                  <c:v>-1.547000000000226</c:v>
                </c:pt>
                <c:pt idx="1559">
                  <c:v>-1.543500000000226</c:v>
                </c:pt>
                <c:pt idx="1560">
                  <c:v>-1.540000000000226</c:v>
                </c:pt>
                <c:pt idx="1561">
                  <c:v>-1.536500000000226</c:v>
                </c:pt>
                <c:pt idx="1562">
                  <c:v>-1.533000000000226</c:v>
                </c:pt>
                <c:pt idx="1563">
                  <c:v>-1.529500000000225</c:v>
                </c:pt>
                <c:pt idx="1564">
                  <c:v>-1.526000000000225</c:v>
                </c:pt>
                <c:pt idx="1565">
                  <c:v>-1.522500000000225</c:v>
                </c:pt>
                <c:pt idx="1566">
                  <c:v>-1.519000000000225</c:v>
                </c:pt>
                <c:pt idx="1567">
                  <c:v>-1.515500000000225</c:v>
                </c:pt>
                <c:pt idx="1568">
                  <c:v>-1.512000000000225</c:v>
                </c:pt>
                <c:pt idx="1569">
                  <c:v>-1.508500000000225</c:v>
                </c:pt>
                <c:pt idx="1570">
                  <c:v>-1.505000000000225</c:v>
                </c:pt>
                <c:pt idx="1571">
                  <c:v>-1.501500000000225</c:v>
                </c:pt>
                <c:pt idx="1572">
                  <c:v>-1.498000000000225</c:v>
                </c:pt>
                <c:pt idx="1573">
                  <c:v>-1.494500000000225</c:v>
                </c:pt>
                <c:pt idx="1574">
                  <c:v>-1.491000000000225</c:v>
                </c:pt>
                <c:pt idx="1575">
                  <c:v>-1.487500000000225</c:v>
                </c:pt>
                <c:pt idx="1576">
                  <c:v>-1.484000000000225</c:v>
                </c:pt>
                <c:pt idx="1577">
                  <c:v>-1.480500000000225</c:v>
                </c:pt>
                <c:pt idx="1578">
                  <c:v>-1.477000000000225</c:v>
                </c:pt>
                <c:pt idx="1579">
                  <c:v>-1.473500000000224</c:v>
                </c:pt>
                <c:pt idx="1580">
                  <c:v>-1.470000000000224</c:v>
                </c:pt>
                <c:pt idx="1581">
                  <c:v>-1.466500000000224</c:v>
                </c:pt>
                <c:pt idx="1582">
                  <c:v>-1.463000000000224</c:v>
                </c:pt>
                <c:pt idx="1583">
                  <c:v>-1.459500000000224</c:v>
                </c:pt>
                <c:pt idx="1584">
                  <c:v>-1.456000000000224</c:v>
                </c:pt>
                <c:pt idx="1585">
                  <c:v>-1.452500000000224</c:v>
                </c:pt>
                <c:pt idx="1586">
                  <c:v>-1.449000000000224</c:v>
                </c:pt>
                <c:pt idx="1587">
                  <c:v>-1.445500000000224</c:v>
                </c:pt>
                <c:pt idx="1588">
                  <c:v>-1.442000000000224</c:v>
                </c:pt>
                <c:pt idx="1589">
                  <c:v>-1.438500000000224</c:v>
                </c:pt>
                <c:pt idx="1590">
                  <c:v>-1.435000000000224</c:v>
                </c:pt>
                <c:pt idx="1591">
                  <c:v>-1.431500000000224</c:v>
                </c:pt>
                <c:pt idx="1592">
                  <c:v>-1.428000000000224</c:v>
                </c:pt>
                <c:pt idx="1593">
                  <c:v>-1.424500000000224</c:v>
                </c:pt>
                <c:pt idx="1594">
                  <c:v>-1.421000000000224</c:v>
                </c:pt>
                <c:pt idx="1595">
                  <c:v>-1.417500000000224</c:v>
                </c:pt>
                <c:pt idx="1596">
                  <c:v>-1.414000000000223</c:v>
                </c:pt>
                <c:pt idx="1597">
                  <c:v>-1.410500000000223</c:v>
                </c:pt>
                <c:pt idx="1598">
                  <c:v>-1.407000000000223</c:v>
                </c:pt>
                <c:pt idx="1599">
                  <c:v>-1.403500000000223</c:v>
                </c:pt>
                <c:pt idx="1600">
                  <c:v>-1.400000000000223</c:v>
                </c:pt>
                <c:pt idx="1601">
                  <c:v>-1.396500000000223</c:v>
                </c:pt>
                <c:pt idx="1602">
                  <c:v>-1.393000000000223</c:v>
                </c:pt>
                <c:pt idx="1603">
                  <c:v>-1.389500000000223</c:v>
                </c:pt>
                <c:pt idx="1604">
                  <c:v>-1.386000000000223</c:v>
                </c:pt>
                <c:pt idx="1605">
                  <c:v>-1.382500000000223</c:v>
                </c:pt>
                <c:pt idx="1606">
                  <c:v>-1.379000000000223</c:v>
                </c:pt>
                <c:pt idx="1607">
                  <c:v>-1.375500000000223</c:v>
                </c:pt>
                <c:pt idx="1608">
                  <c:v>-1.372000000000223</c:v>
                </c:pt>
                <c:pt idx="1609">
                  <c:v>-1.368500000000223</c:v>
                </c:pt>
                <c:pt idx="1610">
                  <c:v>-1.365000000000223</c:v>
                </c:pt>
                <c:pt idx="1611">
                  <c:v>-1.361500000000223</c:v>
                </c:pt>
                <c:pt idx="1612">
                  <c:v>-1.358000000000223</c:v>
                </c:pt>
                <c:pt idx="1613">
                  <c:v>-1.354500000000222</c:v>
                </c:pt>
                <c:pt idx="1614">
                  <c:v>-1.351000000000222</c:v>
                </c:pt>
                <c:pt idx="1615">
                  <c:v>-1.347500000000222</c:v>
                </c:pt>
                <c:pt idx="1616">
                  <c:v>-1.344000000000222</c:v>
                </c:pt>
                <c:pt idx="1617">
                  <c:v>-1.340500000000222</c:v>
                </c:pt>
                <c:pt idx="1618">
                  <c:v>-1.337000000000222</c:v>
                </c:pt>
                <c:pt idx="1619">
                  <c:v>-1.333500000000222</c:v>
                </c:pt>
                <c:pt idx="1620">
                  <c:v>-1.330000000000222</c:v>
                </c:pt>
                <c:pt idx="1621">
                  <c:v>-1.326500000000222</c:v>
                </c:pt>
                <c:pt idx="1622">
                  <c:v>-1.323000000000222</c:v>
                </c:pt>
                <c:pt idx="1623">
                  <c:v>-1.319500000000222</c:v>
                </c:pt>
                <c:pt idx="1624">
                  <c:v>-1.316000000000222</c:v>
                </c:pt>
                <c:pt idx="1625">
                  <c:v>-1.312500000000222</c:v>
                </c:pt>
                <c:pt idx="1626">
                  <c:v>-1.309000000000222</c:v>
                </c:pt>
                <c:pt idx="1627">
                  <c:v>-1.305500000000222</c:v>
                </c:pt>
                <c:pt idx="1628">
                  <c:v>-1.302000000000222</c:v>
                </c:pt>
                <c:pt idx="1629">
                  <c:v>-1.298500000000222</c:v>
                </c:pt>
                <c:pt idx="1630">
                  <c:v>-1.295000000000221</c:v>
                </c:pt>
                <c:pt idx="1631">
                  <c:v>-1.291500000000221</c:v>
                </c:pt>
                <c:pt idx="1632">
                  <c:v>-1.288000000000221</c:v>
                </c:pt>
                <c:pt idx="1633">
                  <c:v>-1.284500000000221</c:v>
                </c:pt>
                <c:pt idx="1634">
                  <c:v>-1.281000000000221</c:v>
                </c:pt>
                <c:pt idx="1635">
                  <c:v>-1.277500000000221</c:v>
                </c:pt>
                <c:pt idx="1636">
                  <c:v>-1.274000000000221</c:v>
                </c:pt>
                <c:pt idx="1637">
                  <c:v>-1.270500000000221</c:v>
                </c:pt>
                <c:pt idx="1638">
                  <c:v>-1.267000000000221</c:v>
                </c:pt>
                <c:pt idx="1639">
                  <c:v>-1.263500000000221</c:v>
                </c:pt>
                <c:pt idx="1640">
                  <c:v>-1.260000000000221</c:v>
                </c:pt>
                <c:pt idx="1641">
                  <c:v>-1.256500000000221</c:v>
                </c:pt>
                <c:pt idx="1642">
                  <c:v>-1.253000000000221</c:v>
                </c:pt>
                <c:pt idx="1643">
                  <c:v>-1.249500000000221</c:v>
                </c:pt>
                <c:pt idx="1644">
                  <c:v>-1.246000000000221</c:v>
                </c:pt>
                <c:pt idx="1645">
                  <c:v>-1.242500000000221</c:v>
                </c:pt>
                <c:pt idx="1646">
                  <c:v>-1.239000000000221</c:v>
                </c:pt>
                <c:pt idx="1647">
                  <c:v>-1.235500000000221</c:v>
                </c:pt>
                <c:pt idx="1648">
                  <c:v>-1.23200000000022</c:v>
                </c:pt>
                <c:pt idx="1649">
                  <c:v>-1.22850000000022</c:v>
                </c:pt>
                <c:pt idx="1650">
                  <c:v>-1.22500000000022</c:v>
                </c:pt>
                <c:pt idx="1651">
                  <c:v>-1.22150000000022</c:v>
                </c:pt>
                <c:pt idx="1652">
                  <c:v>-1.21800000000022</c:v>
                </c:pt>
                <c:pt idx="1653">
                  <c:v>-1.21450000000022</c:v>
                </c:pt>
                <c:pt idx="1654">
                  <c:v>-1.21100000000022</c:v>
                </c:pt>
                <c:pt idx="1655">
                  <c:v>-1.20750000000022</c:v>
                </c:pt>
                <c:pt idx="1656">
                  <c:v>-1.20400000000022</c:v>
                </c:pt>
                <c:pt idx="1657">
                  <c:v>-1.20050000000022</c:v>
                </c:pt>
                <c:pt idx="1658">
                  <c:v>-1.19700000000022</c:v>
                </c:pt>
                <c:pt idx="1659">
                  <c:v>-1.19350000000022</c:v>
                </c:pt>
                <c:pt idx="1660">
                  <c:v>-1.19000000000022</c:v>
                </c:pt>
                <c:pt idx="1661">
                  <c:v>-1.18650000000022</c:v>
                </c:pt>
                <c:pt idx="1662">
                  <c:v>-1.18300000000022</c:v>
                </c:pt>
                <c:pt idx="1663">
                  <c:v>-1.17950000000022</c:v>
                </c:pt>
                <c:pt idx="1664">
                  <c:v>-1.17600000000022</c:v>
                </c:pt>
                <c:pt idx="1665">
                  <c:v>-1.172500000000219</c:v>
                </c:pt>
                <c:pt idx="1666">
                  <c:v>-1.169000000000219</c:v>
                </c:pt>
                <c:pt idx="1667">
                  <c:v>-1.165500000000219</c:v>
                </c:pt>
                <c:pt idx="1668">
                  <c:v>-1.16200000000022</c:v>
                </c:pt>
                <c:pt idx="1669">
                  <c:v>-1.15850000000022</c:v>
                </c:pt>
                <c:pt idx="1670">
                  <c:v>-1.15500000000022</c:v>
                </c:pt>
                <c:pt idx="1671">
                  <c:v>-1.15150000000022</c:v>
                </c:pt>
                <c:pt idx="1672">
                  <c:v>-1.14800000000022</c:v>
                </c:pt>
                <c:pt idx="1673">
                  <c:v>-1.144500000000219</c:v>
                </c:pt>
                <c:pt idx="1674">
                  <c:v>-1.141000000000219</c:v>
                </c:pt>
                <c:pt idx="1675">
                  <c:v>-1.137500000000219</c:v>
                </c:pt>
                <c:pt idx="1676">
                  <c:v>-1.134000000000219</c:v>
                </c:pt>
                <c:pt idx="1677">
                  <c:v>-1.130500000000219</c:v>
                </c:pt>
                <c:pt idx="1678">
                  <c:v>-1.127000000000219</c:v>
                </c:pt>
                <c:pt idx="1679">
                  <c:v>-1.123500000000219</c:v>
                </c:pt>
                <c:pt idx="1680">
                  <c:v>-1.120000000000219</c:v>
                </c:pt>
                <c:pt idx="1681">
                  <c:v>-1.116500000000219</c:v>
                </c:pt>
                <c:pt idx="1682">
                  <c:v>-1.113000000000218</c:v>
                </c:pt>
                <c:pt idx="1683">
                  <c:v>-1.109500000000218</c:v>
                </c:pt>
                <c:pt idx="1684">
                  <c:v>-1.106000000000218</c:v>
                </c:pt>
                <c:pt idx="1685">
                  <c:v>-1.102500000000218</c:v>
                </c:pt>
                <c:pt idx="1686">
                  <c:v>-1.099000000000218</c:v>
                </c:pt>
                <c:pt idx="1687">
                  <c:v>-1.095500000000218</c:v>
                </c:pt>
                <c:pt idx="1688">
                  <c:v>-1.092000000000218</c:v>
                </c:pt>
                <c:pt idx="1689">
                  <c:v>-1.088500000000218</c:v>
                </c:pt>
                <c:pt idx="1690">
                  <c:v>-1.085000000000218</c:v>
                </c:pt>
                <c:pt idx="1691">
                  <c:v>-1.081500000000218</c:v>
                </c:pt>
                <c:pt idx="1692">
                  <c:v>-1.078000000000218</c:v>
                </c:pt>
                <c:pt idx="1693">
                  <c:v>-1.074500000000218</c:v>
                </c:pt>
                <c:pt idx="1694">
                  <c:v>-1.071000000000218</c:v>
                </c:pt>
                <c:pt idx="1695">
                  <c:v>-1.067500000000218</c:v>
                </c:pt>
                <c:pt idx="1696">
                  <c:v>-1.064000000000218</c:v>
                </c:pt>
                <c:pt idx="1697">
                  <c:v>-1.060500000000218</c:v>
                </c:pt>
                <c:pt idx="1698">
                  <c:v>-1.057000000000218</c:v>
                </c:pt>
                <c:pt idx="1699">
                  <c:v>-1.053500000000217</c:v>
                </c:pt>
                <c:pt idx="1700">
                  <c:v>-1.050000000000217</c:v>
                </c:pt>
                <c:pt idx="1701">
                  <c:v>-1.046500000000217</c:v>
                </c:pt>
                <c:pt idx="1702">
                  <c:v>-1.043000000000217</c:v>
                </c:pt>
                <c:pt idx="1703">
                  <c:v>-1.039500000000217</c:v>
                </c:pt>
                <c:pt idx="1704">
                  <c:v>-1.036000000000217</c:v>
                </c:pt>
                <c:pt idx="1705">
                  <c:v>-1.032500000000217</c:v>
                </c:pt>
                <c:pt idx="1706">
                  <c:v>-1.029000000000217</c:v>
                </c:pt>
                <c:pt idx="1707">
                  <c:v>-1.025500000000217</c:v>
                </c:pt>
                <c:pt idx="1708">
                  <c:v>-1.022000000000217</c:v>
                </c:pt>
                <c:pt idx="1709">
                  <c:v>-1.018500000000217</c:v>
                </c:pt>
                <c:pt idx="1710">
                  <c:v>-1.015000000000217</c:v>
                </c:pt>
                <c:pt idx="1711">
                  <c:v>-1.011500000000217</c:v>
                </c:pt>
                <c:pt idx="1712">
                  <c:v>-1.008000000000217</c:v>
                </c:pt>
                <c:pt idx="1713">
                  <c:v>-1.004500000000217</c:v>
                </c:pt>
                <c:pt idx="1714">
                  <c:v>-1.001000000000217</c:v>
                </c:pt>
                <c:pt idx="1715">
                  <c:v>-0.997500000000217</c:v>
                </c:pt>
                <c:pt idx="1716">
                  <c:v>-0.994000000000217</c:v>
                </c:pt>
                <c:pt idx="1717">
                  <c:v>-0.990500000000217</c:v>
                </c:pt>
                <c:pt idx="1718">
                  <c:v>-0.987000000000217</c:v>
                </c:pt>
                <c:pt idx="1719">
                  <c:v>-0.983500000000217</c:v>
                </c:pt>
                <c:pt idx="1720">
                  <c:v>-0.980000000000217</c:v>
                </c:pt>
                <c:pt idx="1721">
                  <c:v>-0.976500000000217</c:v>
                </c:pt>
                <c:pt idx="1722">
                  <c:v>-0.973000000000217</c:v>
                </c:pt>
                <c:pt idx="1723">
                  <c:v>-0.969500000000217</c:v>
                </c:pt>
                <c:pt idx="1724">
                  <c:v>-0.966000000000217</c:v>
                </c:pt>
                <c:pt idx="1725">
                  <c:v>-0.962500000000217</c:v>
                </c:pt>
                <c:pt idx="1726">
                  <c:v>-0.959000000000217</c:v>
                </c:pt>
                <c:pt idx="1727">
                  <c:v>-0.955500000000217</c:v>
                </c:pt>
                <c:pt idx="1728">
                  <c:v>-0.952000000000217</c:v>
                </c:pt>
                <c:pt idx="1729">
                  <c:v>-0.948500000000217</c:v>
                </c:pt>
                <c:pt idx="1730">
                  <c:v>-0.945000000000217</c:v>
                </c:pt>
                <c:pt idx="1731">
                  <c:v>-0.941500000000217</c:v>
                </c:pt>
                <c:pt idx="1732">
                  <c:v>-0.938000000000218</c:v>
                </c:pt>
                <c:pt idx="1733">
                  <c:v>-0.934500000000218</c:v>
                </c:pt>
                <c:pt idx="1734">
                  <c:v>-0.931000000000218</c:v>
                </c:pt>
                <c:pt idx="1735">
                  <c:v>-0.927500000000218</c:v>
                </c:pt>
                <c:pt idx="1736">
                  <c:v>-0.924000000000218</c:v>
                </c:pt>
                <c:pt idx="1737">
                  <c:v>-0.920500000000218</c:v>
                </c:pt>
                <c:pt idx="1738">
                  <c:v>-0.917000000000218</c:v>
                </c:pt>
                <c:pt idx="1739">
                  <c:v>-0.913500000000218</c:v>
                </c:pt>
                <c:pt idx="1740">
                  <c:v>-0.910000000000218</c:v>
                </c:pt>
                <c:pt idx="1741">
                  <c:v>-0.906500000000218</c:v>
                </c:pt>
                <c:pt idx="1742">
                  <c:v>-0.903000000000218</c:v>
                </c:pt>
                <c:pt idx="1743">
                  <c:v>-0.899500000000218</c:v>
                </c:pt>
                <c:pt idx="1744">
                  <c:v>-0.896000000000218</c:v>
                </c:pt>
                <c:pt idx="1745">
                  <c:v>-0.892500000000218</c:v>
                </c:pt>
                <c:pt idx="1746">
                  <c:v>-0.889000000000218</c:v>
                </c:pt>
                <c:pt idx="1747">
                  <c:v>-0.885500000000218</c:v>
                </c:pt>
                <c:pt idx="1748">
                  <c:v>-0.882000000000218</c:v>
                </c:pt>
                <c:pt idx="1749">
                  <c:v>-0.878500000000218</c:v>
                </c:pt>
                <c:pt idx="1750">
                  <c:v>-0.875000000000218</c:v>
                </c:pt>
                <c:pt idx="1751">
                  <c:v>-0.871500000000218</c:v>
                </c:pt>
                <c:pt idx="1752">
                  <c:v>-0.868000000000219</c:v>
                </c:pt>
                <c:pt idx="1753">
                  <c:v>-0.864500000000219</c:v>
                </c:pt>
                <c:pt idx="1754">
                  <c:v>-0.861000000000219</c:v>
                </c:pt>
                <c:pt idx="1755">
                  <c:v>-0.857500000000219</c:v>
                </c:pt>
                <c:pt idx="1756">
                  <c:v>-0.854000000000219</c:v>
                </c:pt>
                <c:pt idx="1757">
                  <c:v>-0.850500000000219</c:v>
                </c:pt>
                <c:pt idx="1758">
                  <c:v>-0.847000000000219</c:v>
                </c:pt>
                <c:pt idx="1759">
                  <c:v>-0.843500000000219</c:v>
                </c:pt>
                <c:pt idx="1760">
                  <c:v>-0.840000000000219</c:v>
                </c:pt>
                <c:pt idx="1761">
                  <c:v>-0.836500000000219</c:v>
                </c:pt>
                <c:pt idx="1762">
                  <c:v>-0.833000000000219</c:v>
                </c:pt>
                <c:pt idx="1763">
                  <c:v>-0.829500000000219</c:v>
                </c:pt>
                <c:pt idx="1764">
                  <c:v>-0.826000000000219</c:v>
                </c:pt>
                <c:pt idx="1765">
                  <c:v>-0.822500000000219</c:v>
                </c:pt>
                <c:pt idx="1766">
                  <c:v>-0.819000000000219</c:v>
                </c:pt>
                <c:pt idx="1767">
                  <c:v>-0.815500000000219</c:v>
                </c:pt>
                <c:pt idx="1768">
                  <c:v>-0.812000000000219</c:v>
                </c:pt>
                <c:pt idx="1769">
                  <c:v>-0.808500000000219</c:v>
                </c:pt>
                <c:pt idx="1770">
                  <c:v>-0.805000000000219</c:v>
                </c:pt>
                <c:pt idx="1771">
                  <c:v>-0.80150000000022</c:v>
                </c:pt>
                <c:pt idx="1772">
                  <c:v>-0.79800000000022</c:v>
                </c:pt>
                <c:pt idx="1773">
                  <c:v>-0.79450000000022</c:v>
                </c:pt>
                <c:pt idx="1774">
                  <c:v>-0.79100000000022</c:v>
                </c:pt>
                <c:pt idx="1775">
                  <c:v>-0.78750000000022</c:v>
                </c:pt>
                <c:pt idx="1776">
                  <c:v>-0.78400000000022</c:v>
                </c:pt>
                <c:pt idx="1777">
                  <c:v>-0.78050000000022</c:v>
                </c:pt>
                <c:pt idx="1778">
                  <c:v>-0.77700000000022</c:v>
                </c:pt>
                <c:pt idx="1779">
                  <c:v>-0.77350000000022</c:v>
                </c:pt>
                <c:pt idx="1780">
                  <c:v>-0.77000000000022</c:v>
                </c:pt>
                <c:pt idx="1781">
                  <c:v>-0.76650000000022</c:v>
                </c:pt>
                <c:pt idx="1782">
                  <c:v>-0.76300000000022</c:v>
                </c:pt>
                <c:pt idx="1783">
                  <c:v>-0.75950000000022</c:v>
                </c:pt>
                <c:pt idx="1784">
                  <c:v>-0.75600000000022</c:v>
                </c:pt>
                <c:pt idx="1785">
                  <c:v>-0.75250000000022</c:v>
                </c:pt>
                <c:pt idx="1786">
                  <c:v>-0.74900000000022</c:v>
                </c:pt>
                <c:pt idx="1787">
                  <c:v>-0.74550000000022</c:v>
                </c:pt>
                <c:pt idx="1788">
                  <c:v>-0.74200000000022</c:v>
                </c:pt>
                <c:pt idx="1789">
                  <c:v>-0.73850000000022</c:v>
                </c:pt>
                <c:pt idx="1790">
                  <c:v>-0.735000000000221</c:v>
                </c:pt>
                <c:pt idx="1791">
                  <c:v>-0.731500000000221</c:v>
                </c:pt>
                <c:pt idx="1792">
                  <c:v>-0.728000000000221</c:v>
                </c:pt>
                <c:pt idx="1793">
                  <c:v>-0.724500000000221</c:v>
                </c:pt>
                <c:pt idx="1794">
                  <c:v>-0.721000000000221</c:v>
                </c:pt>
                <c:pt idx="1795">
                  <c:v>-0.717500000000221</c:v>
                </c:pt>
                <c:pt idx="1796">
                  <c:v>-0.714000000000221</c:v>
                </c:pt>
                <c:pt idx="1797">
                  <c:v>-0.710500000000221</c:v>
                </c:pt>
                <c:pt idx="1798">
                  <c:v>-0.707000000000221</c:v>
                </c:pt>
                <c:pt idx="1799">
                  <c:v>-0.703500000000221</c:v>
                </c:pt>
                <c:pt idx="1800">
                  <c:v>-0.700000000000221</c:v>
                </c:pt>
                <c:pt idx="1801">
                  <c:v>-0.696500000000221</c:v>
                </c:pt>
                <c:pt idx="1802">
                  <c:v>-0.693000000000221</c:v>
                </c:pt>
                <c:pt idx="1803">
                  <c:v>-0.689500000000221</c:v>
                </c:pt>
                <c:pt idx="1804">
                  <c:v>-0.686000000000221</c:v>
                </c:pt>
                <c:pt idx="1805">
                  <c:v>-0.682500000000221</c:v>
                </c:pt>
                <c:pt idx="1806">
                  <c:v>-0.679000000000221</c:v>
                </c:pt>
                <c:pt idx="1807">
                  <c:v>-0.675500000000221</c:v>
                </c:pt>
                <c:pt idx="1808">
                  <c:v>-0.672000000000221</c:v>
                </c:pt>
                <c:pt idx="1809">
                  <c:v>-0.668500000000221</c:v>
                </c:pt>
                <c:pt idx="1810">
                  <c:v>-0.665000000000222</c:v>
                </c:pt>
                <c:pt idx="1811">
                  <c:v>-0.661500000000222</c:v>
                </c:pt>
                <c:pt idx="1812">
                  <c:v>-0.658000000000222</c:v>
                </c:pt>
                <c:pt idx="1813">
                  <c:v>-0.654500000000222</c:v>
                </c:pt>
                <c:pt idx="1814">
                  <c:v>-0.651000000000222</c:v>
                </c:pt>
                <c:pt idx="1815">
                  <c:v>-0.647500000000222</c:v>
                </c:pt>
                <c:pt idx="1816">
                  <c:v>-0.644000000000222</c:v>
                </c:pt>
                <c:pt idx="1817">
                  <c:v>-0.640500000000222</c:v>
                </c:pt>
                <c:pt idx="1818">
                  <c:v>-0.637000000000222</c:v>
                </c:pt>
                <c:pt idx="1819">
                  <c:v>-0.633500000000222</c:v>
                </c:pt>
                <c:pt idx="1820">
                  <c:v>-0.630000000000222</c:v>
                </c:pt>
                <c:pt idx="1821">
                  <c:v>-0.626500000000222</c:v>
                </c:pt>
                <c:pt idx="1822">
                  <c:v>-0.623000000000222</c:v>
                </c:pt>
                <c:pt idx="1823">
                  <c:v>-0.619500000000222</c:v>
                </c:pt>
                <c:pt idx="1824">
                  <c:v>-0.616000000000222</c:v>
                </c:pt>
                <c:pt idx="1825">
                  <c:v>-0.612500000000222</c:v>
                </c:pt>
                <c:pt idx="1826">
                  <c:v>-0.609000000000222</c:v>
                </c:pt>
                <c:pt idx="1827">
                  <c:v>-0.605500000000222</c:v>
                </c:pt>
                <c:pt idx="1828">
                  <c:v>-0.602000000000222</c:v>
                </c:pt>
                <c:pt idx="1829">
                  <c:v>-0.598500000000223</c:v>
                </c:pt>
                <c:pt idx="1830">
                  <c:v>-0.595000000000223</c:v>
                </c:pt>
                <c:pt idx="1831">
                  <c:v>-0.591500000000223</c:v>
                </c:pt>
                <c:pt idx="1832">
                  <c:v>-0.588000000000223</c:v>
                </c:pt>
                <c:pt idx="1833">
                  <c:v>-0.584500000000223</c:v>
                </c:pt>
                <c:pt idx="1834">
                  <c:v>-0.581000000000223</c:v>
                </c:pt>
                <c:pt idx="1835">
                  <c:v>-0.577500000000223</c:v>
                </c:pt>
                <c:pt idx="1836">
                  <c:v>-0.574000000000223</c:v>
                </c:pt>
                <c:pt idx="1837">
                  <c:v>-0.570500000000223</c:v>
                </c:pt>
                <c:pt idx="1838">
                  <c:v>-0.567000000000223</c:v>
                </c:pt>
                <c:pt idx="1839">
                  <c:v>-0.563500000000223</c:v>
                </c:pt>
                <c:pt idx="1840">
                  <c:v>-0.560000000000223</c:v>
                </c:pt>
                <c:pt idx="1841">
                  <c:v>-0.556500000000223</c:v>
                </c:pt>
                <c:pt idx="1842">
                  <c:v>-0.553000000000223</c:v>
                </c:pt>
                <c:pt idx="1843">
                  <c:v>-0.549500000000223</c:v>
                </c:pt>
                <c:pt idx="1844">
                  <c:v>-0.546000000000223</c:v>
                </c:pt>
                <c:pt idx="1845">
                  <c:v>-0.542500000000223</c:v>
                </c:pt>
                <c:pt idx="1846">
                  <c:v>-0.539000000000224</c:v>
                </c:pt>
                <c:pt idx="1847">
                  <c:v>-0.535500000000224</c:v>
                </c:pt>
                <c:pt idx="1848">
                  <c:v>-0.532000000000224</c:v>
                </c:pt>
                <c:pt idx="1849">
                  <c:v>-0.528500000000224</c:v>
                </c:pt>
                <c:pt idx="1850">
                  <c:v>-0.525000000000224</c:v>
                </c:pt>
                <c:pt idx="1851">
                  <c:v>-0.521500000000224</c:v>
                </c:pt>
                <c:pt idx="1852">
                  <c:v>-0.518000000000224</c:v>
                </c:pt>
                <c:pt idx="1853">
                  <c:v>-0.514500000000224</c:v>
                </c:pt>
                <c:pt idx="1854">
                  <c:v>-0.511000000000224</c:v>
                </c:pt>
                <c:pt idx="1855">
                  <c:v>-0.507500000000224</c:v>
                </c:pt>
                <c:pt idx="1856">
                  <c:v>-0.504000000000224</c:v>
                </c:pt>
                <c:pt idx="1857">
                  <c:v>-0.500500000000224</c:v>
                </c:pt>
                <c:pt idx="1858">
                  <c:v>-0.497000000000224</c:v>
                </c:pt>
                <c:pt idx="1859">
                  <c:v>-0.493500000000224</c:v>
                </c:pt>
                <c:pt idx="1860">
                  <c:v>-0.490000000000224</c:v>
                </c:pt>
                <c:pt idx="1861">
                  <c:v>-0.486500000000224</c:v>
                </c:pt>
                <c:pt idx="1862">
                  <c:v>-0.483000000000224</c:v>
                </c:pt>
                <c:pt idx="1863">
                  <c:v>-0.479500000000224</c:v>
                </c:pt>
                <c:pt idx="1864">
                  <c:v>-0.476000000000224</c:v>
                </c:pt>
                <c:pt idx="1865">
                  <c:v>-0.472500000000224</c:v>
                </c:pt>
                <c:pt idx="1866">
                  <c:v>-0.469000000000224</c:v>
                </c:pt>
                <c:pt idx="1867">
                  <c:v>-0.465500000000224</c:v>
                </c:pt>
                <c:pt idx="1868">
                  <c:v>-0.462000000000224</c:v>
                </c:pt>
                <c:pt idx="1869">
                  <c:v>-0.458500000000224</c:v>
                </c:pt>
                <c:pt idx="1870">
                  <c:v>-0.455000000000224</c:v>
                </c:pt>
                <c:pt idx="1871">
                  <c:v>-0.451500000000224</c:v>
                </c:pt>
                <c:pt idx="1872">
                  <c:v>-0.448000000000224</c:v>
                </c:pt>
                <c:pt idx="1873">
                  <c:v>-0.444500000000224</c:v>
                </c:pt>
                <c:pt idx="1874">
                  <c:v>-0.441000000000224</c:v>
                </c:pt>
                <c:pt idx="1875">
                  <c:v>-0.437500000000224</c:v>
                </c:pt>
                <c:pt idx="1876">
                  <c:v>-0.434000000000224</c:v>
                </c:pt>
                <c:pt idx="1877">
                  <c:v>-0.430500000000224</c:v>
                </c:pt>
                <c:pt idx="1878">
                  <c:v>-0.427000000000224</c:v>
                </c:pt>
                <c:pt idx="1879">
                  <c:v>-0.423500000000224</c:v>
                </c:pt>
                <c:pt idx="1880">
                  <c:v>-0.420000000000224</c:v>
                </c:pt>
                <c:pt idx="1881">
                  <c:v>-0.416500000000224</c:v>
                </c:pt>
                <c:pt idx="1882">
                  <c:v>-0.413000000000224</c:v>
                </c:pt>
                <c:pt idx="1883">
                  <c:v>-0.409500000000224</c:v>
                </c:pt>
                <c:pt idx="1884">
                  <c:v>-0.406000000000224</c:v>
                </c:pt>
                <c:pt idx="1885">
                  <c:v>-0.402500000000224</c:v>
                </c:pt>
                <c:pt idx="1886">
                  <c:v>-0.399000000000224</c:v>
                </c:pt>
                <c:pt idx="1887">
                  <c:v>-0.395500000000224</c:v>
                </c:pt>
                <c:pt idx="1888">
                  <c:v>-0.392000000000224</c:v>
                </c:pt>
                <c:pt idx="1889">
                  <c:v>-0.388500000000224</c:v>
                </c:pt>
                <c:pt idx="1890">
                  <c:v>-0.385000000000224</c:v>
                </c:pt>
                <c:pt idx="1891">
                  <c:v>-0.381500000000224</c:v>
                </c:pt>
                <c:pt idx="1892">
                  <c:v>-0.378000000000224</c:v>
                </c:pt>
                <c:pt idx="1893">
                  <c:v>-0.374500000000224</c:v>
                </c:pt>
                <c:pt idx="1894">
                  <c:v>-0.371000000000224</c:v>
                </c:pt>
                <c:pt idx="1895">
                  <c:v>-0.367500000000224</c:v>
                </c:pt>
                <c:pt idx="1896">
                  <c:v>-0.364000000000224</c:v>
                </c:pt>
                <c:pt idx="1897">
                  <c:v>-0.360500000000224</c:v>
                </c:pt>
                <c:pt idx="1898">
                  <c:v>-0.357000000000224</c:v>
                </c:pt>
                <c:pt idx="1899">
                  <c:v>-0.353500000000224</c:v>
                </c:pt>
                <c:pt idx="1900">
                  <c:v>-0.350000000000224</c:v>
                </c:pt>
                <c:pt idx="1901">
                  <c:v>-0.346500000000224</c:v>
                </c:pt>
                <c:pt idx="1902">
                  <c:v>-0.343000000000224</c:v>
                </c:pt>
                <c:pt idx="1903">
                  <c:v>-0.339500000000224</c:v>
                </c:pt>
                <c:pt idx="1904">
                  <c:v>-0.336000000000224</c:v>
                </c:pt>
                <c:pt idx="1905">
                  <c:v>-0.332500000000224</c:v>
                </c:pt>
                <c:pt idx="1906">
                  <c:v>-0.329000000000224</c:v>
                </c:pt>
                <c:pt idx="1907">
                  <c:v>-0.325500000000224</c:v>
                </c:pt>
                <c:pt idx="1908">
                  <c:v>-0.322000000000224</c:v>
                </c:pt>
                <c:pt idx="1909">
                  <c:v>-0.318500000000224</c:v>
                </c:pt>
                <c:pt idx="1910">
                  <c:v>-0.315000000000224</c:v>
                </c:pt>
                <c:pt idx="1911">
                  <c:v>-0.311500000000224</c:v>
                </c:pt>
                <c:pt idx="1912">
                  <c:v>-0.308000000000224</c:v>
                </c:pt>
                <c:pt idx="1913">
                  <c:v>-0.304500000000224</c:v>
                </c:pt>
                <c:pt idx="1914">
                  <c:v>-0.301000000000224</c:v>
                </c:pt>
                <c:pt idx="1915">
                  <c:v>-0.297500000000224</c:v>
                </c:pt>
                <c:pt idx="1916">
                  <c:v>-0.294000000000224</c:v>
                </c:pt>
                <c:pt idx="1917">
                  <c:v>-0.290500000000224</c:v>
                </c:pt>
                <c:pt idx="1918">
                  <c:v>-0.287000000000224</c:v>
                </c:pt>
                <c:pt idx="1919">
                  <c:v>-0.283500000000224</c:v>
                </c:pt>
                <c:pt idx="1920">
                  <c:v>-0.280000000000224</c:v>
                </c:pt>
                <c:pt idx="1921">
                  <c:v>-0.276500000000224</c:v>
                </c:pt>
                <c:pt idx="1922">
                  <c:v>-0.273000000000224</c:v>
                </c:pt>
                <c:pt idx="1923">
                  <c:v>-0.269500000000224</c:v>
                </c:pt>
                <c:pt idx="1924">
                  <c:v>-0.266000000000224</c:v>
                </c:pt>
                <c:pt idx="1925">
                  <c:v>-0.262500000000224</c:v>
                </c:pt>
                <c:pt idx="1926">
                  <c:v>-0.259000000000224</c:v>
                </c:pt>
                <c:pt idx="1927">
                  <c:v>-0.255500000000224</c:v>
                </c:pt>
                <c:pt idx="1928">
                  <c:v>-0.252000000000224</c:v>
                </c:pt>
                <c:pt idx="1929">
                  <c:v>-0.248500000000224</c:v>
                </c:pt>
                <c:pt idx="1930">
                  <c:v>-0.245000000000224</c:v>
                </c:pt>
                <c:pt idx="1931">
                  <c:v>-0.241500000000224</c:v>
                </c:pt>
                <c:pt idx="1932">
                  <c:v>-0.238000000000224</c:v>
                </c:pt>
                <c:pt idx="1933">
                  <c:v>-0.234500000000224</c:v>
                </c:pt>
                <c:pt idx="1934">
                  <c:v>-0.231000000000224</c:v>
                </c:pt>
                <c:pt idx="1935">
                  <c:v>-0.227500000000224</c:v>
                </c:pt>
                <c:pt idx="1936">
                  <c:v>-0.224000000000224</c:v>
                </c:pt>
                <c:pt idx="1937">
                  <c:v>-0.220500000000224</c:v>
                </c:pt>
                <c:pt idx="1938">
                  <c:v>-0.217000000000224</c:v>
                </c:pt>
                <c:pt idx="1939">
                  <c:v>-0.213500000000224</c:v>
                </c:pt>
                <c:pt idx="1940">
                  <c:v>-0.210000000000224</c:v>
                </c:pt>
                <c:pt idx="1941">
                  <c:v>-0.206500000000224</c:v>
                </c:pt>
                <c:pt idx="1942">
                  <c:v>-0.203000000000224</c:v>
                </c:pt>
                <c:pt idx="1943">
                  <c:v>-0.199500000000224</c:v>
                </c:pt>
                <c:pt idx="1944">
                  <c:v>-0.196000000000224</c:v>
                </c:pt>
                <c:pt idx="1945">
                  <c:v>-0.192500000000224</c:v>
                </c:pt>
                <c:pt idx="1946">
                  <c:v>-0.189000000000224</c:v>
                </c:pt>
                <c:pt idx="1947">
                  <c:v>-0.185500000000224</c:v>
                </c:pt>
                <c:pt idx="1948">
                  <c:v>-0.182000000000224</c:v>
                </c:pt>
                <c:pt idx="1949">
                  <c:v>-0.178500000000224</c:v>
                </c:pt>
                <c:pt idx="1950">
                  <c:v>-0.175000000000224</c:v>
                </c:pt>
                <c:pt idx="1951">
                  <c:v>-0.171500000000224</c:v>
                </c:pt>
                <c:pt idx="1952">
                  <c:v>-0.168000000000224</c:v>
                </c:pt>
                <c:pt idx="1953">
                  <c:v>-0.164500000000224</c:v>
                </c:pt>
                <c:pt idx="1954">
                  <c:v>-0.161000000000224</c:v>
                </c:pt>
                <c:pt idx="1955">
                  <c:v>-0.157500000000224</c:v>
                </c:pt>
                <c:pt idx="1956">
                  <c:v>-0.154000000000224</c:v>
                </c:pt>
                <c:pt idx="1957">
                  <c:v>-0.150500000000224</c:v>
                </c:pt>
                <c:pt idx="1958">
                  <c:v>-0.147000000000224</c:v>
                </c:pt>
                <c:pt idx="1959">
                  <c:v>-0.143500000000224</c:v>
                </c:pt>
                <c:pt idx="1960">
                  <c:v>-0.140000000000224</c:v>
                </c:pt>
                <c:pt idx="1961">
                  <c:v>-0.136500000000224</c:v>
                </c:pt>
                <c:pt idx="1962">
                  <c:v>-0.133000000000224</c:v>
                </c:pt>
                <c:pt idx="1963">
                  <c:v>-0.129500000000224</c:v>
                </c:pt>
                <c:pt idx="1964">
                  <c:v>-0.126000000000224</c:v>
                </c:pt>
                <c:pt idx="1965">
                  <c:v>-0.122500000000224</c:v>
                </c:pt>
                <c:pt idx="1966">
                  <c:v>-0.119000000000224</c:v>
                </c:pt>
                <c:pt idx="1967">
                  <c:v>-0.115500000000224</c:v>
                </c:pt>
                <c:pt idx="1968">
                  <c:v>-0.112000000000224</c:v>
                </c:pt>
                <c:pt idx="1969">
                  <c:v>-0.108500000000224</c:v>
                </c:pt>
                <c:pt idx="1970">
                  <c:v>-0.105000000000224</c:v>
                </c:pt>
                <c:pt idx="1971">
                  <c:v>-0.101500000000224</c:v>
                </c:pt>
                <c:pt idx="1972">
                  <c:v>-0.0980000000002237</c:v>
                </c:pt>
                <c:pt idx="1973">
                  <c:v>-0.0945000000002237</c:v>
                </c:pt>
                <c:pt idx="1974">
                  <c:v>-0.0910000000002237</c:v>
                </c:pt>
                <c:pt idx="1975">
                  <c:v>-0.0875000000002237</c:v>
                </c:pt>
                <c:pt idx="1976">
                  <c:v>-0.0840000000002237</c:v>
                </c:pt>
                <c:pt idx="1977">
                  <c:v>-0.0805000000002237</c:v>
                </c:pt>
                <c:pt idx="1978">
                  <c:v>-0.0770000000002237</c:v>
                </c:pt>
                <c:pt idx="1979">
                  <c:v>-0.0735000000002237</c:v>
                </c:pt>
                <c:pt idx="1980">
                  <c:v>-0.0700000000002237</c:v>
                </c:pt>
                <c:pt idx="1981">
                  <c:v>-0.0665000000002237</c:v>
                </c:pt>
                <c:pt idx="1982">
                  <c:v>-0.0630000000002237</c:v>
                </c:pt>
                <c:pt idx="1983">
                  <c:v>-0.0595000000002237</c:v>
                </c:pt>
                <c:pt idx="1984">
                  <c:v>-0.0560000000002237</c:v>
                </c:pt>
                <c:pt idx="1985">
                  <c:v>-0.0525000000002237</c:v>
                </c:pt>
                <c:pt idx="1986">
                  <c:v>-0.0490000000002237</c:v>
                </c:pt>
                <c:pt idx="1987">
                  <c:v>-0.0455000000002237</c:v>
                </c:pt>
                <c:pt idx="1988">
                  <c:v>-0.0420000000002237</c:v>
                </c:pt>
                <c:pt idx="1989">
                  <c:v>-0.0385000000002237</c:v>
                </c:pt>
                <c:pt idx="1990">
                  <c:v>-0.0350000000002237</c:v>
                </c:pt>
                <c:pt idx="1991">
                  <c:v>-0.0315000000002237</c:v>
                </c:pt>
                <c:pt idx="1992">
                  <c:v>-0.0280000000002237</c:v>
                </c:pt>
                <c:pt idx="1993">
                  <c:v>-0.0245000000002237</c:v>
                </c:pt>
                <c:pt idx="1994">
                  <c:v>-0.0210000000002237</c:v>
                </c:pt>
                <c:pt idx="1995">
                  <c:v>-0.0175000000002237</c:v>
                </c:pt>
                <c:pt idx="1996">
                  <c:v>-0.0140000000002237</c:v>
                </c:pt>
                <c:pt idx="1997">
                  <c:v>-0.0105000000002237</c:v>
                </c:pt>
                <c:pt idx="1998">
                  <c:v>-0.00700000000022368</c:v>
                </c:pt>
                <c:pt idx="1999">
                  <c:v>-0.00350000000022368</c:v>
                </c:pt>
                <c:pt idx="2000">
                  <c:v>-2.23684785971567E-13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0.00395275443621936</c:v>
                </c:pt>
                <c:pt idx="1">
                  <c:v>0.00396249284437079</c:v>
                </c:pt>
                <c:pt idx="2">
                  <c:v>0.00397226371555373</c:v>
                </c:pt>
                <c:pt idx="3">
                  <c:v>0.00398206718705531</c:v>
                </c:pt>
                <c:pt idx="4">
                  <c:v>0.00399190339686982</c:v>
                </c:pt>
                <c:pt idx="5">
                  <c:v>0.00400177248370305</c:v>
                </c:pt>
                <c:pt idx="6">
                  <c:v>0.00401167458697669</c:v>
                </c:pt>
                <c:pt idx="7">
                  <c:v>0.0040216098468322</c:v>
                </c:pt>
                <c:pt idx="8">
                  <c:v>0.00403157840413592</c:v>
                </c:pt>
                <c:pt idx="9">
                  <c:v>0.00404158040048321</c:v>
                </c:pt>
                <c:pt idx="10">
                  <c:v>0.00405161597820281</c:v>
                </c:pt>
                <c:pt idx="11">
                  <c:v>0.00406168528036137</c:v>
                </c:pt>
                <c:pt idx="12">
                  <c:v>0.00407178845076798</c:v>
                </c:pt>
                <c:pt idx="13">
                  <c:v>0.00408192563397914</c:v>
                </c:pt>
                <c:pt idx="14">
                  <c:v>0.00409209697530262</c:v>
                </c:pt>
                <c:pt idx="15">
                  <c:v>0.00410230262080265</c:v>
                </c:pt>
                <c:pt idx="16">
                  <c:v>0.0041125427173044</c:v>
                </c:pt>
                <c:pt idx="17">
                  <c:v>0.00412281741239859</c:v>
                </c:pt>
                <c:pt idx="18">
                  <c:v>0.00413312685444654</c:v>
                </c:pt>
                <c:pt idx="19">
                  <c:v>0.00414347119258442</c:v>
                </c:pt>
                <c:pt idx="20">
                  <c:v>0.0041538505767286</c:v>
                </c:pt>
                <c:pt idx="21">
                  <c:v>0.00416426515757996</c:v>
                </c:pt>
                <c:pt idx="22">
                  <c:v>0.00417471508662922</c:v>
                </c:pt>
                <c:pt idx="23">
                  <c:v>0.00418520051616144</c:v>
                </c:pt>
                <c:pt idx="24">
                  <c:v>0.00419572159926139</c:v>
                </c:pt>
                <c:pt idx="25">
                  <c:v>0.00420627848981804</c:v>
                </c:pt>
                <c:pt idx="26">
                  <c:v>0.00421687134253001</c:v>
                </c:pt>
                <c:pt idx="27">
                  <c:v>0.00422750031291021</c:v>
                </c:pt>
                <c:pt idx="28">
                  <c:v>0.00423816555729125</c:v>
                </c:pt>
                <c:pt idx="29">
                  <c:v>0.00424886723283043</c:v>
                </c:pt>
                <c:pt idx="30">
                  <c:v>0.00425960549751486</c:v>
                </c:pt>
                <c:pt idx="31">
                  <c:v>0.00427038051016672</c:v>
                </c:pt>
                <c:pt idx="32">
                  <c:v>0.0042811924304484</c:v>
                </c:pt>
                <c:pt idx="33">
                  <c:v>0.00429204141886786</c:v>
                </c:pt>
                <c:pt idx="34">
                  <c:v>0.00430292763678397</c:v>
                </c:pt>
                <c:pt idx="35">
                  <c:v>0.00431385124641161</c:v>
                </c:pt>
                <c:pt idx="36">
                  <c:v>0.00432481241082738</c:v>
                </c:pt>
                <c:pt idx="37">
                  <c:v>0.0043358112939747</c:v>
                </c:pt>
                <c:pt idx="38">
                  <c:v>0.0043468480606697</c:v>
                </c:pt>
                <c:pt idx="39">
                  <c:v>0.00435792287660629</c:v>
                </c:pt>
                <c:pt idx="40">
                  <c:v>0.00436903590836188</c:v>
                </c:pt>
                <c:pt idx="41">
                  <c:v>0.00438018732340302</c:v>
                </c:pt>
                <c:pt idx="42">
                  <c:v>0.00439137729009085</c:v>
                </c:pt>
                <c:pt idx="43">
                  <c:v>0.00440260597768701</c:v>
                </c:pt>
                <c:pt idx="44">
                  <c:v>0.00441387355635927</c:v>
                </c:pt>
                <c:pt idx="45">
                  <c:v>0.00442518019718693</c:v>
                </c:pt>
                <c:pt idx="46">
                  <c:v>0.00443652607216725</c:v>
                </c:pt>
                <c:pt idx="47">
                  <c:v>0.0044479113542208</c:v>
                </c:pt>
                <c:pt idx="48">
                  <c:v>0.00445933621719737</c:v>
                </c:pt>
                <c:pt idx="49">
                  <c:v>0.0044708008358822</c:v>
                </c:pt>
                <c:pt idx="50">
                  <c:v>0.0044823053860016</c:v>
                </c:pt>
                <c:pt idx="51">
                  <c:v>0.00449385004422913</c:v>
                </c:pt>
                <c:pt idx="52">
                  <c:v>0.00450543498819166</c:v>
                </c:pt>
                <c:pt idx="53">
                  <c:v>0.00451706039647546</c:v>
                </c:pt>
                <c:pt idx="54">
                  <c:v>0.00452872644863219</c:v>
                </c:pt>
                <c:pt idx="55">
                  <c:v>0.00454043332518534</c:v>
                </c:pt>
                <c:pt idx="56">
                  <c:v>0.00455218120763633</c:v>
                </c:pt>
                <c:pt idx="57">
                  <c:v>0.0045639702784707</c:v>
                </c:pt>
                <c:pt idx="58">
                  <c:v>0.00457580072116472</c:v>
                </c:pt>
                <c:pt idx="59">
                  <c:v>0.00458767272019136</c:v>
                </c:pt>
                <c:pt idx="60">
                  <c:v>0.00459958646102713</c:v>
                </c:pt>
                <c:pt idx="61">
                  <c:v>0.00461154213015833</c:v>
                </c:pt>
                <c:pt idx="62">
                  <c:v>0.00462353991508737</c:v>
                </c:pt>
                <c:pt idx="63">
                  <c:v>0.00463558000434003</c:v>
                </c:pt>
                <c:pt idx="64">
                  <c:v>0.0046476625874711</c:v>
                </c:pt>
                <c:pt idx="65">
                  <c:v>0.004659787855072</c:v>
                </c:pt>
                <c:pt idx="66">
                  <c:v>0.00467195599877675</c:v>
                </c:pt>
                <c:pt idx="67">
                  <c:v>0.00468416721126926</c:v>
                </c:pt>
                <c:pt idx="68">
                  <c:v>0.00469642168628981</c:v>
                </c:pt>
                <c:pt idx="69">
                  <c:v>0.00470871961864209</c:v>
                </c:pt>
                <c:pt idx="70">
                  <c:v>0.00472106120420024</c:v>
                </c:pt>
                <c:pt idx="71">
                  <c:v>0.0047334466399153</c:v>
                </c:pt>
                <c:pt idx="72">
                  <c:v>0.00474587612382292</c:v>
                </c:pt>
                <c:pt idx="73">
                  <c:v>0.00475834985505018</c:v>
                </c:pt>
                <c:pt idx="74">
                  <c:v>0.00477086803382236</c:v>
                </c:pt>
                <c:pt idx="75">
                  <c:v>0.00478343086147074</c:v>
                </c:pt>
                <c:pt idx="76">
                  <c:v>0.00479603854043929</c:v>
                </c:pt>
                <c:pt idx="77">
                  <c:v>0.00480869127429258</c:v>
                </c:pt>
                <c:pt idx="78">
                  <c:v>0.00482138926772246</c:v>
                </c:pt>
                <c:pt idx="79">
                  <c:v>0.00483413272655587</c:v>
                </c:pt>
                <c:pt idx="80">
                  <c:v>0.00484692185776228</c:v>
                </c:pt>
                <c:pt idx="81">
                  <c:v>0.00485975686946124</c:v>
                </c:pt>
                <c:pt idx="82">
                  <c:v>0.00487263797092973</c:v>
                </c:pt>
                <c:pt idx="83">
                  <c:v>0.00488556537260995</c:v>
                </c:pt>
                <c:pt idx="84">
                  <c:v>0.00489853928611727</c:v>
                </c:pt>
                <c:pt idx="85">
                  <c:v>0.00491155992424743</c:v>
                </c:pt>
                <c:pt idx="86">
                  <c:v>0.00492462750098493</c:v>
                </c:pt>
                <c:pt idx="87">
                  <c:v>0.00493774223151039</c:v>
                </c:pt>
                <c:pt idx="88">
                  <c:v>0.00495090433220908</c:v>
                </c:pt>
                <c:pt idx="89">
                  <c:v>0.00496411402067823</c:v>
                </c:pt>
                <c:pt idx="90">
                  <c:v>0.00497737151573572</c:v>
                </c:pt>
                <c:pt idx="91">
                  <c:v>0.00499067703742783</c:v>
                </c:pt>
                <c:pt idx="92">
                  <c:v>0.0050040308070374</c:v>
                </c:pt>
                <c:pt idx="93">
                  <c:v>0.00501743304709252</c:v>
                </c:pt>
                <c:pt idx="94">
                  <c:v>0.00503088398137427</c:v>
                </c:pt>
                <c:pt idx="95">
                  <c:v>0.00504438383492541</c:v>
                </c:pt>
                <c:pt idx="96">
                  <c:v>0.00505793283405888</c:v>
                </c:pt>
                <c:pt idx="97">
                  <c:v>0.00507153120636605</c:v>
                </c:pt>
                <c:pt idx="98">
                  <c:v>0.00508517918072564</c:v>
                </c:pt>
                <c:pt idx="99">
                  <c:v>0.00509887698731198</c:v>
                </c:pt>
                <c:pt idx="100">
                  <c:v>0.00511262485760398</c:v>
                </c:pt>
                <c:pt idx="101">
                  <c:v>0.00512642302439389</c:v>
                </c:pt>
                <c:pt idx="102">
                  <c:v>0.00514027172179612</c:v>
                </c:pt>
                <c:pt idx="103">
                  <c:v>0.00515417118525598</c:v>
                </c:pt>
                <c:pt idx="104">
                  <c:v>0.00516812165155896</c:v>
                </c:pt>
                <c:pt idx="105">
                  <c:v>0.00518212335883965</c:v>
                </c:pt>
                <c:pt idx="106">
                  <c:v>0.0051961765465907</c:v>
                </c:pt>
                <c:pt idx="107">
                  <c:v>0.00521028145567241</c:v>
                </c:pt>
                <c:pt idx="108">
                  <c:v>0.00522443832832158</c:v>
                </c:pt>
                <c:pt idx="109">
                  <c:v>0.00523864740816116</c:v>
                </c:pt>
                <c:pt idx="110">
                  <c:v>0.00525290894020951</c:v>
                </c:pt>
                <c:pt idx="111">
                  <c:v>0.00526722317089007</c:v>
                </c:pt>
                <c:pt idx="112">
                  <c:v>0.00528159034804054</c:v>
                </c:pt>
                <c:pt idx="113">
                  <c:v>0.005296010720923</c:v>
                </c:pt>
                <c:pt idx="114">
                  <c:v>0.00531048454023335</c:v>
                </c:pt>
                <c:pt idx="115">
                  <c:v>0.00532501205811116</c:v>
                </c:pt>
                <c:pt idx="116">
                  <c:v>0.00533959352814958</c:v>
                </c:pt>
                <c:pt idx="117">
                  <c:v>0.00535422920540531</c:v>
                </c:pt>
                <c:pt idx="118">
                  <c:v>0.00536891934640845</c:v>
                </c:pt>
                <c:pt idx="119">
                  <c:v>0.00538366420917296</c:v>
                </c:pt>
                <c:pt idx="120">
                  <c:v>0.00539846405320652</c:v>
                </c:pt>
                <c:pt idx="121">
                  <c:v>0.00541331913952098</c:v>
                </c:pt>
                <c:pt idx="122">
                  <c:v>0.00542822973064255</c:v>
                </c:pt>
                <c:pt idx="123">
                  <c:v>0.00544319609062276</c:v>
                </c:pt>
                <c:pt idx="124">
                  <c:v>0.00545821848504809</c:v>
                </c:pt>
                <c:pt idx="125">
                  <c:v>0.00547329718105143</c:v>
                </c:pt>
                <c:pt idx="126">
                  <c:v>0.00548843244732231</c:v>
                </c:pt>
                <c:pt idx="127">
                  <c:v>0.00550362455411778</c:v>
                </c:pt>
                <c:pt idx="128">
                  <c:v>0.0055188737732735</c:v>
                </c:pt>
                <c:pt idx="129">
                  <c:v>0.00553418037821409</c:v>
                </c:pt>
                <c:pt idx="130">
                  <c:v>0.00554954464396498</c:v>
                </c:pt>
                <c:pt idx="131">
                  <c:v>0.00556496684716285</c:v>
                </c:pt>
                <c:pt idx="132">
                  <c:v>0.0055804472660674</c:v>
                </c:pt>
                <c:pt idx="133">
                  <c:v>0.00559598618057218</c:v>
                </c:pt>
                <c:pt idx="134">
                  <c:v>0.0056115838722163</c:v>
                </c:pt>
                <c:pt idx="135">
                  <c:v>0.00562724062419607</c:v>
                </c:pt>
                <c:pt idx="136">
                  <c:v>0.00564295672137594</c:v>
                </c:pt>
                <c:pt idx="137">
                  <c:v>0.00565873245030098</c:v>
                </c:pt>
                <c:pt idx="138">
                  <c:v>0.00567456809920817</c:v>
                </c:pt>
                <c:pt idx="139">
                  <c:v>0.00569046395803849</c:v>
                </c:pt>
                <c:pt idx="140">
                  <c:v>0.00570642031844874</c:v>
                </c:pt>
                <c:pt idx="141">
                  <c:v>0.0057224374738237</c:v>
                </c:pt>
                <c:pt idx="142">
                  <c:v>0.00573851571928829</c:v>
                </c:pt>
                <c:pt idx="143">
                  <c:v>0.00575465535171986</c:v>
                </c:pt>
                <c:pt idx="144">
                  <c:v>0.00577085666976062</c:v>
                </c:pt>
                <c:pt idx="145">
                  <c:v>0.00578711997382992</c:v>
                </c:pt>
                <c:pt idx="146">
                  <c:v>0.00580344556613711</c:v>
                </c:pt>
                <c:pt idx="147">
                  <c:v>0.0058198337506939</c:v>
                </c:pt>
                <c:pt idx="148">
                  <c:v>0.0058362848333273</c:v>
                </c:pt>
                <c:pt idx="149">
                  <c:v>0.00585279912169281</c:v>
                </c:pt>
                <c:pt idx="150">
                  <c:v>0.00586937692528672</c:v>
                </c:pt>
                <c:pt idx="151">
                  <c:v>0.00588601855545997</c:v>
                </c:pt>
                <c:pt idx="152">
                  <c:v>0.00590272432543076</c:v>
                </c:pt>
                <c:pt idx="153">
                  <c:v>0.00591949455029828</c:v>
                </c:pt>
                <c:pt idx="154">
                  <c:v>0.00593632954705595</c:v>
                </c:pt>
                <c:pt idx="155">
                  <c:v>0.00595322963460498</c:v>
                </c:pt>
                <c:pt idx="156">
                  <c:v>0.00597019513376817</c:v>
                </c:pt>
                <c:pt idx="157">
                  <c:v>0.00598722636730352</c:v>
                </c:pt>
                <c:pt idx="158">
                  <c:v>0.00600432365991814</c:v>
                </c:pt>
                <c:pt idx="159">
                  <c:v>0.0060214873382823</c:v>
                </c:pt>
                <c:pt idx="160">
                  <c:v>0.00603871773104344</c:v>
                </c:pt>
                <c:pt idx="161">
                  <c:v>0.00605601516884083</c:v>
                </c:pt>
                <c:pt idx="162">
                  <c:v>0.0060733799843192</c:v>
                </c:pt>
                <c:pt idx="163">
                  <c:v>0.006090812512144</c:v>
                </c:pt>
                <c:pt idx="164">
                  <c:v>0.00610831308901524</c:v>
                </c:pt>
                <c:pt idx="165">
                  <c:v>0.006125882053683</c:v>
                </c:pt>
                <c:pt idx="166">
                  <c:v>0.00614351974696168</c:v>
                </c:pt>
                <c:pt idx="167">
                  <c:v>0.00616122651174511</c:v>
                </c:pt>
                <c:pt idx="168">
                  <c:v>0.00617900269302194</c:v>
                </c:pt>
                <c:pt idx="169">
                  <c:v>0.00619684863789042</c:v>
                </c:pt>
                <c:pt idx="170">
                  <c:v>0.00621476469557411</c:v>
                </c:pt>
                <c:pt idx="171">
                  <c:v>0.00623275121743726</c:v>
                </c:pt>
                <c:pt idx="172">
                  <c:v>0.00625080855700033</c:v>
                </c:pt>
                <c:pt idx="173">
                  <c:v>0.0062689370699559</c:v>
                </c:pt>
                <c:pt idx="174">
                  <c:v>0.00628713711418446</c:v>
                </c:pt>
                <c:pt idx="175">
                  <c:v>0.00630540904977033</c:v>
                </c:pt>
                <c:pt idx="176">
                  <c:v>0.00632375323901832</c:v>
                </c:pt>
                <c:pt idx="177">
                  <c:v>0.00634217004646911</c:v>
                </c:pt>
                <c:pt idx="178">
                  <c:v>0.00636065983891672</c:v>
                </c:pt>
                <c:pt idx="179">
                  <c:v>0.00637922298542429</c:v>
                </c:pt>
                <c:pt idx="180">
                  <c:v>0.00639785985734119</c:v>
                </c:pt>
                <c:pt idx="181">
                  <c:v>0.00641657082831992</c:v>
                </c:pt>
                <c:pt idx="182">
                  <c:v>0.00643535627433275</c:v>
                </c:pt>
                <c:pt idx="183">
                  <c:v>0.00645421657368929</c:v>
                </c:pt>
                <c:pt idx="184">
                  <c:v>0.00647315210705364</c:v>
                </c:pt>
                <c:pt idx="185">
                  <c:v>0.00649216325746179</c:v>
                </c:pt>
                <c:pt idx="186">
                  <c:v>0.00651125041033914</c:v>
                </c:pt>
                <c:pt idx="187">
                  <c:v>0.00653041395351859</c:v>
                </c:pt>
                <c:pt idx="188">
                  <c:v>0.00654965427725804</c:v>
                </c:pt>
                <c:pt idx="189">
                  <c:v>0.00656897177425877</c:v>
                </c:pt>
                <c:pt idx="190">
                  <c:v>0.00658836683968344</c:v>
                </c:pt>
                <c:pt idx="191">
                  <c:v>0.00660783987117467</c:v>
                </c:pt>
                <c:pt idx="192">
                  <c:v>0.00662739126887344</c:v>
                </c:pt>
                <c:pt idx="193">
                  <c:v>0.00664702143543785</c:v>
                </c:pt>
                <c:pt idx="194">
                  <c:v>0.00666673077606194</c:v>
                </c:pt>
                <c:pt idx="195">
                  <c:v>0.00668651969849462</c:v>
                </c:pt>
                <c:pt idx="196">
                  <c:v>0.00670638861305924</c:v>
                </c:pt>
                <c:pt idx="197">
                  <c:v>0.00672633793267257</c:v>
                </c:pt>
                <c:pt idx="198">
                  <c:v>0.00674636807286446</c:v>
                </c:pt>
                <c:pt idx="199">
                  <c:v>0.00676647945179761</c:v>
                </c:pt>
                <c:pt idx="200">
                  <c:v>0.00678667249028743</c:v>
                </c:pt>
                <c:pt idx="201">
                  <c:v>0.00680694761182187</c:v>
                </c:pt>
                <c:pt idx="202">
                  <c:v>0.00682730524258216</c:v>
                </c:pt>
                <c:pt idx="203">
                  <c:v>0.00684774581146266</c:v>
                </c:pt>
                <c:pt idx="204">
                  <c:v>0.00686826975009171</c:v>
                </c:pt>
                <c:pt idx="205">
                  <c:v>0.00688887749285258</c:v>
                </c:pt>
                <c:pt idx="206">
                  <c:v>0.00690956947690418</c:v>
                </c:pt>
                <c:pt idx="207">
                  <c:v>0.00693034614220201</c:v>
                </c:pt>
                <c:pt idx="208">
                  <c:v>0.0069512079315201</c:v>
                </c:pt>
                <c:pt idx="209">
                  <c:v>0.00697215529047203</c:v>
                </c:pt>
                <c:pt idx="210">
                  <c:v>0.00699318866753273</c:v>
                </c:pt>
                <c:pt idx="211">
                  <c:v>0.00701430851406048</c:v>
                </c:pt>
                <c:pt idx="212">
                  <c:v>0.00703551528431912</c:v>
                </c:pt>
                <c:pt idx="213">
                  <c:v>0.00705680943550013</c:v>
                </c:pt>
                <c:pt idx="214">
                  <c:v>0.00707819142774521</c:v>
                </c:pt>
                <c:pt idx="215">
                  <c:v>0.00709966172416901</c:v>
                </c:pt>
                <c:pt idx="216">
                  <c:v>0.00712122079088193</c:v>
                </c:pt>
                <c:pt idx="217">
                  <c:v>0.00714286909701347</c:v>
                </c:pt>
                <c:pt idx="218">
                  <c:v>0.00716460711473535</c:v>
                </c:pt>
                <c:pt idx="219">
                  <c:v>0.00718643531928507</c:v>
                </c:pt>
                <c:pt idx="220">
                  <c:v>0.00720835418898974</c:v>
                </c:pt>
                <c:pt idx="221">
                  <c:v>0.0072303642052899</c:v>
                </c:pt>
                <c:pt idx="222">
                  <c:v>0.00725246585276393</c:v>
                </c:pt>
                <c:pt idx="223">
                  <c:v>0.00727465961915211</c:v>
                </c:pt>
                <c:pt idx="224">
                  <c:v>0.00729694599538152</c:v>
                </c:pt>
                <c:pt idx="225">
                  <c:v>0.00731932547559082</c:v>
                </c:pt>
                <c:pt idx="226">
                  <c:v>0.0073417985571553</c:v>
                </c:pt>
                <c:pt idx="227">
                  <c:v>0.00736436574071198</c:v>
                </c:pt>
                <c:pt idx="228">
                  <c:v>0.0073870275301855</c:v>
                </c:pt>
                <c:pt idx="229">
                  <c:v>0.00740978443281364</c:v>
                </c:pt>
                <c:pt idx="230">
                  <c:v>0.00743263695917345</c:v>
                </c:pt>
                <c:pt idx="231">
                  <c:v>0.00745558562320722</c:v>
                </c:pt>
                <c:pt idx="232">
                  <c:v>0.00747863094224932</c:v>
                </c:pt>
                <c:pt idx="233">
                  <c:v>0.00750177343705264</c:v>
                </c:pt>
                <c:pt idx="234">
                  <c:v>0.00752501363181588</c:v>
                </c:pt>
                <c:pt idx="235">
                  <c:v>0.00754835205421016</c:v>
                </c:pt>
                <c:pt idx="236">
                  <c:v>0.00757178923540718</c:v>
                </c:pt>
                <c:pt idx="237">
                  <c:v>0.00759532571010656</c:v>
                </c:pt>
                <c:pt idx="238">
                  <c:v>0.00761896201656385</c:v>
                </c:pt>
                <c:pt idx="239">
                  <c:v>0.00764269869661876</c:v>
                </c:pt>
                <c:pt idx="240">
                  <c:v>0.00766653629572378</c:v>
                </c:pt>
                <c:pt idx="241">
                  <c:v>0.00769047536297276</c:v>
                </c:pt>
                <c:pt idx="242">
                  <c:v>0.00771451645113023</c:v>
                </c:pt>
                <c:pt idx="243">
                  <c:v>0.00773866011666029</c:v>
                </c:pt>
                <c:pt idx="244">
                  <c:v>0.00776290691975643</c:v>
                </c:pt>
                <c:pt idx="245">
                  <c:v>0.00778725742437153</c:v>
                </c:pt>
                <c:pt idx="246">
                  <c:v>0.00781171219824766</c:v>
                </c:pt>
                <c:pt idx="247">
                  <c:v>0.00783627181294653</c:v>
                </c:pt>
                <c:pt idx="248">
                  <c:v>0.00786093684388065</c:v>
                </c:pt>
                <c:pt idx="249">
                  <c:v>0.00788570787034357</c:v>
                </c:pt>
                <c:pt idx="250">
                  <c:v>0.00791058547554196</c:v>
                </c:pt>
                <c:pt idx="251">
                  <c:v>0.0079355702466263</c:v>
                </c:pt>
                <c:pt idx="252">
                  <c:v>0.00796066277472362</c:v>
                </c:pt>
                <c:pt idx="253">
                  <c:v>0.00798586365496911</c:v>
                </c:pt>
                <c:pt idx="254">
                  <c:v>0.00801117348653877</c:v>
                </c:pt>
                <c:pt idx="255">
                  <c:v>0.00803659287268235</c:v>
                </c:pt>
                <c:pt idx="256">
                  <c:v>0.00806212242075591</c:v>
                </c:pt>
                <c:pt idx="257">
                  <c:v>0.00808776274225587</c:v>
                </c:pt>
                <c:pt idx="258">
                  <c:v>0.00811351445285255</c:v>
                </c:pt>
                <c:pt idx="259">
                  <c:v>0.0081393781724238</c:v>
                </c:pt>
                <c:pt idx="260">
                  <c:v>0.00816535452509018</c:v>
                </c:pt>
                <c:pt idx="261">
                  <c:v>0.00819144413924874</c:v>
                </c:pt>
                <c:pt idx="262">
                  <c:v>0.00821764764760873</c:v>
                </c:pt>
                <c:pt idx="263">
                  <c:v>0.00824396568722673</c:v>
                </c:pt>
                <c:pt idx="264">
                  <c:v>0.00827039889954242</c:v>
                </c:pt>
                <c:pt idx="265">
                  <c:v>0.00829694793041449</c:v>
                </c:pt>
                <c:pt idx="266">
                  <c:v>0.00832361343015719</c:v>
                </c:pt>
                <c:pt idx="267">
                  <c:v>0.008350396053577</c:v>
                </c:pt>
                <c:pt idx="268">
                  <c:v>0.00837729646000985</c:v>
                </c:pt>
                <c:pt idx="269">
                  <c:v>0.00840431531335856</c:v>
                </c:pt>
                <c:pt idx="270">
                  <c:v>0.00843145328213032</c:v>
                </c:pt>
                <c:pt idx="271">
                  <c:v>0.00845871103947553</c:v>
                </c:pt>
                <c:pt idx="272">
                  <c:v>0.00848608926322582</c:v>
                </c:pt>
                <c:pt idx="273">
                  <c:v>0.00851358863593321</c:v>
                </c:pt>
                <c:pt idx="274">
                  <c:v>0.00854120984490949</c:v>
                </c:pt>
                <c:pt idx="275">
                  <c:v>0.00856895358226572</c:v>
                </c:pt>
                <c:pt idx="276">
                  <c:v>0.00859682054495252</c:v>
                </c:pt>
                <c:pt idx="277">
                  <c:v>0.00862481143480049</c:v>
                </c:pt>
                <c:pt idx="278">
                  <c:v>0.00865292695856105</c:v>
                </c:pt>
                <c:pt idx="279">
                  <c:v>0.00868116782794776</c:v>
                </c:pt>
                <c:pt idx="280">
                  <c:v>0.00870953475967795</c:v>
                </c:pt>
                <c:pt idx="281">
                  <c:v>0.00873802847551495</c:v>
                </c:pt>
                <c:pt idx="282">
                  <c:v>0.00876664970231052</c:v>
                </c:pt>
                <c:pt idx="283">
                  <c:v>0.00879539917204761</c:v>
                </c:pt>
                <c:pt idx="284">
                  <c:v>0.00882427762188419</c:v>
                </c:pt>
                <c:pt idx="285">
                  <c:v>0.00885328579419644</c:v>
                </c:pt>
                <c:pt idx="286">
                  <c:v>0.0088824244366233</c:v>
                </c:pt>
                <c:pt idx="287">
                  <c:v>0.00891169430211141</c:v>
                </c:pt>
                <c:pt idx="288">
                  <c:v>0.00894109614895957</c:v>
                </c:pt>
                <c:pt idx="289">
                  <c:v>0.00897063074086469</c:v>
                </c:pt>
                <c:pt idx="290">
                  <c:v>0.00900029884696778</c:v>
                </c:pt>
                <c:pt idx="291">
                  <c:v>0.00903010124190034</c:v>
                </c:pt>
                <c:pt idx="292">
                  <c:v>0.00906003870583125</c:v>
                </c:pt>
                <c:pt idx="293">
                  <c:v>0.00909011202451443</c:v>
                </c:pt>
                <c:pt idx="294">
                  <c:v>0.00912032198933638</c:v>
                </c:pt>
                <c:pt idx="295">
                  <c:v>0.00915066939736466</c:v>
                </c:pt>
                <c:pt idx="296">
                  <c:v>0.00918115505139678</c:v>
                </c:pt>
                <c:pt idx="297">
                  <c:v>0.00921177976000961</c:v>
                </c:pt>
                <c:pt idx="298">
                  <c:v>0.00924254433760891</c:v>
                </c:pt>
                <c:pt idx="299">
                  <c:v>0.00927344960448031</c:v>
                </c:pt>
                <c:pt idx="300">
                  <c:v>0.0093044963868391</c:v>
                </c:pt>
                <c:pt idx="301">
                  <c:v>0.00933568551688281</c:v>
                </c:pt>
                <c:pt idx="302">
                  <c:v>0.00936701783284219</c:v>
                </c:pt>
                <c:pt idx="303">
                  <c:v>0.0093984941790341</c:v>
                </c:pt>
                <c:pt idx="304">
                  <c:v>0.00943011540591424</c:v>
                </c:pt>
                <c:pt idx="305">
                  <c:v>0.00946188237013059</c:v>
                </c:pt>
                <c:pt idx="306">
                  <c:v>0.00949379593457784</c:v>
                </c:pt>
                <c:pt idx="307">
                  <c:v>0.00952585696845156</c:v>
                </c:pt>
                <c:pt idx="308">
                  <c:v>0.00955806634730332</c:v>
                </c:pt>
                <c:pt idx="309">
                  <c:v>0.00959042495309697</c:v>
                </c:pt>
                <c:pt idx="310">
                  <c:v>0.0096229336742643</c:v>
                </c:pt>
                <c:pt idx="311">
                  <c:v>0.00965559340576197</c:v>
                </c:pt>
                <c:pt idx="312">
                  <c:v>0.00968840504912949</c:v>
                </c:pt>
                <c:pt idx="313">
                  <c:v>0.0097213695125469</c:v>
                </c:pt>
                <c:pt idx="314">
                  <c:v>0.00975448771089304</c:v>
                </c:pt>
                <c:pt idx="315">
                  <c:v>0.00978776056580561</c:v>
                </c:pt>
                <c:pt idx="316">
                  <c:v>0.00982118900574042</c:v>
                </c:pt>
                <c:pt idx="317">
                  <c:v>0.00985477396603249</c:v>
                </c:pt>
                <c:pt idx="318">
                  <c:v>0.00988851638895622</c:v>
                </c:pt>
                <c:pt idx="319">
                  <c:v>0.00992241722378816</c:v>
                </c:pt>
                <c:pt idx="320">
                  <c:v>0.0099564774268687</c:v>
                </c:pt>
                <c:pt idx="321">
                  <c:v>0.00999069796166576</c:v>
                </c:pt>
                <c:pt idx="322">
                  <c:v>0.0100250797988378</c:v>
                </c:pt>
                <c:pt idx="323">
                  <c:v>0.0100596239162988</c:v>
                </c:pt>
                <c:pt idx="324">
                  <c:v>0.0100943312992831</c:v>
                </c:pt>
                <c:pt idx="325">
                  <c:v>0.0101292029404111</c:v>
                </c:pt>
                <c:pt idx="326">
                  <c:v>0.0101642398397558</c:v>
                </c:pt>
                <c:pt idx="327">
                  <c:v>0.01019944300491</c:v>
                </c:pt>
                <c:pt idx="328">
                  <c:v>0.010234813451054</c:v>
                </c:pt>
                <c:pt idx="329">
                  <c:v>0.0102703522010242</c:v>
                </c:pt>
                <c:pt idx="330">
                  <c:v>0.0103060602853827</c:v>
                </c:pt>
                <c:pt idx="331">
                  <c:v>0.010341938742487</c:v>
                </c:pt>
                <c:pt idx="332">
                  <c:v>0.0103779886185608</c:v>
                </c:pt>
                <c:pt idx="333">
                  <c:v>0.010414210967766</c:v>
                </c:pt>
                <c:pt idx="334">
                  <c:v>0.0104506068522741</c:v>
                </c:pt>
                <c:pt idx="335">
                  <c:v>0.0104871773423405</c:v>
                </c:pt>
                <c:pt idx="336">
                  <c:v>0.0105239235163772</c:v>
                </c:pt>
                <c:pt idx="337">
                  <c:v>0.0105608464610286</c:v>
                </c:pt>
                <c:pt idx="338">
                  <c:v>0.0105979472712458</c:v>
                </c:pt>
                <c:pt idx="339">
                  <c:v>0.0106352270503636</c:v>
                </c:pt>
                <c:pt idx="340">
                  <c:v>0.0106726869101777</c:v>
                </c:pt>
                <c:pt idx="341">
                  <c:v>0.0107103279710221</c:v>
                </c:pt>
                <c:pt idx="342">
                  <c:v>0.0107481513618482</c:v>
                </c:pt>
                <c:pt idx="343">
                  <c:v>0.0107861582203046</c:v>
                </c:pt>
                <c:pt idx="344">
                  <c:v>0.0108243496928172</c:v>
                </c:pt>
                <c:pt idx="345">
                  <c:v>0.0108627269346709</c:v>
                </c:pt>
                <c:pt idx="346">
                  <c:v>0.0109012911100918</c:v>
                </c:pt>
                <c:pt idx="347">
                  <c:v>0.0109400433923301</c:v>
                </c:pt>
                <c:pt idx="348">
                  <c:v>0.0109789849637447</c:v>
                </c:pt>
                <c:pt idx="349">
                  <c:v>0.0110181170158874</c:v>
                </c:pt>
                <c:pt idx="350">
                  <c:v>0.01105744074959</c:v>
                </c:pt>
                <c:pt idx="351">
                  <c:v>0.0110969573750499</c:v>
                </c:pt>
                <c:pt idx="352">
                  <c:v>0.0111366681119188</c:v>
                </c:pt>
                <c:pt idx="353">
                  <c:v>0.011176574189391</c:v>
                </c:pt>
                <c:pt idx="354">
                  <c:v>0.0112166768462938</c:v>
                </c:pt>
                <c:pt idx="355">
                  <c:v>0.0112569773311774</c:v>
                </c:pt>
                <c:pt idx="356">
                  <c:v>0.0112974769024075</c:v>
                </c:pt>
                <c:pt idx="357">
                  <c:v>0.0113381768282575</c:v>
                </c:pt>
                <c:pt idx="358">
                  <c:v>0.0113790783870028</c:v>
                </c:pt>
                <c:pt idx="359">
                  <c:v>0.0114201828670154</c:v>
                </c:pt>
                <c:pt idx="360">
                  <c:v>0.0114614915668597</c:v>
                </c:pt>
                <c:pt idx="361">
                  <c:v>0.0115030057953901</c:v>
                </c:pt>
                <c:pt idx="362">
                  <c:v>0.0115447268718483</c:v>
                </c:pt>
                <c:pt idx="363">
                  <c:v>0.0115866561259635</c:v>
                </c:pt>
                <c:pt idx="364">
                  <c:v>0.0116287948980513</c:v>
                </c:pt>
                <c:pt idx="365">
                  <c:v>0.0116711445391169</c:v>
                </c:pt>
                <c:pt idx="366">
                  <c:v>0.011713706410956</c:v>
                </c:pt>
                <c:pt idx="367">
                  <c:v>0.0117564818862598</c:v>
                </c:pt>
                <c:pt idx="368">
                  <c:v>0.0117994723487193</c:v>
                </c:pt>
                <c:pt idx="369">
                  <c:v>0.0118426791931315</c:v>
                </c:pt>
                <c:pt idx="370">
                  <c:v>0.0118861038255071</c:v>
                </c:pt>
                <c:pt idx="371">
                  <c:v>0.0119297476631781</c:v>
                </c:pt>
                <c:pt idx="372">
                  <c:v>0.0119736121349089</c:v>
                </c:pt>
                <c:pt idx="373">
                  <c:v>0.0120176986810064</c:v>
                </c:pt>
                <c:pt idx="374">
                  <c:v>0.0120620087534324</c:v>
                </c:pt>
                <c:pt idx="375">
                  <c:v>0.0121065438159176</c:v>
                </c:pt>
                <c:pt idx="376">
                  <c:v>0.012151305344076</c:v>
                </c:pt>
                <c:pt idx="377">
                  <c:v>0.0121962948255217</c:v>
                </c:pt>
                <c:pt idx="378">
                  <c:v>0.0122415137599857</c:v>
                </c:pt>
                <c:pt idx="379">
                  <c:v>0.0122869636594357</c:v>
                </c:pt>
                <c:pt idx="380">
                  <c:v>0.0123326460481959</c:v>
                </c:pt>
                <c:pt idx="381">
                  <c:v>0.0123785624630684</c:v>
                </c:pt>
                <c:pt idx="382">
                  <c:v>0.012424714453457</c:v>
                </c:pt>
                <c:pt idx="383">
                  <c:v>0.0124711035814912</c:v>
                </c:pt>
                <c:pt idx="384">
                  <c:v>0.0125177314221525</c:v>
                </c:pt>
                <c:pt idx="385">
                  <c:v>0.0125645995634017</c:v>
                </c:pt>
                <c:pt idx="386">
                  <c:v>0.0126117096063078</c:v>
                </c:pt>
                <c:pt idx="387">
                  <c:v>0.0126590631651786</c:v>
                </c:pt>
                <c:pt idx="388">
                  <c:v>0.0127066618676926</c:v>
                </c:pt>
                <c:pt idx="389">
                  <c:v>0.0127545073550326</c:v>
                </c:pt>
                <c:pt idx="390">
                  <c:v>0.0128026012820209</c:v>
                </c:pt>
                <c:pt idx="391">
                  <c:v>0.0128509453172557</c:v>
                </c:pt>
                <c:pt idx="392">
                  <c:v>0.0128995411432497</c:v>
                </c:pt>
                <c:pt idx="393">
                  <c:v>0.0129483904565701</c:v>
                </c:pt>
                <c:pt idx="394">
                  <c:v>0.01299749496798</c:v>
                </c:pt>
                <c:pt idx="395">
                  <c:v>0.0130468564025821</c:v>
                </c:pt>
                <c:pt idx="396">
                  <c:v>0.0130964764999632</c:v>
                </c:pt>
                <c:pt idx="397">
                  <c:v>0.0131463570143415</c:v>
                </c:pt>
                <c:pt idx="398">
                  <c:v>0.0131964997147145</c:v>
                </c:pt>
                <c:pt idx="399">
                  <c:v>0.0132469063850099</c:v>
                </c:pt>
                <c:pt idx="400">
                  <c:v>0.0132975788242374</c:v>
                </c:pt>
                <c:pt idx="401">
                  <c:v>0.0133485188466425</c:v>
                </c:pt>
                <c:pt idx="402">
                  <c:v>0.0133997282818627</c:v>
                </c:pt>
                <c:pt idx="403">
                  <c:v>0.0134512089750846</c:v>
                </c:pt>
                <c:pt idx="404">
                  <c:v>0.0135029627872041</c:v>
                </c:pt>
                <c:pt idx="405">
                  <c:v>0.0135549915949872</c:v>
                </c:pt>
                <c:pt idx="406">
                  <c:v>0.0136072972912341</c:v>
                </c:pt>
                <c:pt idx="407">
                  <c:v>0.0136598817849443</c:v>
                </c:pt>
                <c:pt idx="408">
                  <c:v>0.0137127470014841</c:v>
                </c:pt>
                <c:pt idx="409">
                  <c:v>0.0137658948827563</c:v>
                </c:pt>
                <c:pt idx="410">
                  <c:v>0.0138193273873716</c:v>
                </c:pt>
                <c:pt idx="411">
                  <c:v>0.0138730464908225</c:v>
                </c:pt>
                <c:pt idx="412">
                  <c:v>0.0139270541856587</c:v>
                </c:pt>
                <c:pt idx="413">
                  <c:v>0.0139813524816657</c:v>
                </c:pt>
                <c:pt idx="414">
                  <c:v>0.0140359434060446</c:v>
                </c:pt>
                <c:pt idx="415">
                  <c:v>0.0140908290035944</c:v>
                </c:pt>
                <c:pt idx="416">
                  <c:v>0.0141460113368971</c:v>
                </c:pt>
                <c:pt idx="417">
                  <c:v>0.0142014924865046</c:v>
                </c:pt>
                <c:pt idx="418">
                  <c:v>0.0142572745511275</c:v>
                </c:pt>
                <c:pt idx="419">
                  <c:v>0.0143133596478274</c:v>
                </c:pt>
                <c:pt idx="420">
                  <c:v>0.0143697499122104</c:v>
                </c:pt>
                <c:pt idx="421">
                  <c:v>0.0144264474986239</c:v>
                </c:pt>
                <c:pt idx="422">
                  <c:v>0.0144834545803558</c:v>
                </c:pt>
                <c:pt idx="423">
                  <c:v>0.0145407733498351</c:v>
                </c:pt>
                <c:pt idx="424">
                  <c:v>0.0145984060188366</c:v>
                </c:pt>
                <c:pt idx="425">
                  <c:v>0.0146563548186871</c:v>
                </c:pt>
                <c:pt idx="426">
                  <c:v>0.0147146220004749</c:v>
                </c:pt>
                <c:pt idx="427">
                  <c:v>0.0147732098352613</c:v>
                </c:pt>
                <c:pt idx="428">
                  <c:v>0.0148321206142947</c:v>
                </c:pt>
                <c:pt idx="429">
                  <c:v>0.0148913566492289</c:v>
                </c:pt>
                <c:pt idx="430">
                  <c:v>0.014950920272342</c:v>
                </c:pt>
                <c:pt idx="431">
                  <c:v>0.0150108138367598</c:v>
                </c:pt>
                <c:pt idx="432">
                  <c:v>0.0150710397166812</c:v>
                </c:pt>
                <c:pt idx="433">
                  <c:v>0.0151316003076069</c:v>
                </c:pt>
                <c:pt idx="434">
                  <c:v>0.0151924980265705</c:v>
                </c:pt>
                <c:pt idx="435">
                  <c:v>0.0152537353123736</c:v>
                </c:pt>
                <c:pt idx="436">
                  <c:v>0.0153153146258224</c:v>
                </c:pt>
                <c:pt idx="437">
                  <c:v>0.015377238449969</c:v>
                </c:pt>
                <c:pt idx="438">
                  <c:v>0.0154395092903549</c:v>
                </c:pt>
                <c:pt idx="439">
                  <c:v>0.0155021296752571</c:v>
                </c:pt>
                <c:pt idx="440">
                  <c:v>0.0155651021559393</c:v>
                </c:pt>
                <c:pt idx="441">
                  <c:v>0.0156284293069042</c:v>
                </c:pt>
                <c:pt idx="442">
                  <c:v>0.0156921137261505</c:v>
                </c:pt>
                <c:pt idx="443">
                  <c:v>0.0157561580354329</c:v>
                </c:pt>
                <c:pt idx="444">
                  <c:v>0.0158205648805254</c:v>
                </c:pt>
                <c:pt idx="445">
                  <c:v>0.0158853369314879</c:v>
                </c:pt>
                <c:pt idx="446">
                  <c:v>0.0159504768829369</c:v>
                </c:pt>
                <c:pt idx="447">
                  <c:v>0.0160159874543191</c:v>
                </c:pt>
                <c:pt idx="448">
                  <c:v>0.0160818713901891</c:v>
                </c:pt>
                <c:pt idx="449">
                  <c:v>0.0161481314604904</c:v>
                </c:pt>
                <c:pt idx="450">
                  <c:v>0.0162147704608407</c:v>
                </c:pt>
                <c:pt idx="451">
                  <c:v>0.0162817912128202</c:v>
                </c:pt>
                <c:pt idx="452">
                  <c:v>0.0163491965642644</c:v>
                </c:pt>
                <c:pt idx="453">
                  <c:v>0.0164169893895608</c:v>
                </c:pt>
                <c:pt idx="454">
                  <c:v>0.0164851725899489</c:v>
                </c:pt>
                <c:pt idx="455">
                  <c:v>0.016553749093825</c:v>
                </c:pt>
                <c:pt idx="456">
                  <c:v>0.0166227218570509</c:v>
                </c:pt>
                <c:pt idx="457">
                  <c:v>0.0166920938632665</c:v>
                </c:pt>
                <c:pt idx="458">
                  <c:v>0.0167618681242067</c:v>
                </c:pt>
                <c:pt idx="459">
                  <c:v>0.016832047680023</c:v>
                </c:pt>
                <c:pt idx="460">
                  <c:v>0.0169026355996086</c:v>
                </c:pt>
                <c:pt idx="461">
                  <c:v>0.0169736349809292</c:v>
                </c:pt>
                <c:pt idx="462">
                  <c:v>0.0170450489513571</c:v>
                </c:pt>
                <c:pt idx="463">
                  <c:v>0.0171168806680104</c:v>
                </c:pt>
                <c:pt idx="464">
                  <c:v>0.0171891333180971</c:v>
                </c:pt>
                <c:pt idx="465">
                  <c:v>0.017261810119263</c:v>
                </c:pt>
                <c:pt idx="466">
                  <c:v>0.0173349143199459</c:v>
                </c:pt>
                <c:pt idx="467">
                  <c:v>0.0174084491997329</c:v>
                </c:pt>
                <c:pt idx="468">
                  <c:v>0.0174824180697245</c:v>
                </c:pt>
                <c:pt idx="469">
                  <c:v>0.0175568242729016</c:v>
                </c:pt>
                <c:pt idx="470">
                  <c:v>0.0176316711845</c:v>
                </c:pt>
                <c:pt idx="471">
                  <c:v>0.0177069622123878</c:v>
                </c:pt>
                <c:pt idx="472">
                  <c:v>0.0177827007974502</c:v>
                </c:pt>
                <c:pt idx="473">
                  <c:v>0.0178588904139777</c:v>
                </c:pt>
                <c:pt idx="474">
                  <c:v>0.0179355345700613</c:v>
                </c:pt>
                <c:pt idx="475">
                  <c:v>0.0180126368079923</c:v>
                </c:pt>
                <c:pt idx="476">
                  <c:v>0.0180902007046685</c:v>
                </c:pt>
                <c:pt idx="477">
                  <c:v>0.018168229872005</c:v>
                </c:pt>
                <c:pt idx="478">
                  <c:v>0.018246727957352</c:v>
                </c:pt>
                <c:pt idx="479">
                  <c:v>0.018325698643918</c:v>
                </c:pt>
                <c:pt idx="480">
                  <c:v>0.0184051456511988</c:v>
                </c:pt>
                <c:pt idx="481">
                  <c:v>0.0184850727354133</c:v>
                </c:pt>
                <c:pt idx="482">
                  <c:v>0.0185654836899443</c:v>
                </c:pt>
                <c:pt idx="483">
                  <c:v>0.0186463823457873</c:v>
                </c:pt>
                <c:pt idx="484">
                  <c:v>0.0187277725720042</c:v>
                </c:pt>
                <c:pt idx="485">
                  <c:v>0.0188096582761843</c:v>
                </c:pt>
                <c:pt idx="486">
                  <c:v>0.0188920434049119</c:v>
                </c:pt>
                <c:pt idx="487">
                  <c:v>0.0189749319442403</c:v>
                </c:pt>
                <c:pt idx="488">
                  <c:v>0.0190583279201733</c:v>
                </c:pt>
                <c:pt idx="489">
                  <c:v>0.019142235399153</c:v>
                </c:pt>
                <c:pt idx="490">
                  <c:v>0.0192266584885552</c:v>
                </c:pt>
                <c:pt idx="491">
                  <c:v>0.0193116013371915</c:v>
                </c:pt>
                <c:pt idx="492">
                  <c:v>0.0193970681358194</c:v>
                </c:pt>
                <c:pt idx="493">
                  <c:v>0.0194830631176596</c:v>
                </c:pt>
                <c:pt idx="494">
                  <c:v>0.0195695905589206</c:v>
                </c:pt>
                <c:pt idx="495">
                  <c:v>0.0196566547793316</c:v>
                </c:pt>
                <c:pt idx="496">
                  <c:v>0.0197442601426823</c:v>
                </c:pt>
                <c:pt idx="497">
                  <c:v>0.0198324110573721</c:v>
                </c:pt>
                <c:pt idx="498">
                  <c:v>0.0199211119769666</c:v>
                </c:pt>
                <c:pt idx="499">
                  <c:v>0.0200103674007619</c:v>
                </c:pt>
                <c:pt idx="500">
                  <c:v>0.0201001818743585</c:v>
                </c:pt>
                <c:pt idx="501">
                  <c:v>0.020190559990243</c:v>
                </c:pt>
                <c:pt idx="502">
                  <c:v>0.0202815063883787</c:v>
                </c:pt>
                <c:pt idx="503">
                  <c:v>0.0203730257568047</c:v>
                </c:pt>
                <c:pt idx="504">
                  <c:v>0.020465122832245</c:v>
                </c:pt>
                <c:pt idx="505">
                  <c:v>0.0205578024007261</c:v>
                </c:pt>
                <c:pt idx="506">
                  <c:v>0.0206510692982035</c:v>
                </c:pt>
                <c:pt idx="507">
                  <c:v>0.0207449284111991</c:v>
                </c:pt>
                <c:pt idx="508">
                  <c:v>0.0208393846774464</c:v>
                </c:pt>
                <c:pt idx="509">
                  <c:v>0.0209344430865479</c:v>
                </c:pt>
                <c:pt idx="510">
                  <c:v>0.0210301086806404</c:v>
                </c:pt>
                <c:pt idx="511">
                  <c:v>0.0211263865550711</c:v>
                </c:pt>
                <c:pt idx="512">
                  <c:v>0.0212232818590856</c:v>
                </c:pt>
                <c:pt idx="513">
                  <c:v>0.0213207997965241</c:v>
                </c:pt>
                <c:pt idx="514">
                  <c:v>0.02141894562653</c:v>
                </c:pt>
                <c:pt idx="515">
                  <c:v>0.021517724664269</c:v>
                </c:pt>
                <c:pt idx="516">
                  <c:v>0.0216171422816594</c:v>
                </c:pt>
                <c:pt idx="517">
                  <c:v>0.0217172039081139</c:v>
                </c:pt>
                <c:pt idx="518">
                  <c:v>0.0218179150312924</c:v>
                </c:pt>
                <c:pt idx="519">
                  <c:v>0.0219192811978678</c:v>
                </c:pt>
                <c:pt idx="520">
                  <c:v>0.0220213080143022</c:v>
                </c:pt>
                <c:pt idx="521">
                  <c:v>0.0221240011476369</c:v>
                </c:pt>
                <c:pt idx="522">
                  <c:v>0.022227366326294</c:v>
                </c:pt>
                <c:pt idx="523">
                  <c:v>0.0223314093408906</c:v>
                </c:pt>
                <c:pt idx="524">
                  <c:v>0.0224361360450666</c:v>
                </c:pt>
                <c:pt idx="525">
                  <c:v>0.0225415523563247</c:v>
                </c:pt>
                <c:pt idx="526">
                  <c:v>0.0226476642568852</c:v>
                </c:pt>
                <c:pt idx="527">
                  <c:v>0.0227544777945525</c:v>
                </c:pt>
                <c:pt idx="528">
                  <c:v>0.0228619990835979</c:v>
                </c:pt>
                <c:pt idx="529">
                  <c:v>0.0229702343056547</c:v>
                </c:pt>
                <c:pt idx="530">
                  <c:v>0.0230791897106281</c:v>
                </c:pt>
                <c:pt idx="531">
                  <c:v>0.0231888716176207</c:v>
                </c:pt>
                <c:pt idx="532">
                  <c:v>0.0232992864158722</c:v>
                </c:pt>
                <c:pt idx="533">
                  <c:v>0.0234104405657148</c:v>
                </c:pt>
                <c:pt idx="534">
                  <c:v>0.0235223405995436</c:v>
                </c:pt>
                <c:pt idx="535">
                  <c:v>0.0236349931228036</c:v>
                </c:pt>
                <c:pt idx="536">
                  <c:v>0.0237484048149926</c:v>
                </c:pt>
                <c:pt idx="537">
                  <c:v>0.0238625824306804</c:v>
                </c:pt>
                <c:pt idx="538">
                  <c:v>0.0239775328005451</c:v>
                </c:pt>
                <c:pt idx="539">
                  <c:v>0.0240932628324265</c:v>
                </c:pt>
                <c:pt idx="540">
                  <c:v>0.0242097795123966</c:v>
                </c:pt>
                <c:pt idx="541">
                  <c:v>0.0243270899058488</c:v>
                </c:pt>
                <c:pt idx="542">
                  <c:v>0.0244452011586041</c:v>
                </c:pt>
                <c:pt idx="543">
                  <c:v>0.0245641204980367</c:v>
                </c:pt>
                <c:pt idx="544">
                  <c:v>0.0246838552342183</c:v>
                </c:pt>
                <c:pt idx="545">
                  <c:v>0.0248044127610814</c:v>
                </c:pt>
                <c:pt idx="546">
                  <c:v>0.0249258005576026</c:v>
                </c:pt>
                <c:pt idx="547">
                  <c:v>0.0250480261890053</c:v>
                </c:pt>
                <c:pt idx="548">
                  <c:v>0.0251710973079839</c:v>
                </c:pt>
                <c:pt idx="549">
                  <c:v>0.0252950216559478</c:v>
                </c:pt>
                <c:pt idx="550">
                  <c:v>0.025419807064287</c:v>
                </c:pt>
                <c:pt idx="551">
                  <c:v>0.0255454614556597</c:v>
                </c:pt>
                <c:pt idx="552">
                  <c:v>0.0256719928453016</c:v>
                </c:pt>
                <c:pt idx="553">
                  <c:v>0.025799409342358</c:v>
                </c:pt>
                <c:pt idx="554">
                  <c:v>0.025927719151239</c:v>
                </c:pt>
                <c:pt idx="555">
                  <c:v>0.0260569305729976</c:v>
                </c:pt>
                <c:pt idx="556">
                  <c:v>0.0261870520067325</c:v>
                </c:pt>
                <c:pt idx="557">
                  <c:v>0.0263180919510152</c:v>
                </c:pt>
                <c:pt idx="558">
                  <c:v>0.0264500590053416</c:v>
                </c:pt>
                <c:pt idx="559">
                  <c:v>0.0265829618716099</c:v>
                </c:pt>
                <c:pt idx="560">
                  <c:v>0.0267168093556233</c:v>
                </c:pt>
                <c:pt idx="561">
                  <c:v>0.0268516103686211</c:v>
                </c:pt>
                <c:pt idx="562">
                  <c:v>0.0269873739288341</c:v>
                </c:pt>
                <c:pt idx="563">
                  <c:v>0.027124109163071</c:v>
                </c:pt>
                <c:pt idx="564">
                  <c:v>0.0272618253083304</c:v>
                </c:pt>
                <c:pt idx="565">
                  <c:v>0.0274005317134427</c:v>
                </c:pt>
                <c:pt idx="566">
                  <c:v>0.0275402378407417</c:v>
                </c:pt>
                <c:pt idx="567">
                  <c:v>0.0276809532677654</c:v>
                </c:pt>
                <c:pt idx="568">
                  <c:v>0.0278226876889882</c:v>
                </c:pt>
                <c:pt idx="569">
                  <c:v>0.0279654509175847</c:v>
                </c:pt>
                <c:pt idx="570">
                  <c:v>0.0281092528872242</c:v>
                </c:pt>
                <c:pt idx="571">
                  <c:v>0.0282541036538993</c:v>
                </c:pt>
                <c:pt idx="572">
                  <c:v>0.0284000133977875</c:v>
                </c:pt>
                <c:pt idx="573">
                  <c:v>0.0285469924251464</c:v>
                </c:pt>
                <c:pt idx="574">
                  <c:v>0.0286950511702444</c:v>
                </c:pt>
                <c:pt idx="575">
                  <c:v>0.0288442001973269</c:v>
                </c:pt>
                <c:pt idx="576">
                  <c:v>0.0289944502026184</c:v>
                </c:pt>
                <c:pt idx="577">
                  <c:v>0.0291458120163629</c:v>
                </c:pt>
                <c:pt idx="578">
                  <c:v>0.0292982966049007</c:v>
                </c:pt>
                <c:pt idx="579">
                  <c:v>0.0294519150727859</c:v>
                </c:pt>
                <c:pt idx="580">
                  <c:v>0.0296066786649415</c:v>
                </c:pt>
                <c:pt idx="581">
                  <c:v>0.0297625987688575</c:v>
                </c:pt>
                <c:pt idx="582">
                  <c:v>0.0299196869168286</c:v>
                </c:pt>
                <c:pt idx="583">
                  <c:v>0.0300779547882343</c:v>
                </c:pt>
                <c:pt idx="584">
                  <c:v>0.0302374142118644</c:v>
                </c:pt>
                <c:pt idx="585">
                  <c:v>0.0303980771682859</c:v>
                </c:pt>
                <c:pt idx="586">
                  <c:v>0.0305599557922581</c:v>
                </c:pt>
                <c:pt idx="587">
                  <c:v>0.0307230623751915</c:v>
                </c:pt>
                <c:pt idx="588">
                  <c:v>0.0308874093676563</c:v>
                </c:pt>
                <c:pt idx="589">
                  <c:v>0.0310530093819374</c:v>
                </c:pt>
                <c:pt idx="590">
                  <c:v>0.0312198751946408</c:v>
                </c:pt>
                <c:pt idx="591">
                  <c:v>0.0313880197493497</c:v>
                </c:pt>
                <c:pt idx="592">
                  <c:v>0.0315574561593323</c:v>
                </c:pt>
                <c:pt idx="593">
                  <c:v>0.0317281977103035</c:v>
                </c:pt>
                <c:pt idx="594">
                  <c:v>0.0319002578632405</c:v>
                </c:pt>
                <c:pt idx="595">
                  <c:v>0.0320736502572537</c:v>
                </c:pt>
                <c:pt idx="596">
                  <c:v>0.0322483887125151</c:v>
                </c:pt>
                <c:pt idx="597">
                  <c:v>0.0324244872332446</c:v>
                </c:pt>
                <c:pt idx="598">
                  <c:v>0.0326019600107556</c:v>
                </c:pt>
                <c:pt idx="599">
                  <c:v>0.0327808214265625</c:v>
                </c:pt>
                <c:pt idx="600">
                  <c:v>0.0329610860555493</c:v>
                </c:pt>
                <c:pt idx="601">
                  <c:v>0.0331427686692036</c:v>
                </c:pt>
                <c:pt idx="602">
                  <c:v>0.0333258842389148</c:v>
                </c:pt>
                <c:pt idx="603">
                  <c:v>0.0335104479393401</c:v>
                </c:pt>
                <c:pt idx="604">
                  <c:v>0.0336964751518388</c:v>
                </c:pt>
                <c:pt idx="605">
                  <c:v>0.033883981467977</c:v>
                </c:pt>
                <c:pt idx="606">
                  <c:v>0.0340729826931044</c:v>
                </c:pt>
                <c:pt idx="607">
                  <c:v>0.0342634948500043</c:v>
                </c:pt>
                <c:pt idx="608">
                  <c:v>0.0344555341826205</c:v>
                </c:pt>
                <c:pt idx="609">
                  <c:v>0.0346491171598592</c:v>
                </c:pt>
                <c:pt idx="610">
                  <c:v>0.0348442604794729</c:v>
                </c:pt>
                <c:pt idx="611">
                  <c:v>0.035040981072024</c:v>
                </c:pt>
                <c:pt idx="612">
                  <c:v>0.0352392961049319</c:v>
                </c:pt>
                <c:pt idx="613">
                  <c:v>0.0354392229866053</c:v>
                </c:pt>
                <c:pt idx="614">
                  <c:v>0.0356407793706627</c:v>
                </c:pt>
                <c:pt idx="615">
                  <c:v>0.0358439831602421</c:v>
                </c:pt>
                <c:pt idx="616">
                  <c:v>0.0360488525124023</c:v>
                </c:pt>
                <c:pt idx="617">
                  <c:v>0.0362554058426189</c:v>
                </c:pt>
                <c:pt idx="618">
                  <c:v>0.0364636618293773</c:v>
                </c:pt>
                <c:pt idx="619">
                  <c:v>0.036673639418864</c:v>
                </c:pt>
                <c:pt idx="620">
                  <c:v>0.0368853578297602</c:v>
                </c:pt>
                <c:pt idx="621">
                  <c:v>0.0370988365581391</c:v>
                </c:pt>
                <c:pt idx="622">
                  <c:v>0.037314095382471</c:v>
                </c:pt>
                <c:pt idx="623">
                  <c:v>0.0375311543687375</c:v>
                </c:pt>
                <c:pt idx="624">
                  <c:v>0.0377500338756581</c:v>
                </c:pt>
                <c:pt idx="625">
                  <c:v>0.0379707545600331</c:v>
                </c:pt>
                <c:pt idx="626">
                  <c:v>0.0381933373822046</c:v>
                </c:pt>
                <c:pt idx="627">
                  <c:v>0.0384178036116392</c:v>
                </c:pt>
                <c:pt idx="628">
                  <c:v>0.0386441748326355</c:v>
                </c:pt>
                <c:pt idx="629">
                  <c:v>0.0388724729501603</c:v>
                </c:pt>
                <c:pt idx="630">
                  <c:v>0.0391027201958162</c:v>
                </c:pt>
                <c:pt idx="631">
                  <c:v>0.0393349391339437</c:v>
                </c:pt>
                <c:pt idx="632">
                  <c:v>0.0395691526678638</c:v>
                </c:pt>
                <c:pt idx="633">
                  <c:v>0.0398053840462613</c:v>
                </c:pt>
                <c:pt idx="634">
                  <c:v>0.0400436568697158</c:v>
                </c:pt>
                <c:pt idx="635">
                  <c:v>0.0402839950973825</c:v>
                </c:pt>
                <c:pt idx="636">
                  <c:v>0.0405264230538281</c:v>
                </c:pt>
                <c:pt idx="637">
                  <c:v>0.040770965436025</c:v>
                </c:pt>
                <c:pt idx="638">
                  <c:v>0.0410176473205086</c:v>
                </c:pt>
                <c:pt idx="639">
                  <c:v>0.0412664941707037</c:v>
                </c:pt>
                <c:pt idx="640">
                  <c:v>0.0415175318444206</c:v>
                </c:pt>
                <c:pt idx="641">
                  <c:v>0.0417707866015315</c:v>
                </c:pt>
                <c:pt idx="642">
                  <c:v>0.0420262851118271</c:v>
                </c:pt>
                <c:pt idx="643">
                  <c:v>0.0422840544630608</c:v>
                </c:pt>
                <c:pt idx="644">
                  <c:v>0.0425441221691866</c:v>
                </c:pt>
                <c:pt idx="645">
                  <c:v>0.0428065161787937</c:v>
                </c:pt>
                <c:pt idx="646">
                  <c:v>0.0430712648837464</c:v>
                </c:pt>
                <c:pt idx="647">
                  <c:v>0.0433383971280327</c:v>
                </c:pt>
                <c:pt idx="648">
                  <c:v>0.0436079422168288</c:v>
                </c:pt>
                <c:pt idx="649">
                  <c:v>0.0438799299257863</c:v>
                </c:pt>
                <c:pt idx="650">
                  <c:v>0.044154390510547</c:v>
                </c:pt>
                <c:pt idx="651">
                  <c:v>0.0444313547164934</c:v>
                </c:pt>
                <c:pt idx="652">
                  <c:v>0.0447108537887415</c:v>
                </c:pt>
                <c:pt idx="653">
                  <c:v>0.0449929194823825</c:v>
                </c:pt>
                <c:pt idx="654">
                  <c:v>0.0452775840729814</c:v>
                </c:pt>
                <c:pt idx="655">
                  <c:v>0.04556488036734</c:v>
                </c:pt>
                <c:pt idx="656">
                  <c:v>0.0458548417145322</c:v>
                </c:pt>
                <c:pt idx="657">
                  <c:v>0.0461475020172197</c:v>
                </c:pt>
                <c:pt idx="658">
                  <c:v>0.0464428957432571</c:v>
                </c:pt>
                <c:pt idx="659">
                  <c:v>0.0467410579375941</c:v>
                </c:pt>
                <c:pt idx="660">
                  <c:v>0.0470420242344858</c:v>
                </c:pt>
                <c:pt idx="661">
                  <c:v>0.0473458308700182</c:v>
                </c:pt>
                <c:pt idx="662">
                  <c:v>0.0476525146949606</c:v>
                </c:pt>
                <c:pt idx="663">
                  <c:v>0.0479621131879541</c:v>
                </c:pt>
                <c:pt idx="664">
                  <c:v>0.0482746644690471</c:v>
                </c:pt>
                <c:pt idx="665">
                  <c:v>0.0485902073135881</c:v>
                </c:pt>
                <c:pt idx="666">
                  <c:v>0.0489087811664878</c:v>
                </c:pt>
                <c:pt idx="667">
                  <c:v>0.0492304261568617</c:v>
                </c:pt>
                <c:pt idx="668">
                  <c:v>0.0495551831130661</c:v>
                </c:pt>
                <c:pt idx="669">
                  <c:v>0.0498830935781381</c:v>
                </c:pt>
                <c:pt idx="670">
                  <c:v>0.0502141998256561</c:v>
                </c:pt>
                <c:pt idx="671">
                  <c:v>0.0505485448760301</c:v>
                </c:pt>
                <c:pt idx="672">
                  <c:v>0.0508861725132397</c:v>
                </c:pt>
                <c:pt idx="673">
                  <c:v>0.051227127302032</c:v>
                </c:pt>
                <c:pt idx="674">
                  <c:v>0.0515714546055957</c:v>
                </c:pt>
                <c:pt idx="675">
                  <c:v>0.051919200603726</c:v>
                </c:pt>
                <c:pt idx="676">
                  <c:v>0.0522704123114982</c:v>
                </c:pt>
                <c:pt idx="677">
                  <c:v>0.0526251375984659</c:v>
                </c:pt>
                <c:pt idx="678">
                  <c:v>0.0529834252084012</c:v>
                </c:pt>
                <c:pt idx="679">
                  <c:v>0.0533453247795963</c:v>
                </c:pt>
                <c:pt idx="680">
                  <c:v>0.0537108868657452</c:v>
                </c:pt>
                <c:pt idx="681">
                  <c:v>0.0540801629574235</c:v>
                </c:pt>
                <c:pt idx="682">
                  <c:v>0.0544532055041911</c:v>
                </c:pt>
                <c:pt idx="683">
                  <c:v>0.0548300679373337</c:v>
                </c:pt>
                <c:pt idx="684">
                  <c:v>0.0552108046932708</c:v>
                </c:pt>
                <c:pt idx="685">
                  <c:v>0.0555954712376494</c:v>
                </c:pt>
                <c:pt idx="686">
                  <c:v>0.0559841240901497</c:v>
                </c:pt>
                <c:pt idx="687">
                  <c:v>0.0563768208500269</c:v>
                </c:pt>
                <c:pt idx="688">
                  <c:v>0.0567736202224161</c:v>
                </c:pt>
                <c:pt idx="689">
                  <c:v>0.057174582045427</c:v>
                </c:pt>
                <c:pt idx="690">
                  <c:v>0.0575797673180567</c:v>
                </c:pt>
                <c:pt idx="691">
                  <c:v>0.057989238228951</c:v>
                </c:pt>
                <c:pt idx="692">
                  <c:v>0.0584030581860445</c:v>
                </c:pt>
                <c:pt idx="693">
                  <c:v>0.0588212918471107</c:v>
                </c:pt>
                <c:pt idx="694">
                  <c:v>0.0592440051512585</c:v>
                </c:pt>
                <c:pt idx="695">
                  <c:v>0.0596712653514062</c:v>
                </c:pt>
                <c:pt idx="696">
                  <c:v>0.0601031410477739</c:v>
                </c:pt>
                <c:pt idx="697">
                  <c:v>0.0605397022224277</c:v>
                </c:pt>
                <c:pt idx="698">
                  <c:v>0.0609810202749199</c:v>
                </c:pt>
                <c:pt idx="699">
                  <c:v>0.0614271680590634</c:v>
                </c:pt>
                <c:pt idx="700">
                  <c:v>0.0618782199208862</c:v>
                </c:pt>
                <c:pt idx="701">
                  <c:v>0.0623342517378088</c:v>
                </c:pt>
                <c:pt idx="702">
                  <c:v>0.0627953409590949</c:v>
                </c:pt>
                <c:pt idx="703">
                  <c:v>0.0632615666476214</c:v>
                </c:pt>
                <c:pt idx="704">
                  <c:v>0.0637330095230236</c:v>
                </c:pt>
                <c:pt idx="705">
                  <c:v>0.0642097520062652</c:v>
                </c:pt>
                <c:pt idx="706">
                  <c:v>0.0646918782656943</c:v>
                </c:pt>
                <c:pt idx="707">
                  <c:v>0.0651794742646406</c:v>
                </c:pt>
                <c:pt idx="708">
                  <c:v>0.0656726278106188</c:v>
                </c:pt>
                <c:pt idx="709">
                  <c:v>0.0661714286062028</c:v>
                </c:pt>
                <c:pt idx="710">
                  <c:v>0.0666759683016363</c:v>
                </c:pt>
                <c:pt idx="711">
                  <c:v>0.0671863405492552</c:v>
                </c:pt>
                <c:pt idx="712">
                  <c:v>0.0677026410597931</c:v>
                </c:pt>
                <c:pt idx="713">
                  <c:v>0.0682249676606493</c:v>
                </c:pt>
                <c:pt idx="714">
                  <c:v>0.0687534203562039</c:v>
                </c:pt>
                <c:pt idx="715">
                  <c:v>0.0692881013902614</c:v>
                </c:pt>
                <c:pt idx="716">
                  <c:v>0.0698291153107188</c:v>
                </c:pt>
                <c:pt idx="717">
                  <c:v>0.0703765690365487</c:v>
                </c:pt>
                <c:pt idx="718">
                  <c:v>0.0709305719272001</c:v>
                </c:pt>
                <c:pt idx="719">
                  <c:v>0.0714912358545208</c:v>
                </c:pt>
                <c:pt idx="720">
                  <c:v>0.0720586752773111</c:v>
                </c:pt>
                <c:pt idx="721">
                  <c:v>0.0726330073186257</c:v>
                </c:pt>
                <c:pt idx="722">
                  <c:v>0.0732143518459442</c:v>
                </c:pt>
                <c:pt idx="723">
                  <c:v>0.0738028315543407</c:v>
                </c:pt>
                <c:pt idx="724">
                  <c:v>0.0743985720527842</c:v>
                </c:pt>
                <c:pt idx="725">
                  <c:v>0.0750017019537156</c:v>
                </c:pt>
                <c:pt idx="726">
                  <c:v>0.0756123529660463</c:v>
                </c:pt>
                <c:pt idx="727">
                  <c:v>0.0762306599917409</c:v>
                </c:pt>
                <c:pt idx="728">
                  <c:v>0.0768567612261462</c:v>
                </c:pt>
                <c:pt idx="729">
                  <c:v>0.077490798262244</c:v>
                </c:pt>
                <c:pt idx="730">
                  <c:v>0.0781329161990112</c:v>
                </c:pt>
                <c:pt idx="731">
                  <c:v>0.0787832637540826</c:v>
                </c:pt>
                <c:pt idx="732">
                  <c:v>0.079441993380923</c:v>
                </c:pt>
                <c:pt idx="733">
                  <c:v>0.0801092613907238</c:v>
                </c:pt>
                <c:pt idx="734">
                  <c:v>0.0807852280792574</c:v>
                </c:pt>
                <c:pt idx="735">
                  <c:v>0.0814700578589281</c:v>
                </c:pt>
                <c:pt idx="736">
                  <c:v>0.0821639193962797</c:v>
                </c:pt>
                <c:pt idx="737">
                  <c:v>0.0828669857552307</c:v>
                </c:pt>
                <c:pt idx="738">
                  <c:v>0.0835794345463224</c:v>
                </c:pt>
                <c:pt idx="739">
                  <c:v>0.0843014480822885</c:v>
                </c:pt>
                <c:pt idx="740">
                  <c:v>0.085033213540266</c:v>
                </c:pt>
                <c:pt idx="741">
                  <c:v>0.0857749231309909</c:v>
                </c:pt>
                <c:pt idx="742">
                  <c:v>0.0865267742753402</c:v>
                </c:pt>
                <c:pt idx="743">
                  <c:v>0.0872889697886082</c:v>
                </c:pt>
                <c:pt idx="744">
                  <c:v>0.0880617180729214</c:v>
                </c:pt>
                <c:pt idx="745">
                  <c:v>0.0888452333182309</c:v>
                </c:pt>
                <c:pt idx="746">
                  <c:v>0.0896397357123401</c:v>
                </c:pt>
                <c:pt idx="747">
                  <c:v>0.09044545166046</c:v>
                </c:pt>
                <c:pt idx="748">
                  <c:v>0.0912626140148145</c:v>
                </c:pt>
                <c:pt idx="749">
                  <c:v>0.0920914623148494</c:v>
                </c:pt>
                <c:pt idx="750">
                  <c:v>0.0929322430386386</c:v>
                </c:pt>
                <c:pt idx="751">
                  <c:v>0.0937852098661177</c:v>
                </c:pt>
                <c:pt idx="752">
                  <c:v>0.0946506239548168</c:v>
                </c:pt>
                <c:pt idx="753">
                  <c:v>0.0955287542288102</c:v>
                </c:pt>
                <c:pt idx="754">
                  <c:v>0.096419877681649</c:v>
                </c:pt>
                <c:pt idx="755">
                  <c:v>0.0973242796940952</c:v>
                </c:pt>
                <c:pt idx="756">
                  <c:v>0.0982422543675298</c:v>
                </c:pt>
                <c:pt idx="757">
                  <c:v>0.0991741048739727</c:v>
                </c:pt>
                <c:pt idx="758">
                  <c:v>0.100120143823714</c:v>
                </c:pt>
                <c:pt idx="759">
                  <c:v>0.10108069365163</c:v>
                </c:pt>
                <c:pt idx="760">
                  <c:v>0.102056087023327</c:v>
                </c:pt>
                <c:pt idx="761">
                  <c:v>0.103046667262357</c:v>
                </c:pt>
                <c:pt idx="762">
                  <c:v>0.104052788799819</c:v>
                </c:pt>
                <c:pt idx="763">
                  <c:v>0.105074817647761</c:v>
                </c:pt>
                <c:pt idx="764">
                  <c:v>0.106113131897923</c:v>
                </c:pt>
                <c:pt idx="765">
                  <c:v>0.107168122247455</c:v>
                </c:pt>
                <c:pt idx="766">
                  <c:v>0.108240192553375</c:v>
                </c:pt>
                <c:pt idx="767">
                  <c:v>0.109329760417673</c:v>
                </c:pt>
                <c:pt idx="768">
                  <c:v>0.110437257805121</c:v>
                </c:pt>
                <c:pt idx="769">
                  <c:v>0.111563131695983</c:v>
                </c:pt>
                <c:pt idx="770">
                  <c:v>0.112707844776043</c:v>
                </c:pt>
                <c:pt idx="771">
                  <c:v>0.113871876166517</c:v>
                </c:pt>
                <c:pt idx="772">
                  <c:v>0.115055722196647</c:v>
                </c:pt>
                <c:pt idx="773">
                  <c:v>0.116259897222014</c:v>
                </c:pt>
                <c:pt idx="774">
                  <c:v>0.117484934491837</c:v>
                </c:pt>
                <c:pt idx="775">
                  <c:v>0.118731387068831</c:v>
                </c:pt>
                <c:pt idx="776">
                  <c:v>0.119999828805475</c:v>
                </c:pt>
                <c:pt idx="777">
                  <c:v>0.121290855380895</c:v>
                </c:pt>
                <c:pt idx="778">
                  <c:v>0.122605085402931</c:v>
                </c:pt>
                <c:pt idx="779">
                  <c:v>0.123943161580359</c:v>
                </c:pt>
                <c:pt idx="780">
                  <c:v>0.125305751970698</c:v>
                </c:pt>
                <c:pt idx="781">
                  <c:v>0.126693551309513</c:v>
                </c:pt>
                <c:pt idx="782">
                  <c:v>0.128107282427684</c:v>
                </c:pt>
                <c:pt idx="783">
                  <c:v>0.129547697763721</c:v>
                </c:pt>
                <c:pt idx="784">
                  <c:v>0.131015580978854</c:v>
                </c:pt>
                <c:pt idx="785">
                  <c:v>0.132511748683416</c:v>
                </c:pt>
                <c:pt idx="786">
                  <c:v>0.134037052283807</c:v>
                </c:pt>
                <c:pt idx="787">
                  <c:v>0.135592379960322</c:v>
                </c:pt>
                <c:pt idx="788">
                  <c:v>0.13717865878709</c:v>
                </c:pt>
                <c:pt idx="789">
                  <c:v>0.138796857006566</c:v>
                </c:pt>
                <c:pt idx="790">
                  <c:v>0.140447986472283</c:v>
                </c:pt>
                <c:pt idx="791">
                  <c:v>0.142133105275015</c:v>
                </c:pt>
                <c:pt idx="792">
                  <c:v>0.143853320569125</c:v>
                </c:pt>
                <c:pt idx="793">
                  <c:v>0.145609791617684</c:v>
                </c:pt>
                <c:pt idx="794">
                  <c:v>0.147403733076979</c:v>
                </c:pt>
                <c:pt idx="795">
                  <c:v>0.14923641854336</c:v>
                </c:pt>
                <c:pt idx="796">
                  <c:v>0.151109184387961</c:v>
                </c:pt>
                <c:pt idx="797">
                  <c:v>0.15302343390778</c:v>
                </c:pt>
                <c:pt idx="798">
                  <c:v>0.154980641824955</c:v>
                </c:pt>
                <c:pt idx="799">
                  <c:v>0.156982359169871</c:v>
                </c:pt>
                <c:pt idx="800">
                  <c:v>0.159030218588062</c:v>
                </c:pt>
                <c:pt idx="801">
                  <c:v>0.161125940115795</c:v>
                </c:pt>
                <c:pt idx="802">
                  <c:v>0.163271337474915</c:v>
                </c:pt>
                <c:pt idx="803">
                  <c:v>0.165468324943951</c:v>
                </c:pt>
                <c:pt idx="804">
                  <c:v>0.167718924869973</c:v>
                </c:pt>
                <c:pt idx="805">
                  <c:v>0.170025275894247</c:v>
                </c:pt>
                <c:pt idx="806">
                  <c:v>0.172389641974627</c:v>
                </c:pt>
                <c:pt idx="807">
                  <c:v>0.17481442229912</c:v>
                </c:pt>
                <c:pt idx="808">
                  <c:v>0.177302162198352</c:v>
                </c:pt>
                <c:pt idx="809">
                  <c:v>0.179855565180174</c:v>
                </c:pt>
                <c:pt idx="810">
                  <c:v>0.182477506227788</c:v>
                </c:pt>
                <c:pt idx="811">
                  <c:v>0.185171046523945</c:v>
                </c:pt>
                <c:pt idx="812">
                  <c:v>0.187939449788761</c:v>
                </c:pt>
                <c:pt idx="813">
                  <c:v>0.190786200448063</c:v>
                </c:pt>
                <c:pt idx="814">
                  <c:v>0.193715023884022</c:v>
                </c:pt>
                <c:pt idx="815">
                  <c:v>0.196729909061133</c:v>
                </c:pt>
                <c:pt idx="816">
                  <c:v>0.199835133869921</c:v>
                </c:pt>
                <c:pt idx="817">
                  <c:v>0.203035293589703</c:v>
                </c:pt>
                <c:pt idx="818">
                  <c:v>0.206335332942658</c:v>
                </c:pt>
                <c:pt idx="819">
                  <c:v>0.209740582297037</c:v>
                </c:pt>
                <c:pt idx="820">
                  <c:v>0.21325679868109</c:v>
                </c:pt>
                <c:pt idx="821">
                  <c:v>0.216890212395794</c:v>
                </c:pt>
                <c:pt idx="822">
                  <c:v>0.220647580169224</c:v>
                </c:pt>
                <c:pt idx="823">
                  <c:v>0.224536245986119</c:v>
                </c:pt>
                <c:pt idx="824">
                  <c:v>0.228564210962088</c:v>
                </c:pt>
                <c:pt idx="825">
                  <c:v>0.232740213925784</c:v>
                </c:pt>
                <c:pt idx="826">
                  <c:v>0.237073824740561</c:v>
                </c:pt>
                <c:pt idx="827">
                  <c:v>0.241575552861455</c:v>
                </c:pt>
                <c:pt idx="828">
                  <c:v>0.246256974213166</c:v>
                </c:pt>
                <c:pt idx="829">
                  <c:v>0.251130880229337</c:v>
                </c:pt>
                <c:pt idx="830">
                  <c:v>0.256211453866673</c:v>
                </c:pt>
                <c:pt idx="831">
                  <c:v>0.261514478673187</c:v>
                </c:pt>
                <c:pt idx="832">
                  <c:v>0.267057588650869</c:v>
                </c:pt>
                <c:pt idx="833">
                  <c:v>0.272860568853902</c:v>
                </c:pt>
                <c:pt idx="834">
                  <c:v>0.278945719609916</c:v>
                </c:pt>
                <c:pt idx="835">
                  <c:v>0.285338301240445</c:v>
                </c:pt>
                <c:pt idx="836">
                  <c:v>0.292067081621794</c:v>
                </c:pt>
                <c:pt idx="837">
                  <c:v>0.299165016513644</c:v>
                </c:pt>
                <c:pt idx="838">
                  <c:v>0.306670103263571</c:v>
                </c:pt>
                <c:pt idx="839">
                  <c:v>0.314626463768017</c:v>
                </c:pt>
                <c:pt idx="840">
                  <c:v>0.323085734781621</c:v>
                </c:pt>
                <c:pt idx="841">
                  <c:v>0.332108876578514</c:v>
                </c:pt>
                <c:pt idx="842">
                  <c:v>0.341768560754253</c:v>
                </c:pt>
                <c:pt idx="843">
                  <c:v>0.352152375018034</c:v>
                </c:pt>
                <c:pt idx="844">
                  <c:v>0.36336720521719</c:v>
                </c:pt>
                <c:pt idx="845">
                  <c:v>0.37554535495745</c:v>
                </c:pt>
                <c:pt idx="846">
                  <c:v>0.388853301393026</c:v>
                </c:pt>
                <c:pt idx="847">
                  <c:v>0.403504579460546</c:v>
                </c:pt>
                <c:pt idx="848">
                  <c:v>0.419779375997976</c:v>
                </c:pt>
                <c:pt idx="849">
                  <c:v>0.438055519746884</c:v>
                </c:pt>
                <c:pt idx="850">
                  <c:v>0.458859880281173</c:v>
                </c:pt>
                <c:pt idx="851">
                  <c:v>0.482958786032055</c:v>
                </c:pt>
                <c:pt idx="852">
                  <c:v>0.511529478335814</c:v>
                </c:pt>
                <c:pt idx="853">
                  <c:v>0.546519195399495</c:v>
                </c:pt>
                <c:pt idx="854">
                  <c:v>0.591509290569064</c:v>
                </c:pt>
                <c:pt idx="855">
                  <c:v>0.654284495214659</c:v>
                </c:pt>
                <c:pt idx="856">
                  <c:v>0.757991027645029</c:v>
                </c:pt>
                <c:pt idx="857">
                  <c:v>10.0</c:v>
                </c:pt>
                <c:pt idx="858">
                  <c:v>0.80380051472227</c:v>
                </c:pt>
                <c:pt idx="859">
                  <c:v>0.673859509832843</c:v>
                </c:pt>
                <c:pt idx="860">
                  <c:v>0.600981441605882</c:v>
                </c:pt>
                <c:pt idx="861">
                  <c:v>0.549878162893785</c:v>
                </c:pt>
                <c:pt idx="862">
                  <c:v>0.510366735891532</c:v>
                </c:pt>
                <c:pt idx="863">
                  <c:v>0.478068984427508</c:v>
                </c:pt>
                <c:pt idx="864">
                  <c:v>0.450696614987837</c:v>
                </c:pt>
                <c:pt idx="865">
                  <c:v>0.42690194870259</c:v>
                </c:pt>
                <c:pt idx="866">
                  <c:v>0.405823978339729</c:v>
                </c:pt>
                <c:pt idx="867">
                  <c:v>0.386879013044301</c:v>
                </c:pt>
                <c:pt idx="868">
                  <c:v>0.369653044454426</c:v>
                </c:pt>
                <c:pt idx="869">
                  <c:v>0.353841743837205</c:v>
                </c:pt>
                <c:pt idx="870">
                  <c:v>0.339214840709518</c:v>
                </c:pt>
                <c:pt idx="871">
                  <c:v>0.325593882847854</c:v>
                </c:pt>
                <c:pt idx="872">
                  <c:v>0.312837764814741</c:v>
                </c:pt>
                <c:pt idx="873">
                  <c:v>0.300832980278729</c:v>
                </c:pt>
                <c:pt idx="874">
                  <c:v>0.289486860650015</c:v>
                </c:pt>
                <c:pt idx="875">
                  <c:v>0.278722765260637</c:v>
                </c:pt>
                <c:pt idx="876">
                  <c:v>0.268476583887628</c:v>
                </c:pt>
                <c:pt idx="877">
                  <c:v>0.258694144080355</c:v>
                </c:pt>
                <c:pt idx="878">
                  <c:v>0.249329256166703</c:v>
                </c:pt>
                <c:pt idx="879">
                  <c:v>0.24034221652104</c:v>
                </c:pt>
                <c:pt idx="880">
                  <c:v>0.231698645942386</c:v>
                </c:pt>
                <c:pt idx="881">
                  <c:v>0.223368576952725</c:v>
                </c:pt>
                <c:pt idx="882">
                  <c:v>0.215325728628492</c:v>
                </c:pt>
                <c:pt idx="883">
                  <c:v>0.207546924545093</c:v>
                </c:pt>
                <c:pt idx="884">
                  <c:v>0.20001162122476</c:v>
                </c:pt>
                <c:pt idx="885">
                  <c:v>0.192701522830603</c:v>
                </c:pt>
                <c:pt idx="886">
                  <c:v>0.185600263843356</c:v>
                </c:pt>
                <c:pt idx="887">
                  <c:v>0.178693145815967</c:v>
                </c:pt>
                <c:pt idx="888">
                  <c:v>0.171966917510107</c:v>
                </c:pt>
                <c:pt idx="889">
                  <c:v>0.165409590108224</c:v>
                </c:pt>
                <c:pt idx="890">
                  <c:v>0.159010280992997</c:v>
                </c:pt>
                <c:pt idx="891">
                  <c:v>0.152759080952729</c:v>
                </c:pt>
                <c:pt idx="892">
                  <c:v>0.146646940719382</c:v>
                </c:pt>
                <c:pt idx="893">
                  <c:v>0.140665573556843</c:v>
                </c:pt>
                <c:pt idx="894">
                  <c:v>0.134807371249347</c:v>
                </c:pt>
                <c:pt idx="895">
                  <c:v>0.1290653313368</c:v>
                </c:pt>
                <c:pt idx="896">
                  <c:v>0.123432993836907</c:v>
                </c:pt>
                <c:pt idx="897">
                  <c:v>0.117904386007215</c:v>
                </c:pt>
                <c:pt idx="898">
                  <c:v>0.11247397395124</c:v>
                </c:pt>
                <c:pt idx="899">
                  <c:v>0.10713662007535</c:v>
                </c:pt>
                <c:pt idx="900">
                  <c:v>0.101887545567288</c:v>
                </c:pt>
                <c:pt idx="901">
                  <c:v>0.0967222972011491</c:v>
                </c:pt>
                <c:pt idx="902">
                  <c:v>0.0916367178833439</c:v>
                </c:pt>
                <c:pt idx="903">
                  <c:v>0.0866269204444957</c:v>
                </c:pt>
                <c:pt idx="904">
                  <c:v>0.0816892642569765</c:v>
                </c:pt>
                <c:pt idx="905">
                  <c:v>0.0768203343199406</c:v>
                </c:pt>
                <c:pt idx="906">
                  <c:v>0.0720169225055677</c:v>
                </c:pt>
                <c:pt idx="907">
                  <c:v>0.0672760107036811</c:v>
                </c:pt>
                <c:pt idx="908">
                  <c:v>0.0625947556384477</c:v>
                </c:pt>
                <c:pt idx="909">
                  <c:v>0.0579704751617221</c:v>
                </c:pt>
                <c:pt idx="910">
                  <c:v>0.0534006358537265</c:v>
                </c:pt>
                <c:pt idx="911">
                  <c:v>0.0488828417839799</c:v>
                </c:pt>
                <c:pt idx="912">
                  <c:v>0.0444148243043294</c:v>
                </c:pt>
                <c:pt idx="913">
                  <c:v>0.0399944327621466</c:v>
                </c:pt>
                <c:pt idx="914">
                  <c:v>0.0356196260356567</c:v>
                </c:pt>
                <c:pt idx="915">
                  <c:v>0.0312884648053309</c:v>
                </c:pt>
                <c:pt idx="916">
                  <c:v>0.0269991044856007</c:v>
                </c:pt>
                <c:pt idx="917">
                  <c:v>0.0227497887500834</c:v>
                </c:pt>
                <c:pt idx="918">
                  <c:v>0.0185388435912545</c:v>
                </c:pt>
                <c:pt idx="919">
                  <c:v>0.014364671862246</c:v>
                </c:pt>
                <c:pt idx="920">
                  <c:v>0.0102257482543172</c:v>
                </c:pt>
                <c:pt idx="921">
                  <c:v>0.00612061466867886</c:v>
                </c:pt>
                <c:pt idx="922">
                  <c:v>0.00204787594584421</c:v>
                </c:pt>
                <c:pt idx="923">
                  <c:v>-0.00199380408037594</c:v>
                </c:pt>
                <c:pt idx="924">
                  <c:v>-0.00600570623365085</c:v>
                </c:pt>
                <c:pt idx="925">
                  <c:v>-0.00998905937703836</c:v>
                </c:pt>
                <c:pt idx="926">
                  <c:v>-0.0139450435496884</c:v>
                </c:pt>
                <c:pt idx="927">
                  <c:v>-0.0178747928796162</c:v>
                </c:pt>
                <c:pt idx="928">
                  <c:v>-0.0217793982917045</c:v>
                </c:pt>
                <c:pt idx="929">
                  <c:v>-0.025659910028219</c:v>
                </c:pt>
                <c:pt idx="930">
                  <c:v>-0.0295173399974495</c:v>
                </c:pt>
                <c:pt idx="931">
                  <c:v>-0.0333526639645984</c:v>
                </c:pt>
                <c:pt idx="932">
                  <c:v>-0.0371668235977173</c:v>
                </c:pt>
                <c:pt idx="933">
                  <c:v>-0.040960728380299</c:v>
                </c:pt>
                <c:pt idx="934">
                  <c:v>-0.0447352574010735</c:v>
                </c:pt>
                <c:pt idx="935">
                  <c:v>-0.0484912610306039</c:v>
                </c:pt>
                <c:pt idx="936">
                  <c:v>-0.0522295624934225</c:v>
                </c:pt>
                <c:pt idx="937">
                  <c:v>-0.055950959343679</c:v>
                </c:pt>
                <c:pt idx="938">
                  <c:v>-0.0596562248515807</c:v>
                </c:pt>
                <c:pt idx="939">
                  <c:v>-0.0633461093072805</c:v>
                </c:pt>
                <c:pt idx="940">
                  <c:v>-0.0670213412483067</c:v>
                </c:pt>
                <c:pt idx="941">
                  <c:v>-0.0706826286161157</c:v>
                </c:pt>
                <c:pt idx="942">
                  <c:v>-0.0743306598468935</c:v>
                </c:pt>
                <c:pt idx="943">
                  <c:v>-0.0779661049013111</c:v>
                </c:pt>
                <c:pt idx="944">
                  <c:v>-0.0815896162375589</c:v>
                </c:pt>
                <c:pt idx="945">
                  <c:v>-0.0852018297316472</c:v>
                </c:pt>
                <c:pt idx="946">
                  <c:v>-0.0888033655486401</c:v>
                </c:pt>
                <c:pt idx="947">
                  <c:v>-0.0923948289682114</c:v>
                </c:pt>
                <c:pt idx="948">
                  <c:v>-0.0959768111676494</c:v>
                </c:pt>
                <c:pt idx="949">
                  <c:v>-0.0995498899652012</c:v>
                </c:pt>
                <c:pt idx="950">
                  <c:v>-0.103114630526432</c:v>
                </c:pt>
                <c:pt idx="951">
                  <c:v>-0.106671586036079</c:v>
                </c:pt>
                <c:pt idx="952">
                  <c:v>-0.110221298337695</c:v>
                </c:pt>
                <c:pt idx="953">
                  <c:v>-0.113764298543216</c:v>
                </c:pt>
                <c:pt idx="954">
                  <c:v>-0.11730110761444</c:v>
                </c:pt>
                <c:pt idx="955">
                  <c:v>-0.120832236918254</c:v>
                </c:pt>
                <c:pt idx="956">
                  <c:v>-0.124358188757324</c:v>
                </c:pt>
                <c:pt idx="957">
                  <c:v>-0.127879456877854</c:v>
                </c:pt>
                <c:pt idx="958">
                  <c:v>-0.131396526955912</c:v>
                </c:pt>
                <c:pt idx="959">
                  <c:v>-0.134909877063697</c:v>
                </c:pt>
                <c:pt idx="960">
                  <c:v>-0.138419978117072</c:v>
                </c:pt>
                <c:pt idx="961">
                  <c:v>-0.141927294305571</c:v>
                </c:pt>
                <c:pt idx="962">
                  <c:v>-0.145432283506031</c:v>
                </c:pt>
                <c:pt idx="963">
                  <c:v>-0.148935397680907</c:v>
                </c:pt>
                <c:pt idx="964">
                  <c:v>-0.152437083262303</c:v>
                </c:pt>
                <c:pt idx="965">
                  <c:v>-0.155937781522638</c:v>
                </c:pt>
                <c:pt idx="966">
                  <c:v>-0.15943792893286</c:v>
                </c:pt>
                <c:pt idx="967">
                  <c:v>-0.162937957509037</c:v>
                </c:pt>
                <c:pt idx="968">
                  <c:v>-0.166438295148124</c:v>
                </c:pt>
                <c:pt idx="969">
                  <c:v>-0.16993936595366</c:v>
                </c:pt>
                <c:pt idx="970">
                  <c:v>-0.173441590552088</c:v>
                </c:pt>
                <c:pt idx="971">
                  <c:v>-0.176945386400399</c:v>
                </c:pt>
                <c:pt idx="972">
                  <c:v>-0.180451168085714</c:v>
                </c:pt>
                <c:pt idx="973">
                  <c:v>-0.183959347617424</c:v>
                </c:pt>
                <c:pt idx="974">
                  <c:v>-0.187470334712467</c:v>
                </c:pt>
                <c:pt idx="975">
                  <c:v>-0.190984537074291</c:v>
                </c:pt>
                <c:pt idx="976">
                  <c:v>-0.19450236066604</c:v>
                </c:pt>
                <c:pt idx="977">
                  <c:v>-0.198024209978449</c:v>
                </c:pt>
                <c:pt idx="978">
                  <c:v>-0.20155048829296</c:v>
                </c:pt>
                <c:pt idx="979">
                  <c:v>-0.205081597940511</c:v>
                </c:pt>
                <c:pt idx="980">
                  <c:v>-0.208617940556441</c:v>
                </c:pt>
                <c:pt idx="981">
                  <c:v>-0.21215991733197</c:v>
                </c:pt>
                <c:pt idx="982">
                  <c:v>-0.21570792926265</c:v>
                </c:pt>
                <c:pt idx="983">
                  <c:v>-0.219262377394208</c:v>
                </c:pt>
                <c:pt idx="984">
                  <c:v>-0.22282366306618</c:v>
                </c:pt>
                <c:pt idx="985">
                  <c:v>-0.226392188153714</c:v>
                </c:pt>
                <c:pt idx="986">
                  <c:v>-0.229968355307931</c:v>
                </c:pt>
                <c:pt idx="987">
                  <c:v>-0.233552568195214</c:v>
                </c:pt>
                <c:pt idx="988">
                  <c:v>-0.237145231735779</c:v>
                </c:pt>
                <c:pt idx="989">
                  <c:v>-0.240746752341903</c:v>
                </c:pt>
                <c:pt idx="990">
                  <c:v>-0.244357538156157</c:v>
                </c:pt>
                <c:pt idx="991">
                  <c:v>-0.247977999289998</c:v>
                </c:pt>
                <c:pt idx="992">
                  <c:v>-0.251608548063068</c:v>
                </c:pt>
                <c:pt idx="993">
                  <c:v>-0.255249599243555</c:v>
                </c:pt>
                <c:pt idx="994">
                  <c:v>-0.258901570289959</c:v>
                </c:pt>
                <c:pt idx="995">
                  <c:v>-0.262564881594615</c:v>
                </c:pt>
                <c:pt idx="996">
                  <c:v>-0.266239956729327</c:v>
                </c:pt>
                <c:pt idx="997">
                  <c:v>-0.269927222693465</c:v>
                </c:pt>
                <c:pt idx="998">
                  <c:v>-0.273627110164883</c:v>
                </c:pt>
                <c:pt idx="999">
                  <c:v>-0.277340053754014</c:v>
                </c:pt>
                <c:pt idx="1000">
                  <c:v>-0.28106649226153</c:v>
                </c:pt>
                <c:pt idx="1001">
                  <c:v>-0.284806868939913</c:v>
                </c:pt>
                <c:pt idx="1002">
                  <c:v>-0.288561631759345</c:v>
                </c:pt>
                <c:pt idx="1003">
                  <c:v>-0.292331233678289</c:v>
                </c:pt>
                <c:pt idx="1004">
                  <c:v>-0.296116132919179</c:v>
                </c:pt>
                <c:pt idx="1005">
                  <c:v>-0.299916793249607</c:v>
                </c:pt>
                <c:pt idx="1006">
                  <c:v>-0.303733684269459</c:v>
                </c:pt>
                <c:pt idx="1007">
                  <c:v>-0.307567281704406</c:v>
                </c:pt>
                <c:pt idx="1008">
                  <c:v>-0.311418067706231</c:v>
                </c:pt>
                <c:pt idx="1009">
                  <c:v>-0.31528653116043</c:v>
                </c:pt>
                <c:pt idx="1010">
                  <c:v>-0.319173168001591</c:v>
                </c:pt>
                <c:pt idx="1011">
                  <c:v>-0.323078481537043</c:v>
                </c:pt>
                <c:pt idx="1012">
                  <c:v>-0.327002982779301</c:v>
                </c:pt>
                <c:pt idx="1013">
                  <c:v>-0.330947190787844</c:v>
                </c:pt>
                <c:pt idx="1014">
                  <c:v>-0.334911633020803</c:v>
                </c:pt>
                <c:pt idx="1015">
                  <c:v>-0.338896845697138</c:v>
                </c:pt>
                <c:pt idx="1016">
                  <c:v>-0.342903374169932</c:v>
                </c:pt>
                <c:pt idx="1017">
                  <c:v>-0.346931773311446</c:v>
                </c:pt>
                <c:pt idx="1018">
                  <c:v>-0.350982607910605</c:v>
                </c:pt>
                <c:pt idx="1019">
                  <c:v>-0.355056453083645</c:v>
                </c:pt>
                <c:pt idx="1020">
                  <c:v>-0.359153894698643</c:v>
                </c:pt>
                <c:pt idx="1021">
                  <c:v>-0.363275529814739</c:v>
                </c:pt>
                <c:pt idx="1022">
                  <c:v>-0.367421967136851</c:v>
                </c:pt>
                <c:pt idx="1023">
                  <c:v>-0.371593827486778</c:v>
                </c:pt>
                <c:pt idx="1024">
                  <c:v>-0.375791744291586</c:v>
                </c:pt>
                <c:pt idx="1025">
                  <c:v>-0.380016364090256</c:v>
                </c:pt>
                <c:pt idx="1026">
                  <c:v>-0.384268347059606</c:v>
                </c:pt>
                <c:pt idx="1027">
                  <c:v>-0.388548367560575</c:v>
                </c:pt>
                <c:pt idx="1028">
                  <c:v>-0.392857114706</c:v>
                </c:pt>
                <c:pt idx="1029">
                  <c:v>-0.397195292951099</c:v>
                </c:pt>
                <c:pt idx="1030">
                  <c:v>-0.401563622707932</c:v>
                </c:pt>
                <c:pt idx="1031">
                  <c:v>-0.405962840985203</c:v>
                </c:pt>
                <c:pt idx="1032">
                  <c:v>-0.410393702054829</c:v>
                </c:pt>
                <c:pt idx="1033">
                  <c:v>-0.414856978146814</c:v>
                </c:pt>
                <c:pt idx="1034">
                  <c:v>-0.419353460174033</c:v>
                </c:pt>
                <c:pt idx="1035">
                  <c:v>-0.423883958488661</c:v>
                </c:pt>
                <c:pt idx="1036">
                  <c:v>-0.428449303672074</c:v>
                </c:pt>
                <c:pt idx="1037">
                  <c:v>-0.433050347360164</c:v>
                </c:pt>
                <c:pt idx="1038">
                  <c:v>-0.437687963106163</c:v>
                </c:pt>
                <c:pt idx="1039">
                  <c:v>-0.442363047283168</c:v>
                </c:pt>
                <c:pt idx="1040">
                  <c:v>-0.447076520028752</c:v>
                </c:pt>
                <c:pt idx="1041">
                  <c:v>-0.451829326234152</c:v>
                </c:pt>
                <c:pt idx="1042">
                  <c:v>-0.456622436580768</c:v>
                </c:pt>
                <c:pt idx="1043">
                  <c:v>-0.461456848626809</c:v>
                </c:pt>
                <c:pt idx="1044">
                  <c:v>-0.466333587947198</c:v>
                </c:pt>
                <c:pt idx="1045">
                  <c:v>-0.471253709330019</c:v>
                </c:pt>
                <c:pt idx="1046">
                  <c:v>-0.476218298033035</c:v>
                </c:pt>
                <c:pt idx="1047">
                  <c:v>-0.481228471104083</c:v>
                </c:pt>
                <c:pt idx="1048">
                  <c:v>-0.486285378769385</c:v>
                </c:pt>
                <c:pt idx="1049">
                  <c:v>-0.49139020589416</c:v>
                </c:pt>
                <c:pt idx="1050">
                  <c:v>-0.496544173520217</c:v>
                </c:pt>
                <c:pt idx="1051">
                  <c:v>-0.501748540485569</c:v>
                </c:pt>
                <c:pt idx="1052">
                  <c:v>-0.507004605131506</c:v>
                </c:pt>
                <c:pt idx="1053">
                  <c:v>-0.512313707102965</c:v>
                </c:pt>
                <c:pt idx="1054">
                  <c:v>-0.517677229248514</c:v>
                </c:pt>
                <c:pt idx="1055">
                  <c:v>-0.523096599626732</c:v>
                </c:pt>
                <c:pt idx="1056">
                  <c:v>-0.528573293626357</c:v>
                </c:pt>
                <c:pt idx="1057">
                  <c:v>-0.534108836208116</c:v>
                </c:pt>
                <c:pt idx="1058">
                  <c:v>-0.539704804276855</c:v>
                </c:pt>
                <c:pt idx="1059">
                  <c:v>-0.545362829193244</c:v>
                </c:pt>
                <c:pt idx="1060">
                  <c:v>-0.55108459943516</c:v>
                </c:pt>
                <c:pt idx="1061">
                  <c:v>-0.556871863419677</c:v>
                </c:pt>
                <c:pt idx="1062">
                  <c:v>-0.562726432497545</c:v>
                </c:pt>
                <c:pt idx="1063">
                  <c:v>-0.568650184133063</c:v>
                </c:pt>
                <c:pt idx="1064">
                  <c:v>-0.574645065283409</c:v>
                </c:pt>
                <c:pt idx="1065">
                  <c:v>-0.580713095992721</c:v>
                </c:pt>
                <c:pt idx="1066">
                  <c:v>-0.586856373217623</c:v>
                </c:pt>
                <c:pt idx="1067">
                  <c:v>-0.593077074902404</c:v>
                </c:pt>
                <c:pt idx="1068">
                  <c:v>-0.599377464323782</c:v>
                </c:pt>
                <c:pt idx="1069">
                  <c:v>-0.605759894727011</c:v>
                </c:pt>
                <c:pt idx="1070">
                  <c:v>-0.612226814277201</c:v>
                </c:pt>
                <c:pt idx="1071">
                  <c:v>-0.61878077135203</c:v>
                </c:pt>
                <c:pt idx="1072">
                  <c:v>-0.62542442020457</c:v>
                </c:pt>
                <c:pt idx="1073">
                  <c:v>-0.632160527027821</c:v>
                </c:pt>
                <c:pt idx="1074">
                  <c:v>-0.638991976455748</c:v>
                </c:pt>
                <c:pt idx="1075">
                  <c:v>-0.64592177853915</c:v>
                </c:pt>
                <c:pt idx="1076">
                  <c:v>-0.652953076238701</c:v>
                </c:pt>
                <c:pt idx="1077">
                  <c:v>-0.660089153481944</c:v>
                </c:pt>
                <c:pt idx="1078">
                  <c:v>-0.667333443836063</c:v>
                </c:pt>
                <c:pt idx="1079">
                  <c:v>-0.674689539853843</c:v>
                </c:pt>
                <c:pt idx="1080">
                  <c:v>-0.682161203156643</c:v>
                </c:pt>
                <c:pt idx="1081">
                  <c:v>-0.689752375325291</c:v>
                </c:pt>
                <c:pt idx="1082">
                  <c:v>-0.697467189677978</c:v>
                </c:pt>
                <c:pt idx="1083">
                  <c:v>-0.705309984023334</c:v>
                </c:pt>
                <c:pt idx="1084">
                  <c:v>-0.713285314487316</c:v>
                </c:pt>
                <c:pt idx="1085">
                  <c:v>-0.721397970524357</c:v>
                </c:pt>
                <c:pt idx="1086">
                  <c:v>-0.729652991236688</c:v>
                </c:pt>
                <c:pt idx="1087">
                  <c:v>-0.73805568314116</c:v>
                </c:pt>
                <c:pt idx="1088">
                  <c:v>-0.746611639540516</c:v>
                </c:pt>
                <c:pt idx="1089">
                  <c:v>-0.75532676167626</c:v>
                </c:pt>
                <c:pt idx="1090">
                  <c:v>-0.764207281863526</c:v>
                </c:pt>
                <c:pt idx="1091">
                  <c:v>-0.77325978883515</c:v>
                </c:pt>
                <c:pt idx="1092">
                  <c:v>-0.782491255553127</c:v>
                </c:pt>
                <c:pt idx="1093">
                  <c:v>-0.791909069781505</c:v>
                </c:pt>
                <c:pt idx="1094">
                  <c:v>-0.801521067756533</c:v>
                </c:pt>
                <c:pt idx="1095">
                  <c:v>-0.811335571338442</c:v>
                </c:pt>
                <c:pt idx="1096">
                  <c:v>-0.821361429086129</c:v>
                </c:pt>
                <c:pt idx="1097">
                  <c:v>-0.831608061762615</c:v>
                </c:pt>
                <c:pt idx="1098">
                  <c:v>-0.842085512857591</c:v>
                </c:pt>
                <c:pt idx="1099">
                  <c:v>-0.852804504805892</c:v>
                </c:pt>
                <c:pt idx="1100">
                  <c:v>-0.863776501690392</c:v>
                </c:pt>
                <c:pt idx="1101">
                  <c:v>-0.875013779348147</c:v>
                </c:pt>
                <c:pt idx="1102">
                  <c:v>-0.886529503954219</c:v>
                </c:pt>
                <c:pt idx="1103">
                  <c:v>-0.898337820343997</c:v>
                </c:pt>
                <c:pt idx="1104">
                  <c:v>-0.910453951559218</c:v>
                </c:pt>
                <c:pt idx="1105">
                  <c:v>-0.922894311374002</c:v>
                </c:pt>
                <c:pt idx="1106">
                  <c:v>-0.935676631886496</c:v>
                </c:pt>
                <c:pt idx="1107">
                  <c:v>-0.94882010866342</c:v>
                </c:pt>
                <c:pt idx="1108">
                  <c:v>-0.962345566417514</c:v>
                </c:pt>
                <c:pt idx="1109">
                  <c:v>-0.976275648805319</c:v>
                </c:pt>
                <c:pt idx="1110">
                  <c:v>-0.990635036685987</c:v>
                </c:pt>
                <c:pt idx="1111">
                  <c:v>-1.005450700121376</c:v>
                </c:pt>
                <c:pt idx="1112">
                  <c:v>-1.020752190577156</c:v>
                </c:pt>
                <c:pt idx="1113">
                  <c:v>-1.036571981275174</c:v>
                </c:pt>
                <c:pt idx="1114">
                  <c:v>-1.05294586554428</c:v>
                </c:pt>
                <c:pt idx="1115">
                  <c:v>-1.069913425449475</c:v>
                </c:pt>
                <c:pt idx="1116">
                  <c:v>-1.087518586123776</c:v>
                </c:pt>
                <c:pt idx="1117">
                  <c:v>-1.105810275327188</c:v>
                </c:pt>
                <c:pt idx="1118">
                  <c:v>-1.124843213151927</c:v>
                </c:pt>
                <c:pt idx="1119">
                  <c:v>-1.144678863961619</c:v>
                </c:pt>
                <c:pt idx="1120">
                  <c:v>-1.165386592279038</c:v>
                </c:pt>
                <c:pt idx="1121">
                  <c:v>-1.187045077412885</c:v>
                </c:pt>
                <c:pt idx="1122">
                  <c:v>-1.209744059594948</c:v>
                </c:pt>
                <c:pt idx="1123">
                  <c:v>-1.233586515456828</c:v>
                </c:pt>
                <c:pt idx="1124">
                  <c:v>-1.258691396106539</c:v>
                </c:pt>
                <c:pt idx="1125">
                  <c:v>-1.285197111965964</c:v>
                </c:pt>
                <c:pt idx="1126">
                  <c:v>-1.313266022939255</c:v>
                </c:pt>
                <c:pt idx="1127">
                  <c:v>-1.343090303366979</c:v>
                </c:pt>
                <c:pt idx="1128">
                  <c:v>-1.374899720017109</c:v>
                </c:pt>
                <c:pt idx="1129">
                  <c:v>-1.408972124488953</c:v>
                </c:pt>
                <c:pt idx="1130">
                  <c:v>-1.445647882646256</c:v>
                </c:pt>
                <c:pt idx="1131">
                  <c:v>-1.485350158684347</c:v>
                </c:pt>
                <c:pt idx="1132">
                  <c:v>-1.528614158144505</c:v>
                </c:pt>
                <c:pt idx="1133">
                  <c:v>-1.576130542309305</c:v>
                </c:pt>
                <c:pt idx="1134">
                  <c:v>-1.628812148148024</c:v>
                </c:pt>
                <c:pt idx="1135">
                  <c:v>-1.687900852429441</c:v>
                </c:pt>
                <c:pt idx="1136">
                  <c:v>-1.755147580289552</c:v>
                </c:pt>
                <c:pt idx="1137">
                  <c:v>-1.833135206859292</c:v>
                </c:pt>
                <c:pt idx="1138">
                  <c:v>-1.925906623022906</c:v>
                </c:pt>
                <c:pt idx="1139">
                  <c:v>-2.04032656441218</c:v>
                </c:pt>
                <c:pt idx="1140">
                  <c:v>-2.189529415423946</c:v>
                </c:pt>
                <c:pt idx="1141">
                  <c:v>-2.404063846122312</c:v>
                </c:pt>
                <c:pt idx="1142">
                  <c:v>-2.789794155331857</c:v>
                </c:pt>
                <c:pt idx="1143">
                  <c:v>-10.0</c:v>
                </c:pt>
                <c:pt idx="1144">
                  <c:v>-2.644200922152481</c:v>
                </c:pt>
                <c:pt idx="1145">
                  <c:v>-2.32900897654814</c:v>
                </c:pt>
                <c:pt idx="1146">
                  <c:v>-2.136617519448481</c:v>
                </c:pt>
                <c:pt idx="1147">
                  <c:v>-1.997587756705396</c:v>
                </c:pt>
                <c:pt idx="1148">
                  <c:v>-1.8885653556045</c:v>
                </c:pt>
                <c:pt idx="1149">
                  <c:v>-1.798806118094373</c:v>
                </c:pt>
                <c:pt idx="1150">
                  <c:v>-1.722468192108179</c:v>
                </c:pt>
                <c:pt idx="1151">
                  <c:v>-1.656019716737351</c:v>
                </c:pt>
                <c:pt idx="1152">
                  <c:v>-1.597161570312969</c:v>
                </c:pt>
                <c:pt idx="1153">
                  <c:v>-1.5443130082411</c:v>
                </c:pt>
                <c:pt idx="1154">
                  <c:v>-1.496340408906606</c:v>
                </c:pt>
                <c:pt idx="1155">
                  <c:v>-1.452403076865821</c:v>
                </c:pt>
                <c:pt idx="1156">
                  <c:v>-1.411860272818725</c:v>
                </c:pt>
                <c:pt idx="1157">
                  <c:v>-1.374212431231212</c:v>
                </c:pt>
                <c:pt idx="1158">
                  <c:v>-1.339062507612446</c:v>
                </c:pt>
                <c:pt idx="1159">
                  <c:v>-1.306089711123807</c:v>
                </c:pt>
                <c:pt idx="1160">
                  <c:v>-1.275031145697399</c:v>
                </c:pt>
                <c:pt idx="1161">
                  <c:v>-1.245668663941879</c:v>
                </c:pt>
                <c:pt idx="1162">
                  <c:v>-1.217819252745232</c:v>
                </c:pt>
                <c:pt idx="1163">
                  <c:v>-1.191327869848386</c:v>
                </c:pt>
                <c:pt idx="1164">
                  <c:v>-1.166062017840803</c:v>
                </c:pt>
                <c:pt idx="1165">
                  <c:v>-1.141907573211993</c:v>
                </c:pt>
                <c:pt idx="1166">
                  <c:v>-1.11876553744811</c:v>
                </c:pt>
                <c:pt idx="1167">
                  <c:v>-1.096549475897943</c:v>
                </c:pt>
                <c:pt idx="1168">
                  <c:v>-1.07518347676663</c:v>
                </c:pt>
                <c:pt idx="1169">
                  <c:v>-1.054600508412597</c:v>
                </c:pt>
                <c:pt idx="1170">
                  <c:v>-1.034741085165725</c:v>
                </c:pt>
                <c:pt idx="1171">
                  <c:v>-1.015552174643088</c:v>
                </c:pt>
                <c:pt idx="1172">
                  <c:v>-0.996986295933795</c:v>
                </c:pt>
                <c:pt idx="1173">
                  <c:v>-0.979000769990437</c:v>
                </c:pt>
                <c:pt idx="1174">
                  <c:v>-0.96155709240376</c:v>
                </c:pt>
                <c:pt idx="1175">
                  <c:v>-0.944620405339667</c:v>
                </c:pt>
                <c:pt idx="1176">
                  <c:v>-0.928159050400688</c:v>
                </c:pt>
                <c:pt idx="1177">
                  <c:v>-0.912144187971285</c:v>
                </c:pt>
                <c:pt idx="1178">
                  <c:v>-0.896549471526052</c:v>
                </c:pt>
                <c:pt idx="1179">
                  <c:v>-0.881350767643854</c:v>
                </c:pt>
                <c:pt idx="1180">
                  <c:v>-0.866525914240289</c:v>
                </c:pt>
                <c:pt idx="1181">
                  <c:v>-0.852054510923958</c:v>
                </c:pt>
                <c:pt idx="1182">
                  <c:v>-0.837917736486581</c:v>
                </c:pt>
                <c:pt idx="1183">
                  <c:v>-0.824098189418526</c:v>
                </c:pt>
                <c:pt idx="1184">
                  <c:v>-0.81057974804921</c:v>
                </c:pt>
                <c:pt idx="1185">
                  <c:v>-0.797347447483699</c:v>
                </c:pt>
                <c:pt idx="1186">
                  <c:v>-0.784387370971381</c:v>
                </c:pt>
                <c:pt idx="1187">
                  <c:v>-0.771686553721864</c:v>
                </c:pt>
                <c:pt idx="1188">
                  <c:v>-0.759232897494646</c:v>
                </c:pt>
                <c:pt idx="1189">
                  <c:v>-0.747015094545804</c:v>
                </c:pt>
                <c:pt idx="1190">
                  <c:v>-0.735022559727653</c:v>
                </c:pt>
                <c:pt idx="1191">
                  <c:v>-0.723245369714273</c:v>
                </c:pt>
                <c:pt idx="1192">
                  <c:v>-0.711674208473685</c:v>
                </c:pt>
                <c:pt idx="1193">
                  <c:v>-0.700300318231432</c:v>
                </c:pt>
                <c:pt idx="1194">
                  <c:v>-0.689115455274749</c:v>
                </c:pt>
                <c:pt idx="1195">
                  <c:v>-0.678111850034776</c:v>
                </c:pt>
                <c:pt idx="1196">
                  <c:v>-0.667282170959034</c:v>
                </c:pt>
                <c:pt idx="1197">
                  <c:v>-0.656619491750102</c:v>
                </c:pt>
                <c:pt idx="1198">
                  <c:v>-0.646117261600729</c:v>
                </c:pt>
                <c:pt idx="1199">
                  <c:v>-0.635769278102173</c:v>
                </c:pt>
                <c:pt idx="1200">
                  <c:v>-0.625569662542485</c:v>
                </c:pt>
                <c:pt idx="1201">
                  <c:v>-0.615512837345879</c:v>
                </c:pt>
                <c:pt idx="1202">
                  <c:v>-0.605593505434025</c:v>
                </c:pt>
                <c:pt idx="1203">
                  <c:v>-0.595806631315849</c:v>
                </c:pt>
                <c:pt idx="1204">
                  <c:v>-0.586147423734717</c:v>
                </c:pt>
                <c:pt idx="1205">
                  <c:v>-0.576611319721367</c:v>
                </c:pt>
                <c:pt idx="1206">
                  <c:v>-0.567193969917836</c:v>
                </c:pt>
                <c:pt idx="1207">
                  <c:v>-0.55789122505251</c:v>
                </c:pt>
                <c:pt idx="1208">
                  <c:v>-0.54869912345936</c:v>
                </c:pt>
                <c:pt idx="1209">
                  <c:v>-0.539613879545867</c:v>
                </c:pt>
                <c:pt idx="1210">
                  <c:v>-0.53063187312414</c:v>
                </c:pt>
                <c:pt idx="1211">
                  <c:v>-0.521749639528597</c:v>
                </c:pt>
                <c:pt idx="1212">
                  <c:v>-0.512963860451387</c:v>
                </c:pt>
                <c:pt idx="1213">
                  <c:v>-0.504271355433648</c:v>
                </c:pt>
                <c:pt idx="1214">
                  <c:v>-0.49566907395682</c:v>
                </c:pt>
                <c:pt idx="1215">
                  <c:v>-0.487154088083703</c:v>
                </c:pt>
                <c:pt idx="1216">
                  <c:v>-0.478723585603778</c:v>
                </c:pt>
                <c:pt idx="1217">
                  <c:v>-0.470374863641622</c:v>
                </c:pt>
                <c:pt idx="1218">
                  <c:v>-0.462105322691152</c:v>
                </c:pt>
                <c:pt idx="1219">
                  <c:v>-0.453912461041808</c:v>
                </c:pt>
                <c:pt idx="1220">
                  <c:v>-0.44579386956596</c:v>
                </c:pt>
                <c:pt idx="1221">
                  <c:v>-0.437747226839518</c:v>
                </c:pt>
                <c:pt idx="1222">
                  <c:v>-0.429770294570268</c:v>
                </c:pt>
                <c:pt idx="1223">
                  <c:v>-0.421860913310662</c:v>
                </c:pt>
                <c:pt idx="1224">
                  <c:v>-0.414016998433833</c:v>
                </c:pt>
                <c:pt idx="1225">
                  <c:v>-0.406236536353395</c:v>
                </c:pt>
                <c:pt idx="1226">
                  <c:v>-0.398517580969266</c:v>
                </c:pt>
                <c:pt idx="1227">
                  <c:v>-0.390858250323199</c:v>
                </c:pt>
                <c:pt idx="1228">
                  <c:v>-0.38325672344909</c:v>
                </c:pt>
                <c:pt idx="1229">
                  <c:v>-0.375711237404317</c:v>
                </c:pt>
                <c:pt idx="1230">
                  <c:v>-0.368220084469493</c:v>
                </c:pt>
                <c:pt idx="1231">
                  <c:v>-0.360781609505017</c:v>
                </c:pt>
                <c:pt idx="1232">
                  <c:v>-0.353394207453709</c:v>
                </c:pt>
                <c:pt idx="1233">
                  <c:v>-0.346056320979662</c:v>
                </c:pt>
                <c:pt idx="1234">
                  <c:v>-0.338766438234202</c:v>
                </c:pt>
                <c:pt idx="1235">
                  <c:v>-0.331523090740534</c:v>
                </c:pt>
                <c:pt idx="1236">
                  <c:v>-0.324324851389278</c:v>
                </c:pt>
                <c:pt idx="1237">
                  <c:v>-0.317170332537708</c:v>
                </c:pt>
                <c:pt idx="1238">
                  <c:v>-0.310058184205986</c:v>
                </c:pt>
                <c:pt idx="1239">
                  <c:v>-0.302987092364221</c:v>
                </c:pt>
                <c:pt idx="1240">
                  <c:v>-0.295955777304599</c:v>
                </c:pt>
                <c:pt idx="1241">
                  <c:v>-0.288962992093227</c:v>
                </c:pt>
                <c:pt idx="1242">
                  <c:v>-0.282007521096745</c:v>
                </c:pt>
                <c:pt idx="1243">
                  <c:v>-0.275088178579078</c:v>
                </c:pt>
                <c:pt idx="1244">
                  <c:v>-0.268203807364013</c:v>
                </c:pt>
                <c:pt idx="1245">
                  <c:v>-0.261353277559608</c:v>
                </c:pt>
                <c:pt idx="1246">
                  <c:v>-0.254535485340662</c:v>
                </c:pt>
                <c:pt idx="1247">
                  <c:v>-0.247749351785785</c:v>
                </c:pt>
                <c:pt idx="1248">
                  <c:v>-0.240993821765763</c:v>
                </c:pt>
                <c:pt idx="1249">
                  <c:v>-0.234267862880197</c:v>
                </c:pt>
                <c:pt idx="1250">
                  <c:v>-0.227570464439524</c:v>
                </c:pt>
                <c:pt idx="1251">
                  <c:v>-0.220900636489767</c:v>
                </c:pt>
                <c:pt idx="1252">
                  <c:v>-0.214257408877475</c:v>
                </c:pt>
                <c:pt idx="1253">
                  <c:v>-0.207639830352523</c:v>
                </c:pt>
                <c:pt idx="1254">
                  <c:v>-0.201046967706521</c:v>
                </c:pt>
                <c:pt idx="1255">
                  <c:v>-0.194477904944782</c:v>
                </c:pt>
                <c:pt idx="1256">
                  <c:v>-0.18793174248986</c:v>
                </c:pt>
                <c:pt idx="1257">
                  <c:v>-0.181407596414835</c:v>
                </c:pt>
                <c:pt idx="1258">
                  <c:v>-0.174904597704582</c:v>
                </c:pt>
                <c:pt idx="1259">
                  <c:v>-0.168421891543396</c:v>
                </c:pt>
                <c:pt idx="1260">
                  <c:v>-0.161958636627408</c:v>
                </c:pt>
                <c:pt idx="1261">
                  <c:v>-0.155514004500337</c:v>
                </c:pt>
                <c:pt idx="1262">
                  <c:v>-0.149087178911168</c:v>
                </c:pt>
                <c:pt idx="1263">
                  <c:v>-0.142677355192463</c:v>
                </c:pt>
                <c:pt idx="1264">
                  <c:v>-0.136283739658026</c:v>
                </c:pt>
                <c:pt idx="1265">
                  <c:v>-0.129905549018761</c:v>
                </c:pt>
                <c:pt idx="1266">
                  <c:v>-0.12354200981557</c:v>
                </c:pt>
                <c:pt idx="1267">
                  <c:v>-0.117192357868233</c:v>
                </c:pt>
                <c:pt idx="1268">
                  <c:v>-0.110855837739224</c:v>
                </c:pt>
                <c:pt idx="1269">
                  <c:v>-0.104531702211506</c:v>
                </c:pt>
                <c:pt idx="1270">
                  <c:v>-0.0982192117793374</c:v>
                </c:pt>
                <c:pt idx="1271">
                  <c:v>-0.091917634151222</c:v>
                </c:pt>
                <c:pt idx="1272">
                  <c:v>-0.0856262437641104</c:v>
                </c:pt>
                <c:pt idx="1273">
                  <c:v>-0.0793443213080478</c:v>
                </c:pt>
                <c:pt idx="1274">
                  <c:v>-0.0730711532604527</c:v>
                </c:pt>
                <c:pt idx="1275">
                  <c:v>-0.0668060314292649</c:v>
                </c:pt>
                <c:pt idx="1276">
                  <c:v>-0.060548252504213</c:v>
                </c:pt>
                <c:pt idx="1277">
                  <c:v>-0.0542971176154835</c:v>
                </c:pt>
                <c:pt idx="1278">
                  <c:v>-0.0480519318990867</c:v>
                </c:pt>
                <c:pt idx="1279">
                  <c:v>-0.0418120040682421</c:v>
                </c:pt>
                <c:pt idx="1280">
                  <c:v>-0.0355766459901139</c:v>
                </c:pt>
                <c:pt idx="1281">
                  <c:v>-0.0293451722672514</c:v>
                </c:pt>
                <c:pt idx="1282">
                  <c:v>-0.0231168998230958</c:v>
                </c:pt>
                <c:pt idx="1283">
                  <c:v>-0.0168911474909259</c:v>
                </c:pt>
                <c:pt idx="1284">
                  <c:v>-0.0106672356056319</c:v>
                </c:pt>
                <c:pt idx="1285">
                  <c:v>-0.00444448559770527</c:v>
                </c:pt>
                <c:pt idx="1286">
                  <c:v>0.00177778041115539</c:v>
                </c:pt>
                <c:pt idx="1287">
                  <c:v>0.0080002400114203</c:v>
                </c:pt>
                <c:pt idx="1288">
                  <c:v>0.0142235709086801</c:v>
                </c:pt>
                <c:pt idx="1289">
                  <c:v>0.0204484513267669</c:v>
                </c:pt>
                <c:pt idx="1290">
                  <c:v>0.0266755604116398</c:v>
                </c:pt>
                <c:pt idx="1291">
                  <c:v>0.032905578636628</c:v>
                </c:pt>
                <c:pt idx="1292">
                  <c:v>0.0391391882096345</c:v>
                </c:pt>
                <c:pt idx="1293">
                  <c:v>0.0453770734829026</c:v>
                </c:pt>
                <c:pt idx="1294">
                  <c:v>0.0516199213659593</c:v>
                </c:pt>
                <c:pt idx="1295">
                  <c:v>0.0578684217423555</c:v>
                </c:pt>
                <c:pt idx="1296">
                  <c:v>0.0641232678908346</c:v>
                </c:pt>
                <c:pt idx="1297">
                  <c:v>0.0703851569115745</c:v>
                </c:pt>
                <c:pt idx="1298">
                  <c:v>0.0766547901581592</c:v>
                </c:pt>
                <c:pt idx="1299">
                  <c:v>0.0829328736759543</c:v>
                </c:pt>
                <c:pt idx="1300">
                  <c:v>0.0892201186475817</c:v>
                </c:pt>
                <c:pt idx="1301">
                  <c:v>0.0955172418462007</c:v>
                </c:pt>
                <c:pt idx="1302">
                  <c:v>0.101824966097336</c:v>
                </c:pt>
                <c:pt idx="1303">
                  <c:v>0.108144020750006</c:v>
                </c:pt>
                <c:pt idx="1304">
                  <c:v>0.114475142157945</c:v>
                </c:pt>
                <c:pt idx="1305">
                  <c:v>0.120819074171728</c:v>
                </c:pt>
                <c:pt idx="1306">
                  <c:v>0.12717656864265</c:v>
                </c:pt>
                <c:pt idx="1307">
                  <c:v>0.133548385939243</c:v>
                </c:pt>
                <c:pt idx="1308">
                  <c:v>0.139935295477353</c:v>
                </c:pt>
                <c:pt idx="1309">
                  <c:v>0.146338076264736</c:v>
                </c:pt>
                <c:pt idx="1310">
                  <c:v>0.152757517461179</c:v>
                </c:pt>
                <c:pt idx="1311">
                  <c:v>0.159194418955204</c:v>
                </c:pt>
                <c:pt idx="1312">
                  <c:v>0.165649591958469</c:v>
                </c:pt>
                <c:pt idx="1313">
                  <c:v>0.172123859619007</c:v>
                </c:pt>
                <c:pt idx="1314">
                  <c:v>0.17861805765455</c:v>
                </c:pt>
                <c:pt idx="1315">
                  <c:v>0.185133035007216</c:v>
                </c:pt>
                <c:pt idx="1316">
                  <c:v>0.191669654520915</c:v>
                </c:pt>
                <c:pt idx="1317">
                  <c:v>0.198228793642915</c:v>
                </c:pt>
                <c:pt idx="1318">
                  <c:v>0.204811345151079</c:v>
                </c:pt>
                <c:pt idx="1319">
                  <c:v>0.211418217908385</c:v>
                </c:pt>
                <c:pt idx="1320">
                  <c:v>0.218050337646413</c:v>
                </c:pt>
                <c:pt idx="1321">
                  <c:v>0.22470864777962</c:v>
                </c:pt>
                <c:pt idx="1322">
                  <c:v>0.231394110252295</c:v>
                </c:pt>
                <c:pt idx="1323">
                  <c:v>0.238107706420236</c:v>
                </c:pt>
                <c:pt idx="1324">
                  <c:v>0.24485043796931</c:v>
                </c:pt>
                <c:pt idx="1325">
                  <c:v>0.251623327873171</c:v>
                </c:pt>
                <c:pt idx="1326">
                  <c:v>0.258427421392615</c:v>
                </c:pt>
                <c:pt idx="1327">
                  <c:v>0.26526378711915</c:v>
                </c:pt>
                <c:pt idx="1328">
                  <c:v>0.272133518065577</c:v>
                </c:pt>
                <c:pt idx="1329">
                  <c:v>0.279037732806554</c:v>
                </c:pt>
                <c:pt idx="1330">
                  <c:v>0.28597757667231</c:v>
                </c:pt>
                <c:pt idx="1331">
                  <c:v>0.292954222998906</c:v>
                </c:pt>
                <c:pt idx="1332">
                  <c:v>0.299968874438687</c:v>
                </c:pt>
                <c:pt idx="1333">
                  <c:v>0.307022764334809</c:v>
                </c:pt>
                <c:pt idx="1334">
                  <c:v>0.314117158164019</c:v>
                </c:pt>
                <c:pt idx="1335">
                  <c:v>0.321253355052183</c:v>
                </c:pt>
                <c:pt idx="1336">
                  <c:v>0.328432689367356</c:v>
                </c:pt>
                <c:pt idx="1337">
                  <c:v>0.335656532395591</c:v>
                </c:pt>
                <c:pt idx="1338">
                  <c:v>0.342926294105045</c:v>
                </c:pt>
                <c:pt idx="1339">
                  <c:v>0.350243425004381</c:v>
                </c:pt>
                <c:pt idx="1340">
                  <c:v>0.35760941810194</c:v>
                </c:pt>
                <c:pt idx="1341">
                  <c:v>0.365025810972651</c:v>
                </c:pt>
                <c:pt idx="1342">
                  <c:v>0.372494187940211</c:v>
                </c:pt>
                <c:pt idx="1343">
                  <c:v>0.380016182382688</c:v>
                </c:pt>
                <c:pt idx="1344">
                  <c:v>0.38759347917034</c:v>
                </c:pt>
                <c:pt idx="1345">
                  <c:v>0.395227817245199</c:v>
                </c:pt>
                <c:pt idx="1346">
                  <c:v>0.402920992352751</c:v>
                </c:pt>
                <c:pt idx="1347">
                  <c:v>0.410674859936934</c:v>
                </c:pt>
                <c:pt idx="1348">
                  <c:v>0.41849133821063</c:v>
                </c:pt>
                <c:pt idx="1349">
                  <c:v>0.426372411414905</c:v>
                </c:pt>
                <c:pt idx="1350">
                  <c:v>0.434320133281393</c:v>
                </c:pt>
                <c:pt idx="1351">
                  <c:v>0.442336630713543</c:v>
                </c:pt>
                <c:pt idx="1352">
                  <c:v>0.450424107703846</c:v>
                </c:pt>
                <c:pt idx="1353">
                  <c:v>0.458584849505748</c:v>
                </c:pt>
                <c:pt idx="1354">
                  <c:v>0.46682122708067</c:v>
                </c:pt>
                <c:pt idx="1355">
                  <c:v>0.475135701842539</c:v>
                </c:pt>
                <c:pt idx="1356">
                  <c:v>0.483530830724298</c:v>
                </c:pt>
                <c:pt idx="1357">
                  <c:v>0.492009271593315</c:v>
                </c:pt>
                <c:pt idx="1358">
                  <c:v>0.500573789045213</c:v>
                </c:pt>
                <c:pt idx="1359">
                  <c:v>0.509227260608594</c:v>
                </c:pt>
                <c:pt idx="1360">
                  <c:v>0.517972683396449</c:v>
                </c:pt>
                <c:pt idx="1361">
                  <c:v>0.526813181243679</c:v>
                </c:pt>
                <c:pt idx="1362">
                  <c:v>0.535752012374314</c:v>
                </c:pt>
                <c:pt idx="1363">
                  <c:v>0.544792577646588</c:v>
                </c:pt>
                <c:pt idx="1364">
                  <c:v>0.55393842942924</c:v>
                </c:pt>
                <c:pt idx="1365">
                  <c:v>0.563193281168226</c:v>
                </c:pt>
                <c:pt idx="1366">
                  <c:v>0.572561017709593</c:v>
                </c:pt>
                <c:pt idx="1367">
                  <c:v>0.582045706451694</c:v>
                </c:pt>
                <c:pt idx="1368">
                  <c:v>0.591651609408283</c:v>
                </c:pt>
                <c:pt idx="1369">
                  <c:v>0.601383196273567</c:v>
                </c:pt>
                <c:pt idx="1370">
                  <c:v>0.611245158591056</c:v>
                </c:pt>
                <c:pt idx="1371">
                  <c:v>0.621242425140328</c:v>
                </c:pt>
                <c:pt idx="1372">
                  <c:v>0.631380178669854</c:v>
                </c:pt>
                <c:pt idx="1373">
                  <c:v>0.641663874119992</c:v>
                </c:pt>
                <c:pt idx="1374">
                  <c:v>0.65209925849859</c:v>
                </c:pt>
                <c:pt idx="1375">
                  <c:v>0.662692392592689</c:v>
                </c:pt>
                <c:pt idx="1376">
                  <c:v>0.673449674723983</c:v>
                </c:pt>
                <c:pt idx="1377">
                  <c:v>0.684377866783658</c:v>
                </c:pt>
                <c:pt idx="1378">
                  <c:v>0.695484122814502</c:v>
                </c:pt>
                <c:pt idx="1379">
                  <c:v>0.706776020445639</c:v>
                </c:pt>
                <c:pt idx="1380">
                  <c:v>0.718261595528834</c:v>
                </c:pt>
                <c:pt idx="1381">
                  <c:v>0.729949380376099</c:v>
                </c:pt>
                <c:pt idx="1382">
                  <c:v>0.741848446057838</c:v>
                </c:pt>
                <c:pt idx="1383">
                  <c:v>0.753968449290514</c:v>
                </c:pt>
                <c:pt idx="1384">
                  <c:v>0.766319684525035</c:v>
                </c:pt>
                <c:pt idx="1385">
                  <c:v>0.778913141944155</c:v>
                </c:pt>
                <c:pt idx="1386">
                  <c:v>0.791760572192327</c:v>
                </c:pt>
                <c:pt idx="1387">
                  <c:v>0.804874558798508</c:v>
                </c:pt>
                <c:pt idx="1388">
                  <c:v>0.818268599416169</c:v>
                </c:pt>
                <c:pt idx="1389">
                  <c:v>0.831957197201235</c:v>
                </c:pt>
                <c:pt idx="1390">
                  <c:v>0.845955963885404</c:v>
                </c:pt>
                <c:pt idx="1391">
                  <c:v>0.860281736388738</c:v>
                </c:pt>
                <c:pt idx="1392">
                  <c:v>0.874952709163794</c:v>
                </c:pt>
                <c:pt idx="1393">
                  <c:v>0.889988584889153</c:v>
                </c:pt>
                <c:pt idx="1394">
                  <c:v>0.905410746652983</c:v>
                </c:pt>
                <c:pt idx="1395">
                  <c:v>0.921242455412853</c:v>
                </c:pt>
                <c:pt idx="1396">
                  <c:v>0.937509077319856</c:v>
                </c:pt>
                <c:pt idx="1397">
                  <c:v>0.95423834649709</c:v>
                </c:pt>
                <c:pt idx="1398">
                  <c:v>0.971460670122708</c:v>
                </c:pt>
                <c:pt idx="1399">
                  <c:v>0.989209484263344</c:v>
                </c:pt>
                <c:pt idx="1400">
                  <c:v>1.007521670938882</c:v>
                </c:pt>
                <c:pt idx="1401">
                  <c:v>1.026438049514978</c:v>
                </c:pt>
                <c:pt idx="1402">
                  <c:v>1.04600395890899</c:v>
                </c:pt>
                <c:pt idx="1403">
                  <c:v>1.066269951525028</c:v>
                </c:pt>
                <c:pt idx="1404">
                  <c:v>1.08729262567908</c:v>
                </c:pt>
                <c:pt idx="1405">
                  <c:v>1.109135631065123</c:v>
                </c:pt>
                <c:pt idx="1406">
                  <c:v>1.131870892307549</c:v>
                </c:pt>
                <c:pt idx="1407">
                  <c:v>1.155580109948506</c:v>
                </c:pt>
                <c:pt idx="1408">
                  <c:v>1.180356617960116</c:v>
                </c:pt>
                <c:pt idx="1409">
                  <c:v>1.206307704493794</c:v>
                </c:pt>
                <c:pt idx="1410">
                  <c:v>1.233557541807959</c:v>
                </c:pt>
                <c:pt idx="1411">
                  <c:v>1.262250927943825</c:v>
                </c:pt>
                <c:pt idx="1412">
                  <c:v>1.292558125940745</c:v>
                </c:pt>
                <c:pt idx="1413">
                  <c:v>1.324681211128176</c:v>
                </c:pt>
                <c:pt idx="1414">
                  <c:v>1.358862528168702</c:v>
                </c:pt>
                <c:pt idx="1415">
                  <c:v>1.39539615965804</c:v>
                </c:pt>
                <c:pt idx="1416">
                  <c:v>1.434643792538513</c:v>
                </c:pt>
                <c:pt idx="1417">
                  <c:v>1.477057175363708</c:v>
                </c:pt>
                <c:pt idx="1418">
                  <c:v>1.523210751899267</c:v>
                </c:pt>
                <c:pt idx="1419">
                  <c:v>1.573850561113485</c:v>
                </c:pt>
                <c:pt idx="1420">
                  <c:v>1.629970221495648</c:v>
                </c:pt>
                <c:pt idx="1421">
                  <c:v>1.692934269464943</c:v>
                </c:pt>
                <c:pt idx="1422">
                  <c:v>1.764689375181871</c:v>
                </c:pt>
                <c:pt idx="1423">
                  <c:v>1.848151252186082</c:v>
                </c:pt>
                <c:pt idx="1424">
                  <c:v>1.947978310781171</c:v>
                </c:pt>
                <c:pt idx="1425">
                  <c:v>2.072314751632836</c:v>
                </c:pt>
                <c:pt idx="1426">
                  <c:v>2.23746543119878</c:v>
                </c:pt>
                <c:pt idx="1427">
                  <c:v>2.484594592651082</c:v>
                </c:pt>
                <c:pt idx="1428">
                  <c:v>2.99127826822341</c:v>
                </c:pt>
                <c:pt idx="1429">
                  <c:v>10.0</c:v>
                </c:pt>
                <c:pt idx="1430">
                  <c:v>2.534876353622459</c:v>
                </c:pt>
                <c:pt idx="1431">
                  <c:v>2.270422512656077</c:v>
                </c:pt>
                <c:pt idx="1432">
                  <c:v>2.098854961127402</c:v>
                </c:pt>
                <c:pt idx="1433">
                  <c:v>1.971733397808742</c:v>
                </c:pt>
                <c:pt idx="1434">
                  <c:v>1.870771500576306</c:v>
                </c:pt>
                <c:pt idx="1435">
                  <c:v>1.787063396512892</c:v>
                </c:pt>
                <c:pt idx="1436">
                  <c:v>1.715595346998025</c:v>
                </c:pt>
                <c:pt idx="1437">
                  <c:v>1.65326357595328</c:v>
                </c:pt>
                <c:pt idx="1438">
                  <c:v>1.598012567467544</c:v>
                </c:pt>
                <c:pt idx="1439">
                  <c:v>1.548410429107822</c:v>
                </c:pt>
                <c:pt idx="1440">
                  <c:v>1.5034196352842</c:v>
                </c:pt>
                <c:pt idx="1441">
                  <c:v>1.462264308526593</c:v>
                </c:pt>
                <c:pt idx="1442">
                  <c:v>1.424349024248147</c:v>
                </c:pt>
                <c:pt idx="1443">
                  <c:v>1.389206856240825</c:v>
                </c:pt>
                <c:pt idx="1444">
                  <c:v>1.356464871031181</c:v>
                </c:pt>
                <c:pt idx="1445">
                  <c:v>1.325820479355691</c:v>
                </c:pt>
                <c:pt idx="1446">
                  <c:v>1.297024786941825</c:v>
                </c:pt>
                <c:pt idx="1447">
                  <c:v>1.269870596998988</c:v>
                </c:pt>
                <c:pt idx="1448">
                  <c:v>1.244183587016554</c:v>
                </c:pt>
                <c:pt idx="1449">
                  <c:v>1.219815702487628</c:v>
                </c:pt>
                <c:pt idx="1450">
                  <c:v>1.196640130988831</c:v>
                </c:pt>
                <c:pt idx="1451">
                  <c:v>1.174547423591386</c:v>
                </c:pt>
                <c:pt idx="1452">
                  <c:v>1.153442462980051</c:v>
                </c:pt>
                <c:pt idx="1453">
                  <c:v>1.133242065721446</c:v>
                </c:pt>
                <c:pt idx="1454">
                  <c:v>1.113873065885566</c:v>
                </c:pt>
                <c:pt idx="1455">
                  <c:v>1.095270768522786</c:v>
                </c:pt>
                <c:pt idx="1456">
                  <c:v>1.077377690513098</c:v>
                </c:pt>
                <c:pt idx="1457">
                  <c:v>1.060142526998215</c:v>
                </c:pt>
                <c:pt idx="1458">
                  <c:v>1.043519296572363</c:v>
                </c:pt>
                <c:pt idx="1459">
                  <c:v>1.027466629368591</c:v>
                </c:pt>
                <c:pt idx="1460">
                  <c:v>1.01194717030067</c:v>
                </c:pt>
                <c:pt idx="1461">
                  <c:v>0.996927075806863</c:v>
                </c:pt>
                <c:pt idx="1462">
                  <c:v>0.982375587048185</c:v>
                </c:pt>
                <c:pt idx="1463">
                  <c:v>0.968264666033216</c:v>
                </c:pt>
                <c:pt idx="1464">
                  <c:v>0.954568683854285</c:v>
                </c:pt>
                <c:pt idx="1465">
                  <c:v>0.941264152328218</c:v>
                </c:pt>
                <c:pt idx="1466">
                  <c:v>0.928329491986123</c:v>
                </c:pt>
                <c:pt idx="1467">
                  <c:v>0.915744830659529</c:v>
                </c:pt>
                <c:pt idx="1468">
                  <c:v>0.903491827945118</c:v>
                </c:pt>
                <c:pt idx="1469">
                  <c:v>0.891553521657741</c:v>
                </c:pt>
                <c:pt idx="1470">
                  <c:v>0.879914193047082</c:v>
                </c:pt>
                <c:pt idx="1471">
                  <c:v>0.868559248091888</c:v>
                </c:pt>
                <c:pt idx="1472">
                  <c:v>0.857475112623873</c:v>
                </c:pt>
                <c:pt idx="1473">
                  <c:v>0.846649139391723</c:v>
                </c:pt>
                <c:pt idx="1474">
                  <c:v>0.83606952547014</c:v>
                </c:pt>
                <c:pt idx="1475">
                  <c:v>0.825725238662065</c:v>
                </c:pt>
                <c:pt idx="1476">
                  <c:v>0.815605951743908</c:v>
                </c:pt>
                <c:pt idx="1477">
                  <c:v>0.805701983571667</c:v>
                </c:pt>
                <c:pt idx="1478">
                  <c:v>0.796004246206357</c:v>
                </c:pt>
                <c:pt idx="1479">
                  <c:v>0.786504197335209</c:v>
                </c:pt>
                <c:pt idx="1480">
                  <c:v>0.777193797364551</c:v>
                </c:pt>
                <c:pt idx="1481">
                  <c:v>0.768065470644452</c:v>
                </c:pt>
                <c:pt idx="1482">
                  <c:v>0.759112070356631</c:v>
                </c:pt>
                <c:pt idx="1483">
                  <c:v>0.750326846657943</c:v>
                </c:pt>
                <c:pt idx="1484">
                  <c:v>0.741703417723747</c:v>
                </c:pt>
                <c:pt idx="1485">
                  <c:v>0.733235743379971</c:v>
                </c:pt>
                <c:pt idx="1486">
                  <c:v>0.724918101050964</c:v>
                </c:pt>
                <c:pt idx="1487">
                  <c:v>0.716745063783208</c:v>
                </c:pt>
                <c:pt idx="1488">
                  <c:v>0.708711480133484</c:v>
                </c:pt>
                <c:pt idx="1489">
                  <c:v>0.700812455734757</c:v>
                </c:pt>
                <c:pt idx="1490">
                  <c:v>0.693043336374527</c:v>
                </c:pt>
                <c:pt idx="1491">
                  <c:v>0.685399692439067</c:v>
                </c:pt>
                <c:pt idx="1492">
                  <c:v>0.677877304593256</c:v>
                </c:pt>
                <c:pt idx="1493">
                  <c:v>0.670472150580035</c:v>
                </c:pt>
                <c:pt idx="1494">
                  <c:v>0.663180393035949</c:v>
                </c:pt>
                <c:pt idx="1495">
                  <c:v>0.655998368230301</c:v>
                </c:pt>
                <c:pt idx="1496">
                  <c:v>0.648922575645062</c:v>
                </c:pt>
                <c:pt idx="1497">
                  <c:v>0.641949668321257</c:v>
                </c:pt>
                <c:pt idx="1498">
                  <c:v>0.635076443905068</c:v>
                </c:pt>
                <c:pt idx="1499">
                  <c:v>0.628299836333597</c:v>
                </c:pt>
                <c:pt idx="1500">
                  <c:v>0.621616908106133</c:v>
                </c:pt>
                <c:pt idx="1501">
                  <c:v>0.615024843092074</c:v>
                </c:pt>
                <c:pt idx="1502">
                  <c:v>0.608520939831307</c:v>
                </c:pt>
                <c:pt idx="1503">
                  <c:v>0.602102605287059</c:v>
                </c:pt>
                <c:pt idx="1504">
                  <c:v>0.595767349014955</c:v>
                </c:pt>
                <c:pt idx="1505">
                  <c:v>0.589512777715367</c:v>
                </c:pt>
                <c:pt idx="1506">
                  <c:v>0.583336590139128</c:v>
                </c:pt>
                <c:pt idx="1507">
                  <c:v>0.577236572319386</c:v>
                </c:pt>
                <c:pt idx="1508">
                  <c:v>0.571210593104763</c:v>
                </c:pt>
                <c:pt idx="1509">
                  <c:v>0.565256599971181</c:v>
                </c:pt>
                <c:pt idx="1510">
                  <c:v>0.559372615091667</c:v>
                </c:pt>
                <c:pt idx="1511">
                  <c:v>0.553556731645212</c:v>
                </c:pt>
                <c:pt idx="1512">
                  <c:v>0.547807110347354</c:v>
                </c:pt>
                <c:pt idx="1513">
                  <c:v>0.542121976186618</c:v>
                </c:pt>
                <c:pt idx="1514">
                  <c:v>0.536499615352223</c:v>
                </c:pt>
                <c:pt idx="1515">
                  <c:v>0.530938372339683</c:v>
                </c:pt>
                <c:pt idx="1516">
                  <c:v>0.525436647221988</c:v>
                </c:pt>
                <c:pt idx="1517">
                  <c:v>0.519992893075025</c:v>
                </c:pt>
                <c:pt idx="1518">
                  <c:v>0.514605613546823</c:v>
                </c:pt>
                <c:pt idx="1519">
                  <c:v>0.509273360560962</c:v>
                </c:pt>
                <c:pt idx="1520">
                  <c:v>0.503994732145297</c:v>
                </c:pt>
                <c:pt idx="1521">
                  <c:v>0.498768370377741</c:v>
                </c:pt>
                <c:pt idx="1522">
                  <c:v>0.493592959441552</c:v>
                </c:pt>
                <c:pt idx="1523">
                  <c:v>0.488467223783072</c:v>
                </c:pt>
                <c:pt idx="1524">
                  <c:v>0.483389926365411</c:v>
                </c:pt>
                <c:pt idx="1525">
                  <c:v>0.478359867012037</c:v>
                </c:pt>
                <c:pt idx="1526">
                  <c:v>0.47337588083467</c:v>
                </c:pt>
                <c:pt idx="1527">
                  <c:v>0.468436836740275</c:v>
                </c:pt>
                <c:pt idx="1528">
                  <c:v>0.463541636012317</c:v>
                </c:pt>
                <c:pt idx="1529">
                  <c:v>0.458689210961771</c:v>
                </c:pt>
                <c:pt idx="1530">
                  <c:v>0.453878523643713</c:v>
                </c:pt>
                <c:pt idx="1531">
                  <c:v>0.449108564635568</c:v>
                </c:pt>
                <c:pt idx="1532">
                  <c:v>0.444378351873396</c:v>
                </c:pt>
                <c:pt idx="1533">
                  <c:v>0.439686929542806</c:v>
                </c:pt>
                <c:pt idx="1534">
                  <c:v>0.435033367021333</c:v>
                </c:pt>
                <c:pt idx="1535">
                  <c:v>0.43041675786931</c:v>
                </c:pt>
                <c:pt idx="1536">
                  <c:v>0.425836218866475</c:v>
                </c:pt>
                <c:pt idx="1537">
                  <c:v>0.421290889091705</c:v>
                </c:pt>
                <c:pt idx="1538">
                  <c:v>0.416779929043455</c:v>
                </c:pt>
                <c:pt idx="1539">
                  <c:v>0.412302519798636</c:v>
                </c:pt>
                <c:pt idx="1540">
                  <c:v>0.407857862207776</c:v>
                </c:pt>
                <c:pt idx="1541">
                  <c:v>0.403445176124481</c:v>
                </c:pt>
                <c:pt idx="1542">
                  <c:v>0.399063699667302</c:v>
                </c:pt>
                <c:pt idx="1543">
                  <c:v>0.394712688512251</c:v>
                </c:pt>
                <c:pt idx="1544">
                  <c:v>0.390391415214291</c:v>
                </c:pt>
                <c:pt idx="1545">
                  <c:v>0.386099168556242</c:v>
                </c:pt>
                <c:pt idx="1546">
                  <c:v>0.381835252923634</c:v>
                </c:pt>
                <c:pt idx="1547">
                  <c:v>0.377598987704105</c:v>
                </c:pt>
                <c:pt idx="1548">
                  <c:v>0.373389706710046</c:v>
                </c:pt>
                <c:pt idx="1549">
                  <c:v>0.36920675762325</c:v>
                </c:pt>
                <c:pt idx="1550">
                  <c:v>0.365049501460396</c:v>
                </c:pt>
                <c:pt idx="1551">
                  <c:v>0.360917312058274</c:v>
                </c:pt>
                <c:pt idx="1552">
                  <c:v>0.356809575577687</c:v>
                </c:pt>
                <c:pt idx="1553">
                  <c:v>0.352725690025063</c:v>
                </c:pt>
                <c:pt idx="1554">
                  <c:v>0.348665064790822</c:v>
                </c:pt>
                <c:pt idx="1555">
                  <c:v>0.344627120203618</c:v>
                </c:pt>
                <c:pt idx="1556">
                  <c:v>0.340611287099609</c:v>
                </c:pt>
                <c:pt idx="1557">
                  <c:v>0.336617006405959</c:v>
                </c:pt>
                <c:pt idx="1558">
                  <c:v>0.332643728737795</c:v>
                </c:pt>
                <c:pt idx="1559">
                  <c:v>0.328690914007914</c:v>
                </c:pt>
                <c:pt idx="1560">
                  <c:v>0.324758031048526</c:v>
                </c:pt>
                <c:pt idx="1561">
                  <c:v>0.320844557244389</c:v>
                </c:pt>
                <c:pt idx="1562">
                  <c:v>0.316949978176707</c:v>
                </c:pt>
                <c:pt idx="1563">
                  <c:v>0.313073787277166</c:v>
                </c:pt>
                <c:pt idx="1564">
                  <c:v>0.309215485491563</c:v>
                </c:pt>
                <c:pt idx="1565">
                  <c:v>0.305374580952451</c:v>
                </c:pt>
                <c:pt idx="1566">
                  <c:v>0.301550588660279</c:v>
                </c:pt>
                <c:pt idx="1567">
                  <c:v>0.297743030172514</c:v>
                </c:pt>
                <c:pt idx="1568">
                  <c:v>0.293951433300261</c:v>
                </c:pt>
                <c:pt idx="1569">
                  <c:v>0.290175331811893</c:v>
                </c:pt>
                <c:pt idx="1570">
                  <c:v>0.286414265143246</c:v>
                </c:pt>
                <c:pt idx="1571">
                  <c:v>0.282667778113941</c:v>
                </c:pt>
                <c:pt idx="1572">
                  <c:v>0.278935420649381</c:v>
                </c:pt>
                <c:pt idx="1573">
                  <c:v>0.275216747508034</c:v>
                </c:pt>
                <c:pt idx="1574">
                  <c:v>0.271511318013584</c:v>
                </c:pt>
                <c:pt idx="1575">
                  <c:v>0.267818695791548</c:v>
                </c:pt>
                <c:pt idx="1576">
                  <c:v>0.264138448509996</c:v>
                </c:pt>
                <c:pt idx="1577">
                  <c:v>0.260470147623967</c:v>
                </c:pt>
                <c:pt idx="1578">
                  <c:v>0.256813368123234</c:v>
                </c:pt>
                <c:pt idx="1579">
                  <c:v>0.253167688283046</c:v>
                </c:pt>
                <c:pt idx="1580">
                  <c:v>0.249532689417479</c:v>
                </c:pt>
                <c:pt idx="1581">
                  <c:v>0.245907955635053</c:v>
                </c:pt>
                <c:pt idx="1582">
                  <c:v>0.242293073596256</c:v>
                </c:pt>
                <c:pt idx="1583">
                  <c:v>0.23868763227262</c:v>
                </c:pt>
                <c:pt idx="1584">
                  <c:v>0.235091222707015</c:v>
                </c:pt>
                <c:pt idx="1585">
                  <c:v>0.231503437774794</c:v>
                </c:pt>
                <c:pt idx="1586">
                  <c:v>0.227923871945448</c:v>
                </c:pt>
                <c:pt idx="1587">
                  <c:v>0.224352121044424</c:v>
                </c:pt>
                <c:pt idx="1588">
                  <c:v>0.220787782014738</c:v>
                </c:pt>
                <c:pt idx="1589">
                  <c:v>0.217230452678042</c:v>
                </c:pt>
                <c:pt idx="1590">
                  <c:v>0.213679731494769</c:v>
                </c:pt>
                <c:pt idx="1591">
                  <c:v>0.210135217322991</c:v>
                </c:pt>
                <c:pt idx="1592">
                  <c:v>0.206596509175618</c:v>
                </c:pt>
                <c:pt idx="1593">
                  <c:v>0.203063205975549</c:v>
                </c:pt>
                <c:pt idx="1594">
                  <c:v>0.199534906308388</c:v>
                </c:pt>
                <c:pt idx="1595">
                  <c:v>0.196011208172316</c:v>
                </c:pt>
                <c:pt idx="1596">
                  <c:v>0.1924917087247</c:v>
                </c:pt>
                <c:pt idx="1597">
                  <c:v>0.18897600402503</c:v>
                </c:pt>
                <c:pt idx="1598">
                  <c:v>0.185463688773707</c:v>
                </c:pt>
                <c:pt idx="1599">
                  <c:v>0.181954356046262</c:v>
                </c:pt>
                <c:pt idx="1600">
                  <c:v>0.178447597022488</c:v>
                </c:pt>
                <c:pt idx="1601">
                  <c:v>0.174943000710027</c:v>
                </c:pt>
                <c:pt idx="1602">
                  <c:v>0.171440153661857</c:v>
                </c:pt>
                <c:pt idx="1603">
                  <c:v>0.16793863968717</c:v>
                </c:pt>
                <c:pt idx="1604">
                  <c:v>0.164438039555043</c:v>
                </c:pt>
                <c:pt idx="1605">
                  <c:v>0.160937930690334</c:v>
                </c:pt>
                <c:pt idx="1606">
                  <c:v>0.157437886861158</c:v>
                </c:pt>
                <c:pt idx="1607">
                  <c:v>0.15393747785729</c:v>
                </c:pt>
                <c:pt idx="1608">
                  <c:v>0.150436269158807</c:v>
                </c:pt>
                <c:pt idx="1609">
                  <c:v>0.146933821594231</c:v>
                </c:pt>
                <c:pt idx="1610">
                  <c:v>0.143429690987392</c:v>
                </c:pt>
                <c:pt idx="1611">
                  <c:v>0.13992342779221</c:v>
                </c:pt>
                <c:pt idx="1612">
                  <c:v>0.136414576714501</c:v>
                </c:pt>
                <c:pt idx="1613">
                  <c:v>0.132902676319905</c:v>
                </c:pt>
                <c:pt idx="1614">
                  <c:v>0.129387258626944</c:v>
                </c:pt>
                <c:pt idx="1615">
                  <c:v>0.125867848684172</c:v>
                </c:pt>
                <c:pt idx="1616">
                  <c:v>0.122343964130294</c:v>
                </c:pt>
                <c:pt idx="1617">
                  <c:v>0.118815114736087</c:v>
                </c:pt>
                <c:pt idx="1618">
                  <c:v>0.115280801926829</c:v>
                </c:pt>
                <c:pt idx="1619">
                  <c:v>0.111740518283911</c:v>
                </c:pt>
                <c:pt idx="1620">
                  <c:v>0.108193747024158</c:v>
                </c:pt>
                <c:pt idx="1621">
                  <c:v>0.104639961455324</c:v>
                </c:pt>
                <c:pt idx="1622">
                  <c:v>0.101078624406077</c:v>
                </c:pt>
                <c:pt idx="1623">
                  <c:v>0.0975091876287126</c:v>
                </c:pt>
                <c:pt idx="1624">
                  <c:v>0.0939310911726445</c:v>
                </c:pt>
                <c:pt idx="1625">
                  <c:v>0.0903437627266299</c:v>
                </c:pt>
                <c:pt idx="1626">
                  <c:v>0.08674661692749</c:v>
                </c:pt>
                <c:pt idx="1627">
                  <c:v>0.0831390546329324</c:v>
                </c:pt>
                <c:pt idx="1628">
                  <c:v>0.0795204621558844</c:v>
                </c:pt>
                <c:pt idx="1629">
                  <c:v>0.075890210457542</c:v>
                </c:pt>
                <c:pt idx="1630">
                  <c:v>0.0722476542961115</c:v>
                </c:pt>
                <c:pt idx="1631">
                  <c:v>0.0685921313279697</c:v>
                </c:pt>
                <c:pt idx="1632">
                  <c:v>0.0649229611576983</c:v>
                </c:pt>
                <c:pt idx="1633">
                  <c:v>0.0612394443331471</c:v>
                </c:pt>
                <c:pt idx="1634">
                  <c:v>0.0575408612813481</c:v>
                </c:pt>
                <c:pt idx="1635">
                  <c:v>0.0538264711807441</c:v>
                </c:pt>
                <c:pt idx="1636">
                  <c:v>0.0500955107647903</c:v>
                </c:pt>
                <c:pt idx="1637">
                  <c:v>0.0463471930515496</c:v>
                </c:pt>
                <c:pt idx="1638">
                  <c:v>0.0425807059934127</c:v>
                </c:pt>
                <c:pt idx="1639">
                  <c:v>0.0387952110405355</c:v>
                </c:pt>
                <c:pt idx="1640">
                  <c:v>0.0349898416109892</c:v>
                </c:pt>
                <c:pt idx="1641">
                  <c:v>0.0311637014599558</c:v>
                </c:pt>
                <c:pt idx="1642">
                  <c:v>0.0273158629395708</c:v>
                </c:pt>
                <c:pt idx="1643">
                  <c:v>0.0234453651401901</c:v>
                </c:pt>
                <c:pt idx="1644">
                  <c:v>0.0195512119029595</c:v>
                </c:pt>
                <c:pt idx="1645">
                  <c:v>0.0156323696925425</c:v>
                </c:pt>
                <c:pt idx="1646">
                  <c:v>0.0116877653177356</c:v>
                </c:pt>
                <c:pt idx="1647">
                  <c:v>0.00771628348643577</c:v>
                </c:pt>
                <c:pt idx="1648">
                  <c:v>0.00371676418000277</c:v>
                </c:pt>
                <c:pt idx="1649">
                  <c:v>-0.000312000169523069</c:v>
                </c:pt>
                <c:pt idx="1650">
                  <c:v>-0.00437126771767793</c:v>
                </c:pt>
                <c:pt idx="1651">
                  <c:v>-0.00846235048164395</c:v>
                </c:pt>
                <c:pt idx="1652">
                  <c:v>-0.0125866178727342</c:v>
                </c:pt>
                <c:pt idx="1653">
                  <c:v>-0.0167455005124566</c:v>
                </c:pt>
                <c:pt idx="1654">
                  <c:v>-0.0209404943602162</c:v>
                </c:pt>
                <c:pt idx="1655">
                  <c:v>-0.0251731651839966</c:v>
                </c:pt>
                <c:pt idx="1656">
                  <c:v>-0.0294451534090967</c:v>
                </c:pt>
                <c:pt idx="1657">
                  <c:v>-0.0337581793842434</c:v>
                </c:pt>
                <c:pt idx="1658">
                  <c:v>-0.0381140491092471</c:v>
                </c:pt>
                <c:pt idx="1659">
                  <c:v>-0.0425146604739094</c:v>
                </c:pt>
                <c:pt idx="1660">
                  <c:v>-0.0469620100642433</c:v>
                </c:pt>
                <c:pt idx="1661">
                  <c:v>-0.0514582005993611</c:v>
                </c:pt>
                <c:pt idx="1662">
                  <c:v>-0.0560054490707873</c:v>
                </c:pt>
                <c:pt idx="1663">
                  <c:v>-0.0606060956656546</c:v>
                </c:pt>
                <c:pt idx="1664">
                  <c:v>-0.0652626135664671</c:v>
                </c:pt>
                <c:pt idx="1665">
                  <c:v>-0.0699776197331548</c:v>
                </c:pt>
                <c:pt idx="1666">
                  <c:v>-0.0747538867883051</c:v>
                </c:pt>
                <c:pt idx="1667">
                  <c:v>-0.0795943561441779</c:v>
                </c:pt>
                <c:pt idx="1668">
                  <c:v>-0.0845021525308497</c:v>
                </c:pt>
                <c:pt idx="1669">
                  <c:v>-0.0894806001091963</c:v>
                </c:pt>
                <c:pt idx="1670">
                  <c:v>-0.0945332403811518</c:v>
                </c:pt>
                <c:pt idx="1671">
                  <c:v>-0.0996638521436445</c:v>
                </c:pt>
                <c:pt idx="1672">
                  <c:v>-0.104876473772945</c:v>
                </c:pt>
                <c:pt idx="1673">
                  <c:v>-0.110175428174202</c:v>
                </c:pt>
                <c:pt idx="1674">
                  <c:v>-0.115565350788423</c:v>
                </c:pt>
                <c:pt idx="1675">
                  <c:v>-0.121051221118199</c:v>
                </c:pt>
                <c:pt idx="1676">
                  <c:v>-0.126638398316755</c:v>
                </c:pt>
                <c:pt idx="1677">
                  <c:v>-0.132332661485837</c:v>
                </c:pt>
                <c:pt idx="1678">
                  <c:v>-0.13814025545084</c:v>
                </c:pt>
                <c:pt idx="1679">
                  <c:v>-0.144067942931952</c:v>
                </c:pt>
                <c:pt idx="1680">
                  <c:v>-0.150123064215071</c:v>
                </c:pt>
                <c:pt idx="1681">
                  <c:v>-0.156313605655055</c:v>
                </c:pt>
                <c:pt idx="1682">
                  <c:v>-0.162648278628547</c:v>
                </c:pt>
                <c:pt idx="1683">
                  <c:v>-0.16913661090995</c:v>
                </c:pt>
                <c:pt idx="1684">
                  <c:v>-0.175789052893219</c:v>
                </c:pt>
                <c:pt idx="1685">
                  <c:v>-0.1826171016518</c:v>
                </c:pt>
                <c:pt idx="1686">
                  <c:v>-0.189633446557313</c:v>
                </c:pt>
                <c:pt idx="1687">
                  <c:v>-0.196852141115539</c:v>
                </c:pt>
                <c:pt idx="1688">
                  <c:v>-0.204288806896788</c:v>
                </c:pt>
                <c:pt idx="1689">
                  <c:v>-0.211960877034521</c:v>
                </c:pt>
                <c:pt idx="1690">
                  <c:v>-0.219887888878931</c:v>
                </c:pt>
                <c:pt idx="1691">
                  <c:v>-0.228091838216405</c:v>
                </c:pt>
                <c:pt idx="1692">
                  <c:v>-0.236597611282814</c:v>
                </c:pt>
                <c:pt idx="1693">
                  <c:v>-0.245433516019196</c:v>
                </c:pt>
                <c:pt idx="1694">
                  <c:v>-0.254631941251207</c:v>
                </c:pt>
                <c:pt idx="1695">
                  <c:v>-0.264230182635778</c:v>
                </c:pt>
                <c:pt idx="1696">
                  <c:v>-0.274271488715685</c:v>
                </c:pt>
                <c:pt idx="1697">
                  <c:v>-0.284806401453663</c:v>
                </c:pt>
                <c:pt idx="1698">
                  <c:v>-0.295894496693788</c:v>
                </c:pt>
                <c:pt idx="1699">
                  <c:v>-0.307606676861353</c:v>
                </c:pt>
                <c:pt idx="1700">
                  <c:v>-0.320028240501888</c:v>
                </c:pt>
                <c:pt idx="1701">
                  <c:v>-0.333263067630821</c:v>
                </c:pt>
                <c:pt idx="1702">
                  <c:v>-0.347439446054012</c:v>
                </c:pt>
                <c:pt idx="1703">
                  <c:v>-0.362718376914585</c:v>
                </c:pt>
                <c:pt idx="1704">
                  <c:v>-0.379305744173636</c:v>
                </c:pt>
                <c:pt idx="1705">
                  <c:v>-0.397470728496362</c:v>
                </c:pt>
                <c:pt idx="1706">
                  <c:v>-0.417574754814008</c:v>
                </c:pt>
                <c:pt idx="1707">
                  <c:v>-0.440119149852899</c:v>
                </c:pt>
                <c:pt idx="1708">
                  <c:v>-0.465828205571974</c:v>
                </c:pt>
                <c:pt idx="1709">
                  <c:v>-0.495804813287471</c:v>
                </c:pt>
                <c:pt idx="1710">
                  <c:v>-0.531851194810338</c:v>
                </c:pt>
                <c:pt idx="1711">
                  <c:v>-0.577223027794105</c:v>
                </c:pt>
                <c:pt idx="1712">
                  <c:v>-0.638790300801338</c:v>
                </c:pt>
                <c:pt idx="1713">
                  <c:v>-0.735762440290924</c:v>
                </c:pt>
                <c:pt idx="1714">
                  <c:v>-10.0</c:v>
                </c:pt>
                <c:pt idx="1715">
                  <c:v>-0.83586854381348</c:v>
                </c:pt>
                <c:pt idx="1716">
                  <c:v>-0.691020707922333</c:v>
                </c:pt>
                <c:pt idx="1717">
                  <c:v>-0.615490850665777</c:v>
                </c:pt>
                <c:pt idx="1718">
                  <c:v>-0.564268736251954</c:v>
                </c:pt>
                <c:pt idx="1719">
                  <c:v>-0.525583028875328</c:v>
                </c:pt>
                <c:pt idx="1720">
                  <c:v>-0.494565864079097</c:v>
                </c:pt>
                <c:pt idx="1721">
                  <c:v>-0.468728046821379</c:v>
                </c:pt>
                <c:pt idx="1722">
                  <c:v>-0.446624272242453</c:v>
                </c:pt>
                <c:pt idx="1723">
                  <c:v>-0.427340396232865</c:v>
                </c:pt>
                <c:pt idx="1724">
                  <c:v>-0.410261345112988</c:v>
                </c:pt>
                <c:pt idx="1725">
                  <c:v>-0.394953395941226</c:v>
                </c:pt>
                <c:pt idx="1726">
                  <c:v>-0.381099223065558</c:v>
                </c:pt>
                <c:pt idx="1727">
                  <c:v>-0.368459649576118</c:v>
                </c:pt>
                <c:pt idx="1728">
                  <c:v>-0.356849923677928</c:v>
                </c:pt>
                <c:pt idx="1729">
                  <c:v>-0.346124365683375</c:v>
                </c:pt>
                <c:pt idx="1730">
                  <c:v>-0.33616607388605</c:v>
                </c:pt>
                <c:pt idx="1731">
                  <c:v>-0.326879812090506</c:v>
                </c:pt>
                <c:pt idx="1732">
                  <c:v>-0.318186967141769</c:v>
                </c:pt>
                <c:pt idx="1733">
                  <c:v>-0.310021893111675</c:v>
                </c:pt>
                <c:pt idx="1734">
                  <c:v>-0.302329208310629</c:v>
                </c:pt>
                <c:pt idx="1735">
                  <c:v>-0.295061761826727</c:v>
                </c:pt>
                <c:pt idx="1736">
                  <c:v>-0.288179079941593</c:v>
                </c:pt>
                <c:pt idx="1737">
                  <c:v>-0.281646162630813</c:v>
                </c:pt>
                <c:pt idx="1738">
                  <c:v>-0.275432539551979</c:v>
                </c:pt>
                <c:pt idx="1739">
                  <c:v>-0.269511521148818</c:v>
                </c:pt>
                <c:pt idx="1740">
                  <c:v>-0.263859598392765</c:v>
                </c:pt>
                <c:pt idx="1741">
                  <c:v>-0.258455957108542</c:v>
                </c:pt>
                <c:pt idx="1742">
                  <c:v>-0.253282081598607</c:v>
                </c:pt>
                <c:pt idx="1743">
                  <c:v>-0.248321428560643</c:v>
                </c:pt>
                <c:pt idx="1744">
                  <c:v>-0.243559156850301</c:v>
                </c:pt>
                <c:pt idx="1745">
                  <c:v>-0.238981901991445</c:v>
                </c:pt>
                <c:pt idx="1746">
                  <c:v>-0.234577586826808</c:v>
                </c:pt>
                <c:pt idx="1747">
                  <c:v>-0.230335261573601</c:v>
                </c:pt>
                <c:pt idx="1748">
                  <c:v>-0.226244967969107</c:v>
                </c:pt>
                <c:pt idx="1749">
                  <c:v>-0.222297623279383</c:v>
                </c:pt>
                <c:pt idx="1750">
                  <c:v>-0.218484920784936</c:v>
                </c:pt>
                <c:pt idx="1751">
                  <c:v>-0.214799244012109</c:v>
                </c:pt>
                <c:pt idx="1752">
                  <c:v>-0.21123359249297</c:v>
                </c:pt>
                <c:pt idx="1753">
                  <c:v>-0.207781517242811</c:v>
                </c:pt>
                <c:pt idx="1754">
                  <c:v>-0.204437064467804</c:v>
                </c:pt>
                <c:pt idx="1755">
                  <c:v>-0.201194726274362</c:v>
                </c:pt>
                <c:pt idx="1756">
                  <c:v>-0.198049397360529</c:v>
                </c:pt>
                <c:pt idx="1757">
                  <c:v>-0.194996336838845</c:v>
                </c:pt>
                <c:pt idx="1758">
                  <c:v>-0.192031134477968</c:v>
                </c:pt>
                <c:pt idx="1759">
                  <c:v>-0.189149680763221</c:v>
                </c:pt>
                <c:pt idx="1760">
                  <c:v>-0.186348140269128</c:v>
                </c:pt>
                <c:pt idx="1761">
                  <c:v>-0.18362292791381</c:v>
                </c:pt>
                <c:pt idx="1762">
                  <c:v>-0.18097068772891</c:v>
                </c:pt>
                <c:pt idx="1763">
                  <c:v>-0.178388273831904</c:v>
                </c:pt>
                <c:pt idx="1764">
                  <c:v>-0.175872733332237</c:v>
                </c:pt>
                <c:pt idx="1765">
                  <c:v>-0.173421290940132</c:v>
                </c:pt>
                <c:pt idx="1766">
                  <c:v>-0.171031335078568</c:v>
                </c:pt>
                <c:pt idx="1767">
                  <c:v>-0.168700405325626</c:v>
                </c:pt>
                <c:pt idx="1768">
                  <c:v>-0.166426181037193</c:v>
                </c:pt>
                <c:pt idx="1769">
                  <c:v>-0.164206471019339</c:v>
                </c:pt>
                <c:pt idx="1770">
                  <c:v>-0.162039204136285</c:v>
                </c:pt>
                <c:pt idx="1771">
                  <c:v>-0.159922420754076</c:v>
                </c:pt>
                <c:pt idx="1772">
                  <c:v>-0.157854264932301</c:v>
                </c:pt>
                <c:pt idx="1773">
                  <c:v>-0.155832977286745</c:v>
                </c:pt>
                <c:pt idx="1774">
                  <c:v>-0.153856888454968</c:v>
                </c:pt>
                <c:pt idx="1775">
                  <c:v>-0.151924413104731</c:v>
                </c:pt>
                <c:pt idx="1776">
                  <c:v>-0.150034044432035</c:v>
                </c:pt>
                <c:pt idx="1777">
                  <c:v>-0.148184349101559</c:v>
                </c:pt>
                <c:pt idx="1778">
                  <c:v>-0.146373962587487</c:v>
                </c:pt>
                <c:pt idx="1779">
                  <c:v>-0.144601584877305</c:v>
                </c:pt>
                <c:pt idx="1780">
                  <c:v>-0.142865976505175</c:v>
                </c:pt>
                <c:pt idx="1781">
                  <c:v>-0.141165954885007</c:v>
                </c:pt>
                <c:pt idx="1782">
                  <c:v>-0.139500390916468</c:v>
                </c:pt>
                <c:pt idx="1783">
                  <c:v>-0.137868205839923</c:v>
                </c:pt>
                <c:pt idx="1784">
                  <c:v>-0.136268368318719</c:v>
                </c:pt>
                <c:pt idx="1785">
                  <c:v>-0.134699891729382</c:v>
                </c:pt>
                <c:pt idx="1786">
                  <c:v>-0.133161831642206</c:v>
                </c:pt>
                <c:pt idx="1787">
                  <c:v>-0.131653283476407</c:v>
                </c:pt>
                <c:pt idx="1788">
                  <c:v>-0.130173380315544</c:v>
                </c:pt>
                <c:pt idx="1789">
                  <c:v>-0.128721290870227</c:v>
                </c:pt>
                <c:pt idx="1790">
                  <c:v>-0.127296217576384</c:v>
                </c:pt>
                <c:pt idx="1791">
                  <c:v>-0.12589739481839</c:v>
                </c:pt>
                <c:pt idx="1792">
                  <c:v>-0.124524087267372</c:v>
                </c:pt>
                <c:pt idx="1793">
                  <c:v>-0.123175588325829</c:v>
                </c:pt>
                <c:pt idx="1794">
                  <c:v>-0.121851218670542</c:v>
                </c:pt>
                <c:pt idx="1795">
                  <c:v>-0.120550324886391</c:v>
                </c:pt>
                <c:pt idx="1796">
                  <c:v>-0.119272278184378</c:v>
                </c:pt>
                <c:pt idx="1797">
                  <c:v>-0.118016473197704</c:v>
                </c:pt>
                <c:pt idx="1798">
                  <c:v>-0.11678232685027</c:v>
                </c:pt>
                <c:pt idx="1799">
                  <c:v>-0.11556927729244</c:v>
                </c:pt>
                <c:pt idx="1800">
                  <c:v>-0.11437678289933</c:v>
                </c:pt>
                <c:pt idx="1801">
                  <c:v>-0.113204321327264</c:v>
                </c:pt>
                <c:pt idx="1802">
                  <c:v>-0.112051388624406</c:v>
                </c:pt>
                <c:pt idx="1803">
                  <c:v>-0.110917498391869</c:v>
                </c:pt>
                <c:pt idx="1804">
                  <c:v>-0.109802180991913</c:v>
                </c:pt>
                <c:pt idx="1805">
                  <c:v>-0.108704982800092</c:v>
                </c:pt>
                <c:pt idx="1806">
                  <c:v>-0.107625465498467</c:v>
                </c:pt>
                <c:pt idx="1807">
                  <c:v>-0.106563205407203</c:v>
                </c:pt>
                <c:pt idx="1808">
                  <c:v>-0.105517792852084</c:v>
                </c:pt>
                <c:pt idx="1809">
                  <c:v>-0.104488831565649</c:v>
                </c:pt>
                <c:pt idx="1810">
                  <c:v>-0.103475938119849</c:v>
                </c:pt>
                <c:pt idx="1811">
                  <c:v>-0.102478741388228</c:v>
                </c:pt>
                <c:pt idx="1812">
                  <c:v>-0.101496882035833</c:v>
                </c:pt>
                <c:pt idx="1813">
                  <c:v>-0.100530012035143</c:v>
                </c:pt>
                <c:pt idx="1814">
                  <c:v>-0.0995777942064443</c:v>
                </c:pt>
                <c:pt idx="1815">
                  <c:v>-0.098639901781195</c:v>
                </c:pt>
                <c:pt idx="1816">
                  <c:v>-0.097716017987001</c:v>
                </c:pt>
                <c:pt idx="1817">
                  <c:v>-0.0968058356529495</c:v>
                </c:pt>
                <c:pt idx="1818">
                  <c:v>-0.0959090568341053</c:v>
                </c:pt>
                <c:pt idx="1819">
                  <c:v>-0.0950253924540705</c:v>
                </c:pt>
                <c:pt idx="1820">
                  <c:v>-0.0941545619645745</c:v>
                </c:pt>
                <c:pt idx="1821">
                  <c:v>-0.0932962930211334</c:v>
                </c:pt>
                <c:pt idx="1822">
                  <c:v>-0.0924503211738766</c:v>
                </c:pt>
                <c:pt idx="1823">
                  <c:v>-0.0916163895727024</c:v>
                </c:pt>
                <c:pt idx="1824">
                  <c:v>-0.0907942486859704</c:v>
                </c:pt>
                <c:pt idx="1825">
                  <c:v>-0.0899836560319958</c:v>
                </c:pt>
                <c:pt idx="1826">
                  <c:v>-0.089184375922655</c:v>
                </c:pt>
                <c:pt idx="1827">
                  <c:v>-0.0883961792184516</c:v>
                </c:pt>
                <c:pt idx="1828">
                  <c:v>-0.087618843094437</c:v>
                </c:pt>
                <c:pt idx="1829">
                  <c:v>-0.0868521508164135</c:v>
                </c:pt>
                <c:pt idx="1830">
                  <c:v>-0.0860958915268856</c:v>
                </c:pt>
                <c:pt idx="1831">
                  <c:v>-0.0853498600402534</c:v>
                </c:pt>
                <c:pt idx="1832">
                  <c:v>-0.0846138566467762</c:v>
                </c:pt>
                <c:pt idx="1833">
                  <c:v>-0.0838876869248593</c:v>
                </c:pt>
                <c:pt idx="1834">
                  <c:v>-0.0831711615612469</c:v>
                </c:pt>
                <c:pt idx="1835">
                  <c:v>-0.082464096178723</c:v>
                </c:pt>
                <c:pt idx="1836">
                  <c:v>-0.0817663111709495</c:v>
                </c:pt>
                <c:pt idx="1837">
                  <c:v>-0.0810776315440924</c:v>
                </c:pt>
                <c:pt idx="1838">
                  <c:v>-0.0803978867649014</c:v>
                </c:pt>
                <c:pt idx="1839">
                  <c:v>-0.0797269106149347</c:v>
                </c:pt>
                <c:pt idx="1840">
                  <c:v>-0.0790645410506309</c:v>
                </c:pt>
                <c:pt idx="1841">
                  <c:v>-0.0784106200689514</c:v>
                </c:pt>
                <c:pt idx="1842">
                  <c:v>-0.0777649935783298</c:v>
                </c:pt>
                <c:pt idx="1843">
                  <c:v>-0.0771275112746793</c:v>
                </c:pt>
                <c:pt idx="1844">
                  <c:v>-0.0764980265222232</c:v>
                </c:pt>
                <c:pt idx="1845">
                  <c:v>-0.0758763962389252</c:v>
                </c:pt>
                <c:pt idx="1846">
                  <c:v>-0.0752624807863101</c:v>
                </c:pt>
                <c:pt idx="1847">
                  <c:v>-0.0746561438634734</c:v>
                </c:pt>
                <c:pt idx="1848">
                  <c:v>-0.0740572524050936</c:v>
                </c:pt>
                <c:pt idx="1849">
                  <c:v>-0.0734656764832636</c:v>
                </c:pt>
                <c:pt idx="1850">
                  <c:v>-0.0728812892129771</c:v>
                </c:pt>
                <c:pt idx="1851">
                  <c:v>-0.0723039666611028</c:v>
                </c:pt>
                <c:pt idx="1852">
                  <c:v>-0.0717335877586984</c:v>
                </c:pt>
                <c:pt idx="1853">
                  <c:v>-0.0711700342165156</c:v>
                </c:pt>
                <c:pt idx="1854">
                  <c:v>-0.0706131904435609</c:v>
                </c:pt>
                <c:pt idx="1855">
                  <c:v>-0.0700629434685791</c:v>
                </c:pt>
                <c:pt idx="1856">
                  <c:v>-0.0695191828643365</c:v>
                </c:pt>
                <c:pt idx="1857">
                  <c:v>-0.0689818006745846</c:v>
                </c:pt>
                <c:pt idx="1858">
                  <c:v>-0.0684506913435919</c:v>
                </c:pt>
                <c:pt idx="1859">
                  <c:v>-0.0679257516481368</c:v>
                </c:pt>
                <c:pt idx="1860">
                  <c:v>-0.0674068806318599</c:v>
                </c:pt>
                <c:pt idx="1861">
                  <c:v>-0.0668939795418776</c:v>
                </c:pt>
                <c:pt idx="1862">
                  <c:v>-0.066386951767566</c:v>
                </c:pt>
                <c:pt idx="1863">
                  <c:v>-0.0658857027814262</c:v>
                </c:pt>
                <c:pt idx="1864">
                  <c:v>-0.0653901400819468</c:v>
                </c:pt>
                <c:pt idx="1865">
                  <c:v>-0.0649001731383844</c:v>
                </c:pt>
                <c:pt idx="1866">
                  <c:v>-0.0644157133373853</c:v>
                </c:pt>
                <c:pt idx="1867">
                  <c:v>-0.0639366739313754</c:v>
                </c:pt>
                <c:pt idx="1868">
                  <c:v>-0.0634629699886494</c:v>
                </c:pt>
                <c:pt idx="1869">
                  <c:v>-0.0629945183450923</c:v>
                </c:pt>
                <c:pt idx="1870">
                  <c:v>-0.0625312375574714</c:v>
                </c:pt>
                <c:pt idx="1871">
                  <c:v>-0.0620730478582352</c:v>
                </c:pt>
                <c:pt idx="1872">
                  <c:v>-0.0616198711117649</c:v>
                </c:pt>
                <c:pt idx="1873">
                  <c:v>-0.0611716307720219</c:v>
                </c:pt>
                <c:pt idx="1874">
                  <c:v>-0.0607282518415376</c:v>
                </c:pt>
                <c:pt idx="1875">
                  <c:v>-0.0602896608316961</c:v>
                </c:pt>
                <c:pt idx="1876">
                  <c:v>-0.0598557857242614</c:v>
                </c:pt>
                <c:pt idx="1877">
                  <c:v>-0.0594265559341024</c:v>
                </c:pt>
                <c:pt idx="1878">
                  <c:v>-0.0590019022730722</c:v>
                </c:pt>
                <c:pt idx="1879">
                  <c:v>-0.0585817569149992</c:v>
                </c:pt>
                <c:pt idx="1880">
                  <c:v>-0.058166053361748</c:v>
                </c:pt>
                <c:pt idx="1881">
                  <c:v>-0.0577547264103143</c:v>
                </c:pt>
                <c:pt idx="1882">
                  <c:v>-0.0573477121209136</c:v>
                </c:pt>
                <c:pt idx="1883">
                  <c:v>-0.0569449477860294</c:v>
                </c:pt>
                <c:pt idx="1884">
                  <c:v>-0.0565463719003875</c:v>
                </c:pt>
                <c:pt idx="1885">
                  <c:v>-0.0561519241318216</c:v>
                </c:pt>
                <c:pt idx="1886">
                  <c:v>-0.055761545293001</c:v>
                </c:pt>
                <c:pt idx="1887">
                  <c:v>-0.0553751773139882</c:v>
                </c:pt>
                <c:pt idx="1888">
                  <c:v>-0.0549927632155996</c:v>
                </c:pt>
                <c:pt idx="1889">
                  <c:v>-0.0546142470835394</c:v>
                </c:pt>
                <c:pt idx="1890">
                  <c:v>-0.0542395740432818</c:v>
                </c:pt>
                <c:pt idx="1891">
                  <c:v>-0.0538686902356752</c:v>
                </c:pt>
                <c:pt idx="1892">
                  <c:v>-0.0535015427932432</c:v>
                </c:pt>
                <c:pt idx="1893">
                  <c:v>-0.0531380798171598</c:v>
                </c:pt>
                <c:pt idx="1894">
                  <c:v>-0.0527782503548765</c:v>
                </c:pt>
                <c:pt idx="1895">
                  <c:v>-0.0524220043783775</c:v>
                </c:pt>
                <c:pt idx="1896">
                  <c:v>-0.0520692927630443</c:v>
                </c:pt>
                <c:pt idx="1897">
                  <c:v>-0.0517200672671075</c:v>
                </c:pt>
                <c:pt idx="1898">
                  <c:v>-0.0513742805116689</c:v>
                </c:pt>
                <c:pt idx="1899">
                  <c:v>-0.0510318859612728</c:v>
                </c:pt>
                <c:pt idx="1900">
                  <c:v>-0.0506928379050099</c:v>
                </c:pt>
                <c:pt idx="1901">
                  <c:v>-0.0503570914381362</c:v>
                </c:pt>
                <c:pt idx="1902">
                  <c:v>-0.050024602444191</c:v>
                </c:pt>
                <c:pt idx="1903">
                  <c:v>-0.0496953275775958</c:v>
                </c:pt>
                <c:pt idx="1904">
                  <c:v>-0.0493692242467224</c:v>
                </c:pt>
                <c:pt idx="1905">
                  <c:v>-0.0490462505974111</c:v>
                </c:pt>
                <c:pt idx="1906">
                  <c:v>-0.0487263654969289</c:v>
                </c:pt>
                <c:pt idx="1907">
                  <c:v>-0.04840952851835</c:v>
                </c:pt>
                <c:pt idx="1908">
                  <c:v>-0.0480956999253486</c:v>
                </c:pt>
                <c:pt idx="1909">
                  <c:v>-0.0477848406573894</c:v>
                </c:pt>
                <c:pt idx="1910">
                  <c:v>-0.0474769123153034</c:v>
                </c:pt>
                <c:pt idx="1911">
                  <c:v>-0.0471718771472388</c:v>
                </c:pt>
                <c:pt idx="1912">
                  <c:v>-0.0468696980349732</c:v>
                </c:pt>
                <c:pt idx="1913">
                  <c:v>-0.046570338480578</c:v>
                </c:pt>
                <c:pt idx="1914">
                  <c:v>-0.0462737625934232</c:v>
                </c:pt>
                <c:pt idx="1915">
                  <c:v>-0.0459799350775129</c:v>
                </c:pt>
                <c:pt idx="1916">
                  <c:v>-0.0456888212191413</c:v>
                </c:pt>
                <c:pt idx="1917">
                  <c:v>-0.0454003868748591</c:v>
                </c:pt>
                <c:pt idx="1918">
                  <c:v>-0.0451145984597429</c:v>
                </c:pt>
                <c:pt idx="1919">
                  <c:v>-0.0448314229359562</c:v>
                </c:pt>
                <c:pt idx="1920">
                  <c:v>-0.0445508278015943</c:v>
                </c:pt>
                <c:pt idx="1921">
                  <c:v>-0.0442727810798068</c:v>
                </c:pt>
                <c:pt idx="1922">
                  <c:v>-0.0439972513081858</c:v>
                </c:pt>
                <c:pt idx="1923">
                  <c:v>-0.0437242075284151</c:v>
                </c:pt>
                <c:pt idx="1924">
                  <c:v>-0.0434536192761721</c:v>
                </c:pt>
                <c:pt idx="1925">
                  <c:v>-0.0431854565712737</c:v>
                </c:pt>
                <c:pt idx="1926">
                  <c:v>-0.0429196899080617</c:v>
                </c:pt>
                <c:pt idx="1927">
                  <c:v>-0.0426562902460189</c:v>
                </c:pt>
                <c:pt idx="1928">
                  <c:v>-0.0423952290006096</c:v>
                </c:pt>
                <c:pt idx="1929">
                  <c:v>-0.0421364780343396</c:v>
                </c:pt>
                <c:pt idx="1930">
                  <c:v>-0.0418800096480271</c:v>
                </c:pt>
                <c:pt idx="1931">
                  <c:v>-0.0416257965722815</c:v>
                </c:pt>
                <c:pt idx="1932">
                  <c:v>-0.0413738119591813</c:v>
                </c:pt>
                <c:pt idx="1933">
                  <c:v>-0.0411240293741481</c:v>
                </c:pt>
                <c:pt idx="1934">
                  <c:v>-0.0408764227880093</c:v>
                </c:pt>
                <c:pt idx="1935">
                  <c:v>-0.0406309665692464</c:v>
                </c:pt>
                <c:pt idx="1936">
                  <c:v>-0.0403876354764211</c:v>
                </c:pt>
                <c:pt idx="1937">
                  <c:v>-0.040146404650777</c:v>
                </c:pt>
                <c:pt idx="1938">
                  <c:v>-0.0399072496090111</c:v>
                </c:pt>
                <c:pt idx="1939">
                  <c:v>-0.0396701462362093</c:v>
                </c:pt>
                <c:pt idx="1940">
                  <c:v>-0.0394350707789438</c:v>
                </c:pt>
                <c:pt idx="1941">
                  <c:v>-0.039201999838526</c:v>
                </c:pt>
                <c:pt idx="1942">
                  <c:v>-0.0389709103644123</c:v>
                </c:pt>
                <c:pt idx="1943">
                  <c:v>-0.038741779647757</c:v>
                </c:pt>
                <c:pt idx="1944">
                  <c:v>-0.038514585315111</c:v>
                </c:pt>
                <c:pt idx="1945">
                  <c:v>-0.0382893053222593</c:v>
                </c:pt>
                <c:pt idx="1946">
                  <c:v>-0.0380659179481962</c:v>
                </c:pt>
                <c:pt idx="1947">
                  <c:v>-0.0378444017892334</c:v>
                </c:pt>
                <c:pt idx="1948">
                  <c:v>-0.0376247357532376</c:v>
                </c:pt>
                <c:pt idx="1949">
                  <c:v>-0.0374068990539951</c:v>
                </c:pt>
                <c:pt idx="1950">
                  <c:v>-0.0371908712056983</c:v>
                </c:pt>
                <c:pt idx="1951">
                  <c:v>-0.0369766320175531</c:v>
                </c:pt>
                <c:pt idx="1952">
                  <c:v>-0.0367641615885033</c:v>
                </c:pt>
                <c:pt idx="1953">
                  <c:v>-0.036553440302067</c:v>
                </c:pt>
                <c:pt idx="1954">
                  <c:v>-0.0363444488212868</c:v>
                </c:pt>
                <c:pt idx="1955">
                  <c:v>-0.0361371680837858</c:v>
                </c:pt>
                <c:pt idx="1956">
                  <c:v>-0.0359315792969299</c:v>
                </c:pt>
                <c:pt idx="1957">
                  <c:v>-0.0357276639330931</c:v>
                </c:pt>
                <c:pt idx="1958">
                  <c:v>-0.0355254037250225</c:v>
                </c:pt>
                <c:pt idx="1959">
                  <c:v>-0.0353247806613014</c:v>
                </c:pt>
                <c:pt idx="1960">
                  <c:v>-0.0351257769819075</c:v>
                </c:pt>
                <c:pt idx="1961">
                  <c:v>-0.034928375173864</c:v>
                </c:pt>
                <c:pt idx="1962">
                  <c:v>-0.0347325579669814</c:v>
                </c:pt>
                <c:pt idx="1963">
                  <c:v>-0.0345383083296877</c:v>
                </c:pt>
                <c:pt idx="1964">
                  <c:v>-0.0343456094649452</c:v>
                </c:pt>
                <c:pt idx="1965">
                  <c:v>-0.0341544448062503</c:v>
                </c:pt>
                <c:pt idx="1966">
                  <c:v>-0.0339647980137175</c:v>
                </c:pt>
                <c:pt idx="1967">
                  <c:v>-0.0337766529702409</c:v>
                </c:pt>
                <c:pt idx="1968">
                  <c:v>-0.0335899937777365</c:v>
                </c:pt>
                <c:pt idx="1969">
                  <c:v>-0.0334048047534586</c:v>
                </c:pt>
                <c:pt idx="1970">
                  <c:v>-0.0332210704263928</c:v>
                </c:pt>
                <c:pt idx="1971">
                  <c:v>-0.0330387755337198</c:v>
                </c:pt>
                <c:pt idx="1972">
                  <c:v>-0.0328579050173516</c:v>
                </c:pt>
                <c:pt idx="1973">
                  <c:v>-0.0326784440205361</c:v>
                </c:pt>
                <c:pt idx="1974">
                  <c:v>-0.0325003778845303</c:v>
                </c:pt>
                <c:pt idx="1975">
                  <c:v>-0.032323692145339</c:v>
                </c:pt>
                <c:pt idx="1976">
                  <c:v>-0.0321483725305182</c:v>
                </c:pt>
                <c:pt idx="1977">
                  <c:v>-0.0319744049560413</c:v>
                </c:pt>
                <c:pt idx="1978">
                  <c:v>-0.0318017755232279</c:v>
                </c:pt>
                <c:pt idx="1979">
                  <c:v>-0.0316304705157318</c:v>
                </c:pt>
                <c:pt idx="1980">
                  <c:v>-0.0314604763965875</c:v>
                </c:pt>
                <c:pt idx="1981">
                  <c:v>-0.031291779805316</c:v>
                </c:pt>
                <c:pt idx="1982">
                  <c:v>-0.0311243675550844</c:v>
                </c:pt>
                <c:pt idx="1983">
                  <c:v>-0.0309582266299223</c:v>
                </c:pt>
                <c:pt idx="1984">
                  <c:v>-0.0307933441819902</c:v>
                </c:pt>
                <c:pt idx="1985">
                  <c:v>-0.0306297075289017</c:v>
                </c:pt>
                <c:pt idx="1986">
                  <c:v>-0.0304673041510963</c:v>
                </c:pt>
                <c:pt idx="1987">
                  <c:v>-0.030306121689262</c:v>
                </c:pt>
                <c:pt idx="1988">
                  <c:v>-0.0301461479418072</c:v>
                </c:pt>
                <c:pt idx="1989">
                  <c:v>-0.0299873708623808</c:v>
                </c:pt>
                <c:pt idx="1990">
                  <c:v>-0.0298297785574383</c:v>
                </c:pt>
                <c:pt idx="1991">
                  <c:v>-0.0296733592838543</c:v>
                </c:pt>
                <c:pt idx="1992">
                  <c:v>-0.0295181014465794</c:v>
                </c:pt>
                <c:pt idx="1993">
                  <c:v>-0.0293639935963411</c:v>
                </c:pt>
                <c:pt idx="1994">
                  <c:v>-0.0292110244273878</c:v>
                </c:pt>
                <c:pt idx="1995">
                  <c:v>-0.0290591827752735</c:v>
                </c:pt>
                <c:pt idx="1996">
                  <c:v>-0.0289084576146848</c:v>
                </c:pt>
                <c:pt idx="1997">
                  <c:v>-0.0287588380573075</c:v>
                </c:pt>
                <c:pt idx="1998">
                  <c:v>-0.0286103133497321</c:v>
                </c:pt>
                <c:pt idx="1999">
                  <c:v>-0.0284628728713982</c:v>
                </c:pt>
                <c:pt idx="2000">
                  <c:v>-0.0283165061325756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0.0088740857531354</c:v>
                </c:pt>
                <c:pt idx="1">
                  <c:v>0.00890331804917776</c:v>
                </c:pt>
                <c:pt idx="2">
                  <c:v>0.00893268210937459</c:v>
                </c:pt>
                <c:pt idx="3">
                  <c:v>0.0089621786958757</c:v>
                </c:pt>
                <c:pt idx="4">
                  <c:v>0.00899180857626205</c:v>
                </c:pt>
                <c:pt idx="5">
                  <c:v>0.00902157252359156</c:v>
                </c:pt>
                <c:pt idx="6">
                  <c:v>0.00905147131644632</c:v>
                </c:pt>
                <c:pt idx="7">
                  <c:v>0.00908150573897951</c:v>
                </c:pt>
                <c:pt idx="8">
                  <c:v>0.00911167658096338</c:v>
                </c:pt>
                <c:pt idx="9">
                  <c:v>0.00914198463783753</c:v>
                </c:pt>
                <c:pt idx="10">
                  <c:v>0.00917243071075729</c:v>
                </c:pt>
                <c:pt idx="11">
                  <c:v>0.00920301560664312</c:v>
                </c:pt>
                <c:pt idx="12">
                  <c:v>0.00923374013823041</c:v>
                </c:pt>
                <c:pt idx="13">
                  <c:v>0.00926460512411941</c:v>
                </c:pt>
                <c:pt idx="14">
                  <c:v>0.00929561138882629</c:v>
                </c:pt>
                <c:pt idx="15">
                  <c:v>0.009326759762834</c:v>
                </c:pt>
                <c:pt idx="16">
                  <c:v>0.00935805108264414</c:v>
                </c:pt>
                <c:pt idx="17">
                  <c:v>0.00938948619082928</c:v>
                </c:pt>
                <c:pt idx="18">
                  <c:v>0.00942106593608575</c:v>
                </c:pt>
                <c:pt idx="19">
                  <c:v>0.00945279117328693</c:v>
                </c:pt>
                <c:pt idx="20">
                  <c:v>0.0094846627635371</c:v>
                </c:pt>
                <c:pt idx="21">
                  <c:v>0.00951668157422596</c:v>
                </c:pt>
                <c:pt idx="22">
                  <c:v>0.00954884847908346</c:v>
                </c:pt>
                <c:pt idx="23">
                  <c:v>0.00958116435823566</c:v>
                </c:pt>
                <c:pt idx="24">
                  <c:v>0.00961363009826043</c:v>
                </c:pt>
                <c:pt idx="25">
                  <c:v>0.00964624659224455</c:v>
                </c:pt>
                <c:pt idx="26">
                  <c:v>0.00967901473984083</c:v>
                </c:pt>
                <c:pt idx="27">
                  <c:v>0.00971193544732582</c:v>
                </c:pt>
                <c:pt idx="28">
                  <c:v>0.00974500962765864</c:v>
                </c:pt>
                <c:pt idx="29">
                  <c:v>0.00977823820053972</c:v>
                </c:pt>
                <c:pt idx="30">
                  <c:v>0.00981162209247078</c:v>
                </c:pt>
                <c:pt idx="31">
                  <c:v>0.00984516223681492</c:v>
                </c:pt>
                <c:pt idx="32">
                  <c:v>0.00987885957385775</c:v>
                </c:pt>
                <c:pt idx="33">
                  <c:v>0.0099127150508688</c:v>
                </c:pt>
                <c:pt idx="34">
                  <c:v>0.00994672962216385</c:v>
                </c:pt>
                <c:pt idx="35">
                  <c:v>0.00998090424916797</c:v>
                </c:pt>
                <c:pt idx="36">
                  <c:v>0.0100152399004785</c:v>
                </c:pt>
                <c:pt idx="37">
                  <c:v>0.0100497375519299</c:v>
                </c:pt>
                <c:pt idx="38">
                  <c:v>0.0100843981866582</c:v>
                </c:pt>
                <c:pt idx="39">
                  <c:v>0.0101192227951669</c:v>
                </c:pt>
                <c:pt idx="40">
                  <c:v>0.0101542123753929</c:v>
                </c:pt>
                <c:pt idx="41">
                  <c:v>0.0101893679327734</c:v>
                </c:pt>
                <c:pt idx="42">
                  <c:v>0.0102246904803139</c:v>
                </c:pt>
                <c:pt idx="43">
                  <c:v>0.0102601810386564</c:v>
                </c:pt>
                <c:pt idx="44">
                  <c:v>0.0102958406361485</c:v>
                </c:pt>
                <c:pt idx="45">
                  <c:v>0.0103316703089132</c:v>
                </c:pt>
                <c:pt idx="46">
                  <c:v>0.0103676711009196</c:v>
                </c:pt>
                <c:pt idx="47">
                  <c:v>0.0104038440640539</c:v>
                </c:pt>
                <c:pt idx="48">
                  <c:v>0.0104401902581921</c:v>
                </c:pt>
                <c:pt idx="49">
                  <c:v>0.0104767107512721</c:v>
                </c:pt>
                <c:pt idx="50">
                  <c:v>0.0105134066193682</c:v>
                </c:pt>
                <c:pt idx="51">
                  <c:v>0.0105502789467647</c:v>
                </c:pt>
                <c:pt idx="52">
                  <c:v>0.0105873288260316</c:v>
                </c:pt>
                <c:pt idx="53">
                  <c:v>0.0106245573581008</c:v>
                </c:pt>
                <c:pt idx="54">
                  <c:v>0.0106619656523425</c:v>
                </c:pt>
                <c:pt idx="55">
                  <c:v>0.0106995548266431</c:v>
                </c:pt>
                <c:pt idx="56">
                  <c:v>0.010737326007484</c:v>
                </c:pt>
                <c:pt idx="57">
                  <c:v>0.0107752803300206</c:v>
                </c:pt>
                <c:pt idx="58">
                  <c:v>0.0108134189381627</c:v>
                </c:pt>
                <c:pt idx="59">
                  <c:v>0.0108517429846559</c:v>
                </c:pt>
                <c:pt idx="60">
                  <c:v>0.0108902536311629</c:v>
                </c:pt>
                <c:pt idx="61">
                  <c:v>0.0109289520483473</c:v>
                </c:pt>
                <c:pt idx="62">
                  <c:v>0.0109678394159567</c:v>
                </c:pt>
                <c:pt idx="63">
                  <c:v>0.0110069169229079</c:v>
                </c:pt>
                <c:pt idx="64">
                  <c:v>0.0110461857673722</c:v>
                </c:pt>
                <c:pt idx="65">
                  <c:v>0.0110856471568623</c:v>
                </c:pt>
                <c:pt idx="66">
                  <c:v>0.0111253023083196</c:v>
                </c:pt>
                <c:pt idx="67">
                  <c:v>0.0111651524482029</c:v>
                </c:pt>
                <c:pt idx="68">
                  <c:v>0.0112051988125779</c:v>
                </c:pt>
                <c:pt idx="69">
                  <c:v>0.0112454426472076</c:v>
                </c:pt>
                <c:pt idx="70">
                  <c:v>0.0112858852076438</c:v>
                </c:pt>
                <c:pt idx="71">
                  <c:v>0.0113265277593196</c:v>
                </c:pt>
                <c:pt idx="72">
                  <c:v>0.0113673715776431</c:v>
                </c:pt>
                <c:pt idx="73">
                  <c:v>0.0114084179480916</c:v>
                </c:pt>
                <c:pt idx="74">
                  <c:v>0.0114496681663079</c:v>
                </c:pt>
                <c:pt idx="75">
                  <c:v>0.0114911235381961</c:v>
                </c:pt>
                <c:pt idx="76">
                  <c:v>0.0115327853800204</c:v>
                </c:pt>
                <c:pt idx="77">
                  <c:v>0.0115746550185028</c:v>
                </c:pt>
                <c:pt idx="78">
                  <c:v>0.0116167337909245</c:v>
                </c:pt>
                <c:pt idx="79">
                  <c:v>0.0116590230452258</c:v>
                </c:pt>
                <c:pt idx="80">
                  <c:v>0.0117015241401089</c:v>
                </c:pt>
                <c:pt idx="81">
                  <c:v>0.0117442384451414</c:v>
                </c:pt>
                <c:pt idx="82">
                  <c:v>0.0117871673408609</c:v>
                </c:pt>
                <c:pt idx="83">
                  <c:v>0.0118303122188799</c:v>
                </c:pt>
                <c:pt idx="84">
                  <c:v>0.0118736744819945</c:v>
                </c:pt>
                <c:pt idx="85">
                  <c:v>0.0119172555442909</c:v>
                </c:pt>
                <c:pt idx="86">
                  <c:v>0.0119610568312558</c:v>
                </c:pt>
                <c:pt idx="87">
                  <c:v>0.0120050797798867</c:v>
                </c:pt>
                <c:pt idx="88">
                  <c:v>0.0120493258388039</c:v>
                </c:pt>
                <c:pt idx="89">
                  <c:v>0.0120937964683639</c:v>
                </c:pt>
                <c:pt idx="90">
                  <c:v>0.0121384931407739</c:v>
                </c:pt>
                <c:pt idx="91">
                  <c:v>0.0121834173402073</c:v>
                </c:pt>
                <c:pt idx="92">
                  <c:v>0.012228570562921</c:v>
                </c:pt>
                <c:pt idx="93">
                  <c:v>0.0122739543173744</c:v>
                </c:pt>
                <c:pt idx="94">
                  <c:v>0.0123195701243489</c:v>
                </c:pt>
                <c:pt idx="95">
                  <c:v>0.0123654195170687</c:v>
                </c:pt>
                <c:pt idx="96">
                  <c:v>0.012411504041325</c:v>
                </c:pt>
                <c:pt idx="97">
                  <c:v>0.0124578252555982</c:v>
                </c:pt>
                <c:pt idx="98">
                  <c:v>0.012504384731185</c:v>
                </c:pt>
                <c:pt idx="99">
                  <c:v>0.0125511840523246</c:v>
                </c:pt>
                <c:pt idx="100">
                  <c:v>0.0125982248163278</c:v>
                </c:pt>
                <c:pt idx="101">
                  <c:v>0.0126455086337062</c:v>
                </c:pt>
                <c:pt idx="102">
                  <c:v>0.0126930371283047</c:v>
                </c:pt>
                <c:pt idx="103">
                  <c:v>0.0127408119374341</c:v>
                </c:pt>
                <c:pt idx="104">
                  <c:v>0.0127888347120056</c:v>
                </c:pt>
                <c:pt idx="105">
                  <c:v>0.0128371071166675</c:v>
                </c:pt>
                <c:pt idx="106">
                  <c:v>0.0128856308299428</c:v>
                </c:pt>
                <c:pt idx="107">
                  <c:v>0.0129344075443686</c:v>
                </c:pt>
                <c:pt idx="108">
                  <c:v>0.0129834389666376</c:v>
                </c:pt>
                <c:pt idx="109">
                  <c:v>0.0130327268177407</c:v>
                </c:pt>
                <c:pt idx="110">
                  <c:v>0.0130822728331115</c:v>
                </c:pt>
                <c:pt idx="111">
                  <c:v>0.0131320787627726</c:v>
                </c:pt>
                <c:pt idx="112">
                  <c:v>0.0131821463714836</c:v>
                </c:pt>
                <c:pt idx="113">
                  <c:v>0.0132324774388912</c:v>
                </c:pt>
                <c:pt idx="114">
                  <c:v>0.0132830737596802</c:v>
                </c:pt>
                <c:pt idx="115">
                  <c:v>0.0133339371437272</c:v>
                </c:pt>
                <c:pt idx="116">
                  <c:v>0.0133850694162561</c:v>
                </c:pt>
                <c:pt idx="117">
                  <c:v>0.0134364724179944</c:v>
                </c:pt>
                <c:pt idx="118">
                  <c:v>0.0134881480053335</c:v>
                </c:pt>
                <c:pt idx="119">
                  <c:v>0.0135400980504884</c:v>
                </c:pt>
                <c:pt idx="120">
                  <c:v>0.0135923244416613</c:v>
                </c:pt>
                <c:pt idx="121">
                  <c:v>0.0136448290832063</c:v>
                </c:pt>
                <c:pt idx="122">
                  <c:v>0.0136976138957964</c:v>
                </c:pt>
                <c:pt idx="123">
                  <c:v>0.0137506808165923</c:v>
                </c:pt>
                <c:pt idx="124">
                  <c:v>0.013804031799413</c:v>
                </c:pt>
                <c:pt idx="125">
                  <c:v>0.0138576688149102</c:v>
                </c:pt>
                <c:pt idx="126">
                  <c:v>0.0139115938507419</c:v>
                </c:pt>
                <c:pt idx="127">
                  <c:v>0.0139658089117508</c:v>
                </c:pt>
                <c:pt idx="128">
                  <c:v>0.0140203160201434</c:v>
                </c:pt>
                <c:pt idx="129">
                  <c:v>0.0140751172156723</c:v>
                </c:pt>
                <c:pt idx="130">
                  <c:v>0.0141302145558195</c:v>
                </c:pt>
                <c:pt idx="131">
                  <c:v>0.0141856101159835</c:v>
                </c:pt>
                <c:pt idx="132">
                  <c:v>0.0142413059896672</c:v>
                </c:pt>
                <c:pt idx="133">
                  <c:v>0.0142973042886692</c:v>
                </c:pt>
                <c:pt idx="134">
                  <c:v>0.0143536071432775</c:v>
                </c:pt>
                <c:pt idx="135">
                  <c:v>0.0144102167024647</c:v>
                </c:pt>
                <c:pt idx="136">
                  <c:v>0.0144671351340864</c:v>
                </c:pt>
                <c:pt idx="137">
                  <c:v>0.0145243646250821</c:v>
                </c:pt>
                <c:pt idx="138">
                  <c:v>0.0145819073816783</c:v>
                </c:pt>
                <c:pt idx="139">
                  <c:v>0.0146397656295945</c:v>
                </c:pt>
                <c:pt idx="140">
                  <c:v>0.014697941614251</c:v>
                </c:pt>
                <c:pt idx="141">
                  <c:v>0.0147564376009808</c:v>
                </c:pt>
                <c:pt idx="142">
                  <c:v>0.0148152558752429</c:v>
                </c:pt>
                <c:pt idx="143">
                  <c:v>0.0148743987428382</c:v>
                </c:pt>
                <c:pt idx="144">
                  <c:v>0.0149338685301298</c:v>
                </c:pt>
                <c:pt idx="145">
                  <c:v>0.014993667584264</c:v>
                </c:pt>
                <c:pt idx="146">
                  <c:v>0.0150537982733957</c:v>
                </c:pt>
                <c:pt idx="147">
                  <c:v>0.0151142629869158</c:v>
                </c:pt>
                <c:pt idx="148">
                  <c:v>0.015175064135682</c:v>
                </c:pt>
                <c:pt idx="149">
                  <c:v>0.0152362041522522</c:v>
                </c:pt>
                <c:pt idx="150">
                  <c:v>0.0152976854911212</c:v>
                </c:pt>
                <c:pt idx="151">
                  <c:v>0.0153595106289606</c:v>
                </c:pt>
                <c:pt idx="152">
                  <c:v>0.015421682064861</c:v>
                </c:pt>
                <c:pt idx="153">
                  <c:v>0.0154842023205783</c:v>
                </c:pt>
                <c:pt idx="154">
                  <c:v>0.015547073940783</c:v>
                </c:pt>
                <c:pt idx="155">
                  <c:v>0.0156102994933117</c:v>
                </c:pt>
                <c:pt idx="156">
                  <c:v>0.015673881569424</c:v>
                </c:pt>
                <c:pt idx="157">
                  <c:v>0.0157378227840603</c:v>
                </c:pt>
                <c:pt idx="158">
                  <c:v>0.0158021257761048</c:v>
                </c:pt>
                <c:pt idx="159">
                  <c:v>0.0158667932086512</c:v>
                </c:pt>
                <c:pt idx="160">
                  <c:v>0.015931827769272</c:v>
                </c:pt>
                <c:pt idx="161">
                  <c:v>0.0159972321702914</c:v>
                </c:pt>
                <c:pt idx="162">
                  <c:v>0.0160630091490617</c:v>
                </c:pt>
                <c:pt idx="163">
                  <c:v>0.0161291614682438</c:v>
                </c:pt>
                <c:pt idx="164">
                  <c:v>0.0161956919160902</c:v>
                </c:pt>
                <c:pt idx="165">
                  <c:v>0.0162626033067339</c:v>
                </c:pt>
                <c:pt idx="166">
                  <c:v>0.0163298984804787</c:v>
                </c:pt>
                <c:pt idx="167">
                  <c:v>0.0163975803040952</c:v>
                </c:pt>
                <c:pt idx="168">
                  <c:v>0.0164656516711202</c:v>
                </c:pt>
                <c:pt idx="169">
                  <c:v>0.0165341155021596</c:v>
                </c:pt>
                <c:pt idx="170">
                  <c:v>0.0166029747451961</c:v>
                </c:pt>
                <c:pt idx="171">
                  <c:v>0.0166722323759009</c:v>
                </c:pt>
                <c:pt idx="172">
                  <c:v>0.0167418913979491</c:v>
                </c:pt>
                <c:pt idx="173">
                  <c:v>0.01681195484334</c:v>
                </c:pt>
                <c:pt idx="174">
                  <c:v>0.0168824257727216</c:v>
                </c:pt>
                <c:pt idx="175">
                  <c:v>0.0169533072757192</c:v>
                </c:pt>
                <c:pt idx="176">
                  <c:v>0.0170246024712687</c:v>
                </c:pt>
                <c:pt idx="177">
                  <c:v>0.0170963145079547</c:v>
                </c:pt>
                <c:pt idx="178">
                  <c:v>0.0171684465643526</c:v>
                </c:pt>
                <c:pt idx="179">
                  <c:v>0.0172410018493759</c:v>
                </c:pt>
                <c:pt idx="180">
                  <c:v>0.0173139836026283</c:v>
                </c:pt>
                <c:pt idx="181">
                  <c:v>0.0173873950947603</c:v>
                </c:pt>
                <c:pt idx="182">
                  <c:v>0.0174612396278314</c:v>
                </c:pt>
                <c:pt idx="183">
                  <c:v>0.0175355205356755</c:v>
                </c:pt>
                <c:pt idx="184">
                  <c:v>0.0176102411842747</c:v>
                </c:pt>
                <c:pt idx="185">
                  <c:v>0.0176854049721345</c:v>
                </c:pt>
                <c:pt idx="186">
                  <c:v>0.0177610153306672</c:v>
                </c:pt>
                <c:pt idx="187">
                  <c:v>0.0178370757245789</c:v>
                </c:pt>
                <c:pt idx="188">
                  <c:v>0.0179135896522628</c:v>
                </c:pt>
                <c:pt idx="189">
                  <c:v>0.0179905606461976</c:v>
                </c:pt>
                <c:pt idx="190">
                  <c:v>0.0180679922733515</c:v>
                </c:pt>
                <c:pt idx="191">
                  <c:v>0.0181458881355925</c:v>
                </c:pt>
                <c:pt idx="192">
                  <c:v>0.0182242518701036</c:v>
                </c:pt>
                <c:pt idx="193">
                  <c:v>0.0183030871498046</c:v>
                </c:pt>
                <c:pt idx="194">
                  <c:v>0.0183823976837791</c:v>
                </c:pt>
                <c:pt idx="195">
                  <c:v>0.0184621872177091</c:v>
                </c:pt>
                <c:pt idx="196">
                  <c:v>0.0185424595343138</c:v>
                </c:pt>
                <c:pt idx="197">
                  <c:v>0.0186232184537959</c:v>
                </c:pt>
                <c:pt idx="198">
                  <c:v>0.0187044678342944</c:v>
                </c:pt>
                <c:pt idx="199">
                  <c:v>0.0187862115723437</c:v>
                </c:pt>
                <c:pt idx="200">
                  <c:v>0.0188684536033383</c:v>
                </c:pt>
                <c:pt idx="201">
                  <c:v>0.0189511979020058</c:v>
                </c:pt>
                <c:pt idx="202">
                  <c:v>0.0190344484828865</c:v>
                </c:pt>
                <c:pt idx="203">
                  <c:v>0.0191182094008181</c:v>
                </c:pt>
                <c:pt idx="204">
                  <c:v>0.0192024847514301</c:v>
                </c:pt>
                <c:pt idx="205">
                  <c:v>0.0192872786716437</c:v>
                </c:pt>
                <c:pt idx="206">
                  <c:v>0.0193725953401795</c:v>
                </c:pt>
                <c:pt idx="207">
                  <c:v>0.0194584389780727</c:v>
                </c:pt>
                <c:pt idx="208">
                  <c:v>0.0195448138491952</c:v>
                </c:pt>
                <c:pt idx="209">
                  <c:v>0.0196317242607871</c:v>
                </c:pt>
                <c:pt idx="210">
                  <c:v>0.0197191745639938</c:v>
                </c:pt>
                <c:pt idx="211">
                  <c:v>0.0198071691544127</c:v>
                </c:pt>
                <c:pt idx="212">
                  <c:v>0.0198957124726474</c:v>
                </c:pt>
                <c:pt idx="213">
                  <c:v>0.0199848090048701</c:v>
                </c:pt>
                <c:pt idx="214">
                  <c:v>0.0200744632833924</c:v>
                </c:pt>
                <c:pt idx="215">
                  <c:v>0.0201646798872451</c:v>
                </c:pt>
                <c:pt idx="216">
                  <c:v>0.0202554634427656</c:v>
                </c:pt>
                <c:pt idx="217">
                  <c:v>0.0203468186241957</c:v>
                </c:pt>
                <c:pt idx="218">
                  <c:v>0.0204387501542869</c:v>
                </c:pt>
                <c:pt idx="219">
                  <c:v>0.0205312628049154</c:v>
                </c:pt>
                <c:pt idx="220">
                  <c:v>0.0206243613977069</c:v>
                </c:pt>
                <c:pt idx="221">
                  <c:v>0.0207180508046701</c:v>
                </c:pt>
                <c:pt idx="222">
                  <c:v>0.0208123359488402</c:v>
                </c:pt>
                <c:pt idx="223">
                  <c:v>0.0209072218049326</c:v>
                </c:pt>
                <c:pt idx="224">
                  <c:v>0.0210027134000054</c:v>
                </c:pt>
                <c:pt idx="225">
                  <c:v>0.0210988158141335</c:v>
                </c:pt>
                <c:pt idx="226">
                  <c:v>0.0211955341810921</c:v>
                </c:pt>
                <c:pt idx="227">
                  <c:v>0.0212928736890512</c:v>
                </c:pt>
                <c:pt idx="228">
                  <c:v>0.0213908395812804</c:v>
                </c:pt>
                <c:pt idx="229">
                  <c:v>0.021489437156865</c:v>
                </c:pt>
                <c:pt idx="230">
                  <c:v>0.0215886717714331</c:v>
                </c:pt>
                <c:pt idx="231">
                  <c:v>0.0216885488378941</c:v>
                </c:pt>
                <c:pt idx="232">
                  <c:v>0.0217890738271882</c:v>
                </c:pt>
                <c:pt idx="233">
                  <c:v>0.0218902522690487</c:v>
                </c:pt>
                <c:pt idx="234">
                  <c:v>0.0219920897527752</c:v>
                </c:pt>
                <c:pt idx="235">
                  <c:v>0.0220945919280192</c:v>
                </c:pt>
                <c:pt idx="236">
                  <c:v>0.0221977645055831</c:v>
                </c:pt>
                <c:pt idx="237">
                  <c:v>0.02230161325823</c:v>
                </c:pt>
                <c:pt idx="238">
                  <c:v>0.022406144021508</c:v>
                </c:pt>
                <c:pt idx="239">
                  <c:v>0.022511362694587</c:v>
                </c:pt>
                <c:pt idx="240">
                  <c:v>0.0226172752411084</c:v>
                </c:pt>
                <c:pt idx="241">
                  <c:v>0.0227238876900491</c:v>
                </c:pt>
                <c:pt idx="242">
                  <c:v>0.0228312061365989</c:v>
                </c:pt>
                <c:pt idx="243">
                  <c:v>0.0229392367430527</c:v>
                </c:pt>
                <c:pt idx="244">
                  <c:v>0.0230479857397158</c:v>
                </c:pt>
                <c:pt idx="245">
                  <c:v>0.0231574594258246</c:v>
                </c:pt>
                <c:pt idx="246">
                  <c:v>0.0232676641704831</c:v>
                </c:pt>
                <c:pt idx="247">
                  <c:v>0.0233786064136129</c:v>
                </c:pt>
                <c:pt idx="248">
                  <c:v>0.0234902926669196</c:v>
                </c:pt>
                <c:pt idx="249">
                  <c:v>0.0236027295148753</c:v>
                </c:pt>
                <c:pt idx="250">
                  <c:v>0.0237159236157165</c:v>
                </c:pt>
                <c:pt idx="251">
                  <c:v>0.0238298817024589</c:v>
                </c:pt>
                <c:pt idx="252">
                  <c:v>0.0239446105839287</c:v>
                </c:pt>
                <c:pt idx="253">
                  <c:v>0.0240601171458108</c:v>
                </c:pt>
                <c:pt idx="254">
                  <c:v>0.0241764083517151</c:v>
                </c:pt>
                <c:pt idx="255">
                  <c:v>0.0242934912442595</c:v>
                </c:pt>
                <c:pt idx="256">
                  <c:v>0.0244113729461716</c:v>
                </c:pt>
                <c:pt idx="257">
                  <c:v>0.0245300606614089</c:v>
                </c:pt>
                <c:pt idx="258">
                  <c:v>0.0246495616762972</c:v>
                </c:pt>
                <c:pt idx="259">
                  <c:v>0.0247698833606892</c:v>
                </c:pt>
                <c:pt idx="260">
                  <c:v>0.0248910331691409</c:v>
                </c:pt>
                <c:pt idx="261">
                  <c:v>0.0250130186421102</c:v>
                </c:pt>
                <c:pt idx="262">
                  <c:v>0.0251358474071735</c:v>
                </c:pt>
                <c:pt idx="263">
                  <c:v>0.0252595271802648</c:v>
                </c:pt>
                <c:pt idx="264">
                  <c:v>0.025384065766935</c:v>
                </c:pt>
                <c:pt idx="265">
                  <c:v>0.0255094710636332</c:v>
                </c:pt>
                <c:pt idx="266">
                  <c:v>0.0256357510590093</c:v>
                </c:pt>
                <c:pt idx="267">
                  <c:v>0.0257629138352401</c:v>
                </c:pt>
                <c:pt idx="268">
                  <c:v>0.0258909675693774</c:v>
                </c:pt>
                <c:pt idx="269">
                  <c:v>0.02601992053472</c:v>
                </c:pt>
                <c:pt idx="270">
                  <c:v>0.026149781102209</c:v>
                </c:pt>
                <c:pt idx="271">
                  <c:v>0.0262805577418482</c:v>
                </c:pt>
                <c:pt idx="272">
                  <c:v>0.026412259024148</c:v>
                </c:pt>
                <c:pt idx="273">
                  <c:v>0.0265448936215969</c:v>
                </c:pt>
                <c:pt idx="274">
                  <c:v>0.0266784703101558</c:v>
                </c:pt>
                <c:pt idx="275">
                  <c:v>0.0268129979707816</c:v>
                </c:pt>
                <c:pt idx="276">
                  <c:v>0.0269484855909759</c:v>
                </c:pt>
                <c:pt idx="277">
                  <c:v>0.0270849422663616</c:v>
                </c:pt>
                <c:pt idx="278">
                  <c:v>0.0272223772022882</c:v>
                </c:pt>
                <c:pt idx="279">
                  <c:v>0.0273607997154651</c:v>
                </c:pt>
                <c:pt idx="280">
                  <c:v>0.027500219235624</c:v>
                </c:pt>
                <c:pt idx="281">
                  <c:v>0.0276406453072124</c:v>
                </c:pt>
                <c:pt idx="282">
                  <c:v>0.0277820875911155</c:v>
                </c:pt>
                <c:pt idx="283">
                  <c:v>0.0279245558664118</c:v>
                </c:pt>
                <c:pt idx="284">
                  <c:v>0.0280680600321584</c:v>
                </c:pt>
                <c:pt idx="285">
                  <c:v>0.0282126101092102</c:v>
                </c:pt>
                <c:pt idx="286">
                  <c:v>0.028358216242071</c:v>
                </c:pt>
                <c:pt idx="287">
                  <c:v>0.0285048887007803</c:v>
                </c:pt>
                <c:pt idx="288">
                  <c:v>0.0286526378828328</c:v>
                </c:pt>
                <c:pt idx="289">
                  <c:v>0.028801474315135</c:v>
                </c:pt>
                <c:pt idx="290">
                  <c:v>0.0289514086559966</c:v>
                </c:pt>
                <c:pt idx="291">
                  <c:v>0.0291024516971597</c:v>
                </c:pt>
                <c:pt idx="292">
                  <c:v>0.0292546143658662</c:v>
                </c:pt>
                <c:pt idx="293">
                  <c:v>0.0294079077269617</c:v>
                </c:pt>
                <c:pt idx="294">
                  <c:v>0.0295623429850419</c:v>
                </c:pt>
                <c:pt idx="295">
                  <c:v>0.0297179314866366</c:v>
                </c:pt>
                <c:pt idx="296">
                  <c:v>0.0298746847224368</c:v>
                </c:pt>
                <c:pt idx="297">
                  <c:v>0.0300326143295627</c:v>
                </c:pt>
                <c:pt idx="298">
                  <c:v>0.0301917320938756</c:v>
                </c:pt>
                <c:pt idx="299">
                  <c:v>0.0303520499523334</c:v>
                </c:pt>
                <c:pt idx="300">
                  <c:v>0.0305135799953914</c:v>
                </c:pt>
                <c:pt idx="301">
                  <c:v>0.0306763344694488</c:v>
                </c:pt>
                <c:pt idx="302">
                  <c:v>0.0308403257793429</c:v>
                </c:pt>
                <c:pt idx="303">
                  <c:v>0.0310055664908909</c:v>
                </c:pt>
                <c:pt idx="304">
                  <c:v>0.031172069333481</c:v>
                </c:pt>
                <c:pt idx="305">
                  <c:v>0.0313398472027146</c:v>
                </c:pt>
                <c:pt idx="306">
                  <c:v>0.0315089131630989</c:v>
                </c:pt>
                <c:pt idx="307">
                  <c:v>0.0316792804507936</c:v>
                </c:pt>
                <c:pt idx="308">
                  <c:v>0.0318509624764102</c:v>
                </c:pt>
                <c:pt idx="309">
                  <c:v>0.032023972827868</c:v>
                </c:pt>
                <c:pt idx="310">
                  <c:v>0.0321983252733047</c:v>
                </c:pt>
                <c:pt idx="311">
                  <c:v>0.0323740337640468</c:v>
                </c:pt>
                <c:pt idx="312">
                  <c:v>0.0325511124376384</c:v>
                </c:pt>
                <c:pt idx="313">
                  <c:v>0.0327295756209298</c:v>
                </c:pt>
                <c:pt idx="314">
                  <c:v>0.0329094378332297</c:v>
                </c:pt>
                <c:pt idx="315">
                  <c:v>0.0330907137895193</c:v>
                </c:pt>
                <c:pt idx="316">
                  <c:v>0.0332734184037329</c:v>
                </c:pt>
                <c:pt idx="317">
                  <c:v>0.0334575667921037</c:v>
                </c:pt>
                <c:pt idx="318">
                  <c:v>0.0336431742765787</c:v>
                </c:pt>
                <c:pt idx="319">
                  <c:v>0.0338302563883032</c:v>
                </c:pt>
                <c:pt idx="320">
                  <c:v>0.0340188288711767</c:v>
                </c:pt>
                <c:pt idx="321">
                  <c:v>0.0342089076854816</c:v>
                </c:pt>
                <c:pt idx="322">
                  <c:v>0.0344005090115883</c:v>
                </c:pt>
                <c:pt idx="323">
                  <c:v>0.0345936492537353</c:v>
                </c:pt>
                <c:pt idx="324">
                  <c:v>0.0347883450438899</c:v>
                </c:pt>
                <c:pt idx="325">
                  <c:v>0.0349846132456878</c:v>
                </c:pt>
                <c:pt idx="326">
                  <c:v>0.035182470958457</c:v>
                </c:pt>
                <c:pt idx="327">
                  <c:v>0.0353819355213255</c:v>
                </c:pt>
                <c:pt idx="328">
                  <c:v>0.0355830245174161</c:v>
                </c:pt>
                <c:pt idx="329">
                  <c:v>0.0357857557781303</c:v>
                </c:pt>
                <c:pt idx="330">
                  <c:v>0.0359901473875234</c:v>
                </c:pt>
                <c:pt idx="331">
                  <c:v>0.0361962176867735</c:v>
                </c:pt>
                <c:pt idx="332">
                  <c:v>0.036403985278746</c:v>
                </c:pt>
                <c:pt idx="333">
                  <c:v>0.0366134690326565</c:v>
                </c:pt>
                <c:pt idx="334">
                  <c:v>0.0368246880888357</c:v>
                </c:pt>
                <c:pt idx="335">
                  <c:v>0.0370376618635958</c:v>
                </c:pt>
                <c:pt idx="336">
                  <c:v>0.0372524100542053</c:v>
                </c:pt>
                <c:pt idx="337">
                  <c:v>0.0374689526439712</c:v>
                </c:pt>
                <c:pt idx="338">
                  <c:v>0.0376873099074336</c:v>
                </c:pt>
                <c:pt idx="339">
                  <c:v>0.037907502415675</c:v>
                </c:pt>
                <c:pt idx="340">
                  <c:v>0.0381295510417468</c:v>
                </c:pt>
                <c:pt idx="341">
                  <c:v>0.0383534769662175</c:v>
                </c:pt>
                <c:pt idx="342">
                  <c:v>0.0385793016828439</c:v>
                </c:pt>
                <c:pt idx="343">
                  <c:v>0.0388070470043701</c:v>
                </c:pt>
                <c:pt idx="344">
                  <c:v>0.0390367350684575</c:v>
                </c:pt>
                <c:pt idx="345">
                  <c:v>0.039268388343748</c:v>
                </c:pt>
                <c:pt idx="346">
                  <c:v>0.0395020296360657</c:v>
                </c:pt>
                <c:pt idx="347">
                  <c:v>0.0397376820947602</c:v>
                </c:pt>
                <c:pt idx="348">
                  <c:v>0.0399753692191946</c:v>
                </c:pt>
                <c:pt idx="349">
                  <c:v>0.0402151148653833</c:v>
                </c:pt>
                <c:pt idx="350">
                  <c:v>0.040456943252783</c:v>
                </c:pt>
                <c:pt idx="351">
                  <c:v>0.0407008789712413</c:v>
                </c:pt>
                <c:pt idx="352">
                  <c:v>0.0409469469881071</c:v>
                </c:pt>
                <c:pt idx="353">
                  <c:v>0.0411951726555078</c:v>
                </c:pt>
                <c:pt idx="354">
                  <c:v>0.0414455817177967</c:v>
                </c:pt>
                <c:pt idx="355">
                  <c:v>0.0416982003191779</c:v>
                </c:pt>
                <c:pt idx="356">
                  <c:v>0.0419530550115095</c:v>
                </c:pt>
                <c:pt idx="357">
                  <c:v>0.0422101727622952</c:v>
                </c:pt>
                <c:pt idx="358">
                  <c:v>0.0424695809628653</c:v>
                </c:pt>
                <c:pt idx="359">
                  <c:v>0.0427313074367552</c:v>
                </c:pt>
                <c:pt idx="360">
                  <c:v>0.0429953804482853</c:v>
                </c:pt>
                <c:pt idx="361">
                  <c:v>0.04326182871135</c:v>
                </c:pt>
                <c:pt idx="362">
                  <c:v>0.0435306813984198</c:v>
                </c:pt>
                <c:pt idx="363">
                  <c:v>0.0438019681497639</c:v>
                </c:pt>
                <c:pt idx="364">
                  <c:v>0.0440757190828993</c:v>
                </c:pt>
                <c:pt idx="365">
                  <c:v>0.0443519648022738</c:v>
                </c:pt>
                <c:pt idx="366">
                  <c:v>0.0446307364091883</c:v>
                </c:pt>
                <c:pt idx="367">
                  <c:v>0.0449120655119671</c:v>
                </c:pt>
                <c:pt idx="368">
                  <c:v>0.0451959842363816</c:v>
                </c:pt>
                <c:pt idx="369">
                  <c:v>0.0454825252363378</c:v>
                </c:pt>
                <c:pt idx="370">
                  <c:v>0.0457717217048324</c:v>
                </c:pt>
                <c:pt idx="371">
                  <c:v>0.0460636073851878</c:v>
                </c:pt>
                <c:pt idx="372">
                  <c:v>0.0463582165825735</c:v>
                </c:pt>
                <c:pt idx="373">
                  <c:v>0.0466555841758227</c:v>
                </c:pt>
                <c:pt idx="374">
                  <c:v>0.0469557456295534</c:v>
                </c:pt>
                <c:pt idx="375">
                  <c:v>0.0472587370066028</c:v>
                </c:pt>
                <c:pt idx="376">
                  <c:v>0.0475645949807856</c:v>
                </c:pt>
                <c:pt idx="377">
                  <c:v>0.0478733568499852</c:v>
                </c:pt>
                <c:pt idx="378">
                  <c:v>0.0481850605495889</c:v>
                </c:pt>
                <c:pt idx="379">
                  <c:v>0.0484997446662775</c:v>
                </c:pt>
                <c:pt idx="380">
                  <c:v>0.0488174484521812</c:v>
                </c:pt>
                <c:pt idx="381">
                  <c:v>0.0491382118394115</c:v>
                </c:pt>
                <c:pt idx="382">
                  <c:v>0.0494620754549839</c:v>
                </c:pt>
                <c:pt idx="383">
                  <c:v>0.0497890806361414</c:v>
                </c:pt>
                <c:pt idx="384">
                  <c:v>0.0501192694460929</c:v>
                </c:pt>
                <c:pt idx="385">
                  <c:v>0.0504526846901798</c:v>
                </c:pt>
                <c:pt idx="386">
                  <c:v>0.0507893699324847</c:v>
                </c:pt>
                <c:pt idx="387">
                  <c:v>0.0511293695128959</c:v>
                </c:pt>
                <c:pt idx="388">
                  <c:v>0.0514727285646438</c:v>
                </c:pt>
                <c:pt idx="389">
                  <c:v>0.0518194930323249</c:v>
                </c:pt>
                <c:pt idx="390">
                  <c:v>0.0521697096904272</c:v>
                </c:pt>
                <c:pt idx="391">
                  <c:v>0.0525234261623772</c:v>
                </c:pt>
                <c:pt idx="392">
                  <c:v>0.0528806909401237</c:v>
                </c:pt>
                <c:pt idx="393">
                  <c:v>0.053241553404277</c:v>
                </c:pt>
                <c:pt idx="394">
                  <c:v>0.0536060638448219</c:v>
                </c:pt>
                <c:pt idx="395">
                  <c:v>0.0539742734824261</c:v>
                </c:pt>
                <c:pt idx="396">
                  <c:v>0.0543462344903618</c:v>
                </c:pt>
                <c:pt idx="397">
                  <c:v>0.0547220000170624</c:v>
                </c:pt>
                <c:pt idx="398">
                  <c:v>0.0551016242093384</c:v>
                </c:pt>
                <c:pt idx="399">
                  <c:v>0.0554851622362723</c:v>
                </c:pt>
                <c:pt idx="400">
                  <c:v>0.0558726703138181</c:v>
                </c:pt>
                <c:pt idx="401">
                  <c:v>0.0562642057301308</c:v>
                </c:pt>
                <c:pt idx="402">
                  <c:v>0.0566598268716501</c:v>
                </c:pt>
                <c:pt idx="403">
                  <c:v>0.0570595932499668</c:v>
                </c:pt>
                <c:pt idx="404">
                  <c:v>0.0574635655294985</c:v>
                </c:pt>
                <c:pt idx="405">
                  <c:v>0.0578718055560063</c:v>
                </c:pt>
                <c:pt idx="406">
                  <c:v>0.0582843763859793</c:v>
                </c:pt>
                <c:pt idx="407">
                  <c:v>0.0587013423169222</c:v>
                </c:pt>
                <c:pt idx="408">
                  <c:v>0.0591227689185782</c:v>
                </c:pt>
                <c:pt idx="409">
                  <c:v>0.0595487230651188</c:v>
                </c:pt>
                <c:pt idx="410">
                  <c:v>0.0599792729683428</c:v>
                </c:pt>
                <c:pt idx="411">
                  <c:v>0.0604144882119149</c:v>
                </c:pt>
                <c:pt idx="412">
                  <c:v>0.0608544397866891</c:v>
                </c:pt>
                <c:pt idx="413">
                  <c:v>0.0612992001271553</c:v>
                </c:pt>
                <c:pt idx="414">
                  <c:v>0.0617488431490505</c:v>
                </c:pt>
                <c:pt idx="415">
                  <c:v>0.0622034442881838</c:v>
                </c:pt>
                <c:pt idx="416">
                  <c:v>0.0626630805405168</c:v>
                </c:pt>
                <c:pt idx="417">
                  <c:v>0.0631278305035532</c:v>
                </c:pt>
                <c:pt idx="418">
                  <c:v>0.0635977744190837</c:v>
                </c:pt>
                <c:pt idx="419">
                  <c:v>0.064072994217345</c:v>
                </c:pt>
                <c:pt idx="420">
                  <c:v>0.0645535735626439</c:v>
                </c:pt>
                <c:pt idx="421">
                  <c:v>0.0650395979005089</c:v>
                </c:pt>
                <c:pt idx="422">
                  <c:v>0.065531154506428</c:v>
                </c:pt>
                <c:pt idx="423">
                  <c:v>0.0660283325362383</c:v>
                </c:pt>
                <c:pt idx="424">
                  <c:v>0.0665312230782337</c:v>
                </c:pt>
                <c:pt idx="425">
                  <c:v>0.0670399192070622</c:v>
                </c:pt>
                <c:pt idx="426">
                  <c:v>0.0675545160394851</c:v>
                </c:pt>
                <c:pt idx="427">
                  <c:v>0.0680751107920769</c:v>
                </c:pt>
                <c:pt idx="428">
                  <c:v>0.0686018028409459</c:v>
                </c:pt>
                <c:pt idx="429">
                  <c:v>0.0691346937835614</c:v>
                </c:pt>
                <c:pt idx="430">
                  <c:v>0.0696738875027764</c:v>
                </c:pt>
                <c:pt idx="431">
                  <c:v>0.0702194902331391</c:v>
                </c:pt>
                <c:pt idx="432">
                  <c:v>0.0707716106295929</c:v>
                </c:pt>
                <c:pt idx="433">
                  <c:v>0.071330359838667</c:v>
                </c:pt>
                <c:pt idx="434">
                  <c:v>0.071895851572267</c:v>
                </c:pt>
                <c:pt idx="435">
                  <c:v>0.0724682021841788</c:v>
                </c:pt>
                <c:pt idx="436">
                  <c:v>0.0730475307494081</c:v>
                </c:pt>
                <c:pt idx="437">
                  <c:v>0.0736339591464778</c:v>
                </c:pt>
                <c:pt idx="438">
                  <c:v>0.0742276121428213</c:v>
                </c:pt>
                <c:pt idx="439">
                  <c:v>0.0748286174834072</c:v>
                </c:pt>
                <c:pt idx="440">
                  <c:v>0.0754371059827458</c:v>
                </c:pt>
                <c:pt idx="441">
                  <c:v>0.0760532116204298</c:v>
                </c:pt>
                <c:pt idx="442">
                  <c:v>0.0766770716403769</c:v>
                </c:pt>
                <c:pt idx="443">
                  <c:v>0.0773088266539419</c:v>
                </c:pt>
                <c:pt idx="444">
                  <c:v>0.0779486207470846</c:v>
                </c:pt>
                <c:pt idx="445">
                  <c:v>0.0785966015917825</c:v>
                </c:pt>
                <c:pt idx="446">
                  <c:v>0.0792529205618924</c:v>
                </c:pt>
                <c:pt idx="447">
                  <c:v>0.0799177328536756</c:v>
                </c:pt>
                <c:pt idx="448">
                  <c:v>0.0805911976112096</c:v>
                </c:pt>
                <c:pt idx="449">
                  <c:v>0.0812734780569305</c:v>
                </c:pt>
                <c:pt idx="450">
                  <c:v>0.0819647416275538</c:v>
                </c:pt>
                <c:pt idx="451">
                  <c:v>0.0826651601156442</c:v>
                </c:pt>
                <c:pt idx="452">
                  <c:v>0.0833749098171157</c:v>
                </c:pt>
                <c:pt idx="453">
                  <c:v>0.0840941716849631</c:v>
                </c:pt>
                <c:pt idx="454">
                  <c:v>0.0848231314895411</c:v>
                </c:pt>
                <c:pt idx="455">
                  <c:v>0.0855619799857284</c:v>
                </c:pt>
                <c:pt idx="456">
                  <c:v>0.0863109130873322</c:v>
                </c:pt>
                <c:pt idx="457">
                  <c:v>0.0870701320491143</c:v>
                </c:pt>
                <c:pt idx="458">
                  <c:v>0.0878398436568377</c:v>
                </c:pt>
                <c:pt idx="459">
                  <c:v>0.088620260425762</c:v>
                </c:pt>
                <c:pt idx="460">
                  <c:v>0.0894116008080407</c:v>
                </c:pt>
                <c:pt idx="461">
                  <c:v>0.0902140894095037</c:v>
                </c:pt>
                <c:pt idx="462">
                  <c:v>0.091027957216334</c:v>
                </c:pt>
                <c:pt idx="463">
                  <c:v>0.0918534418321906</c:v>
                </c:pt>
                <c:pt idx="464">
                  <c:v>0.0926907877263506</c:v>
                </c:pt>
                <c:pt idx="465">
                  <c:v>0.0935402464934989</c:v>
                </c:pt>
                <c:pt idx="466">
                  <c:v>0.094402077125817</c:v>
                </c:pt>
                <c:pt idx="467">
                  <c:v>0.0952765462980817</c:v>
                </c:pt>
                <c:pt idx="468">
                  <c:v>0.0961639286665204</c:v>
                </c:pt>
                <c:pt idx="469">
                  <c:v>0.0970645071822306</c:v>
                </c:pt>
                <c:pt idx="470">
                  <c:v>0.0979785734200157</c:v>
                </c:pt>
                <c:pt idx="471">
                  <c:v>0.0989064279235613</c:v>
                </c:pt>
                <c:pt idx="472">
                  <c:v>0.099848380567927</c:v>
                </c:pt>
                <c:pt idx="473">
                  <c:v>0.10080475094041</c:v>
                </c:pt>
                <c:pt idx="474">
                  <c:v>0.101775868740902</c:v>
                </c:pt>
                <c:pt idx="475">
                  <c:v>0.102762074202958</c:v>
                </c:pt>
                <c:pt idx="476">
                  <c:v>0.103763718536851</c:v>
                </c:pt>
                <c:pt idx="477">
                  <c:v>0.104781164396033</c:v>
                </c:pt>
                <c:pt idx="478">
                  <c:v>0.105814786368472</c:v>
                </c:pt>
                <c:pt idx="479">
                  <c:v>0.106864971494485</c:v>
                </c:pt>
                <c:pt idx="480">
                  <c:v>0.1079321198128</c:v>
                </c:pt>
                <c:pt idx="481">
                  <c:v>0.109016644936703</c:v>
                </c:pt>
                <c:pt idx="482">
                  <c:v>0.110118974662277</c:v>
                </c:pt>
                <c:pt idx="483">
                  <c:v>0.111239551610916</c:v>
                </c:pt>
                <c:pt idx="484">
                  <c:v>0.112378833908425</c:v>
                </c:pt>
                <c:pt idx="485">
                  <c:v>0.113537295903268</c:v>
                </c:pt>
                <c:pt idx="486">
                  <c:v>0.114715428926664</c:v>
                </c:pt>
                <c:pt idx="487">
                  <c:v>0.11591374209752</c:v>
                </c:pt>
                <c:pt idx="488">
                  <c:v>0.117132763175377</c:v>
                </c:pt>
                <c:pt idx="489">
                  <c:v>0.118373039464875</c:v>
                </c:pt>
                <c:pt idx="490">
                  <c:v>0.119635138775488</c:v>
                </c:pt>
                <c:pt idx="491">
                  <c:v>0.120919650440643</c:v>
                </c:pt>
                <c:pt idx="492">
                  <c:v>0.122227186400669</c:v>
                </c:pt>
                <c:pt idx="493">
                  <c:v>0.123558382354445</c:v>
                </c:pt>
                <c:pt idx="494">
                  <c:v>0.12491389898503</c:v>
                </c:pt>
                <c:pt idx="495">
                  <c:v>0.126294423265044</c:v>
                </c:pt>
                <c:pt idx="496">
                  <c:v>0.127700669848112</c:v>
                </c:pt>
                <c:pt idx="497">
                  <c:v>0.129133382553263</c:v>
                </c:pt>
                <c:pt idx="498">
                  <c:v>0.130593335949824</c:v>
                </c:pt>
                <c:pt idx="499">
                  <c:v>0.132081337051088</c:v>
                </c:pt>
                <c:pt idx="500">
                  <c:v>0.133598227125828</c:v>
                </c:pt>
                <c:pt idx="501">
                  <c:v>0.135144883637628</c:v>
                </c:pt>
                <c:pt idx="502">
                  <c:v>0.136722222323009</c:v>
                </c:pt>
                <c:pt idx="503">
                  <c:v>0.138331199420414</c:v>
                </c:pt>
                <c:pt idx="504">
                  <c:v>0.139972814063413</c:v>
                </c:pt>
                <c:pt idx="505">
                  <c:v>0.141648110852822</c:v>
                </c:pt>
                <c:pt idx="506">
                  <c:v>0.143358182624048</c:v>
                </c:pt>
                <c:pt idx="507">
                  <c:v>0.145104173427681</c:v>
                </c:pt>
                <c:pt idx="508">
                  <c:v>0.14688728174338</c:v>
                </c:pt>
                <c:pt idx="509">
                  <c:v>0.148708763949276</c:v>
                </c:pt>
                <c:pt idx="510">
                  <c:v>0.150569938071671</c:v>
                </c:pt>
                <c:pt idx="511">
                  <c:v>0.152472187842639</c:v>
                </c:pt>
                <c:pt idx="512">
                  <c:v>0.154416967096355</c:v>
                </c:pt>
                <c:pt idx="513">
                  <c:v>0.156405804538656</c:v>
                </c:pt>
                <c:pt idx="514">
                  <c:v>0.158440308928509</c:v>
                </c:pt>
                <c:pt idx="515">
                  <c:v>0.160522174714789</c:v>
                </c:pt>
                <c:pt idx="516">
                  <c:v>0.162653188177239</c:v>
                </c:pt>
                <c:pt idx="517">
                  <c:v>0.164835234126703</c:v>
                </c:pt>
                <c:pt idx="518">
                  <c:v>0.167070303226854</c:v>
                </c:pt>
                <c:pt idx="519">
                  <c:v>0.169360500007898</c:v>
                </c:pt>
                <c:pt idx="520">
                  <c:v>0.171708051652232</c:v>
                </c:pt>
                <c:pt idx="521">
                  <c:v>0.174115317643013</c:v>
                </c:pt>
                <c:pt idx="522">
                  <c:v>0.176584800379365</c:v>
                </c:pt>
                <c:pt idx="523">
                  <c:v>0.179119156876804</c:v>
                </c:pt>
                <c:pt idx="524">
                  <c:v>0.181721211688755</c:v>
                </c:pt>
                <c:pt idx="525">
                  <c:v>0.184393971205336</c:v>
                </c:pt>
                <c:pt idx="526">
                  <c:v>0.187140639509379</c:v>
                </c:pt>
                <c:pt idx="527">
                  <c:v>0.18996463599772</c:v>
                </c:pt>
                <c:pt idx="528">
                  <c:v>0.192869615008924</c:v>
                </c:pt>
                <c:pt idx="529">
                  <c:v>0.195859487737984</c:v>
                </c:pt>
                <c:pt idx="530">
                  <c:v>0.198938446765362</c:v>
                </c:pt>
                <c:pt idx="531">
                  <c:v>0.202110993583751</c:v>
                </c:pt>
                <c:pt idx="532">
                  <c:v>0.205381969573189</c:v>
                </c:pt>
                <c:pt idx="533">
                  <c:v>0.208756590956209</c:v>
                </c:pt>
                <c:pt idx="534">
                  <c:v>0.212240488362872</c:v>
                </c:pt>
                <c:pt idx="535">
                  <c:v>0.215839751754992</c:v>
                </c:pt>
                <c:pt idx="536">
                  <c:v>0.219560981604899</c:v>
                </c:pt>
                <c:pt idx="537">
                  <c:v>0.223411347403635</c:v>
                </c:pt>
                <c:pt idx="538">
                  <c:v>0.227398654795329</c:v>
                </c:pt>
                <c:pt idx="539">
                  <c:v>0.231531422910358</c:v>
                </c:pt>
                <c:pt idx="540">
                  <c:v>0.235818973814834</c:v>
                </c:pt>
                <c:pt idx="541">
                  <c:v>0.24027153642828</c:v>
                </c:pt>
                <c:pt idx="542">
                  <c:v>0.244900367811739</c:v>
                </c:pt>
                <c:pt idx="543">
                  <c:v>0.249717895431397</c:v>
                </c:pt>
                <c:pt idx="544">
                  <c:v>0.254737884907014</c:v>
                </c:pt>
                <c:pt idx="545">
                  <c:v>0.259975638927632</c:v>
                </c:pt>
                <c:pt idx="546">
                  <c:v>0.265448234552462</c:v>
                </c:pt>
                <c:pt idx="547">
                  <c:v>0.271174808143591</c:v>
                </c:pt>
                <c:pt idx="548">
                  <c:v>0.2771768998849</c:v>
                </c:pt>
                <c:pt idx="549">
                  <c:v>0.283478873495244</c:v>
                </c:pt>
                <c:pt idx="550">
                  <c:v>0.290108431732359</c:v>
                </c:pt>
                <c:pt idx="551">
                  <c:v>0.297097255181906</c:v>
                </c:pt>
                <c:pt idx="552">
                  <c:v>0.304481801497554</c:v>
                </c:pt>
                <c:pt idx="553">
                  <c:v>0.312304316024163</c:v>
                </c:pt>
                <c:pt idx="554">
                  <c:v>0.32061412465689</c:v>
                </c:pt>
                <c:pt idx="555">
                  <c:v>0.329469309144037</c:v>
                </c:pt>
                <c:pt idx="556">
                  <c:v>0.338938909175198</c:v>
                </c:pt>
                <c:pt idx="557">
                  <c:v>0.349105863444628</c:v>
                </c:pt>
                <c:pt idx="558">
                  <c:v>0.360071008816935</c:v>
                </c:pt>
                <c:pt idx="559">
                  <c:v>0.371958630062695</c:v>
                </c:pt>
                <c:pt idx="560">
                  <c:v>0.384924342695945</c:v>
                </c:pt>
                <c:pt idx="561">
                  <c:v>0.399166594851489</c:v>
                </c:pt>
                <c:pt idx="562">
                  <c:v>0.414943985448892</c:v>
                </c:pt>
                <c:pt idx="563">
                  <c:v>0.432602329267165</c:v>
                </c:pt>
                <c:pt idx="564">
                  <c:v>0.452618896514949</c:v>
                </c:pt>
                <c:pt idx="565">
                  <c:v>0.475678831704594</c:v>
                </c:pt>
                <c:pt idx="566">
                  <c:v>0.502816699210893</c:v>
                </c:pt>
                <c:pt idx="567">
                  <c:v>0.535703717391614</c:v>
                </c:pt>
                <c:pt idx="568">
                  <c:v>0.57730848250126</c:v>
                </c:pt>
                <c:pt idx="569">
                  <c:v>0.633726406989692</c:v>
                </c:pt>
                <c:pt idx="570">
                  <c:v>0.721104229462377</c:v>
                </c:pt>
                <c:pt idx="571">
                  <c:v>10.0</c:v>
                </c:pt>
                <c:pt idx="572">
                  <c:v>0.871684574909734</c:v>
                </c:pt>
                <c:pt idx="573">
                  <c:v>0.702009790054831</c:v>
                </c:pt>
                <c:pt idx="574">
                  <c:v>0.61885086201695</c:v>
                </c:pt>
                <c:pt idx="575">
                  <c:v>0.563015750446596</c:v>
                </c:pt>
                <c:pt idx="576">
                  <c:v>0.520783011118706</c:v>
                </c:pt>
                <c:pt idx="577">
                  <c:v>0.486717661803097</c:v>
                </c:pt>
                <c:pt idx="578">
                  <c:v>0.458104938617902</c:v>
                </c:pt>
                <c:pt idx="579">
                  <c:v>0.433392007547713</c:v>
                </c:pt>
                <c:pt idx="580">
                  <c:v>0.411606933239019</c:v>
                </c:pt>
                <c:pt idx="581">
                  <c:v>0.392100794533376</c:v>
                </c:pt>
                <c:pt idx="582">
                  <c:v>0.374418714582848</c:v>
                </c:pt>
                <c:pt idx="583">
                  <c:v>0.358229455574171</c:v>
                </c:pt>
                <c:pt idx="584">
                  <c:v>0.34328430592035</c:v>
                </c:pt>
                <c:pt idx="585">
                  <c:v>0.329391752149028</c:v>
                </c:pt>
                <c:pt idx="586">
                  <c:v>0.31640117890002</c:v>
                </c:pt>
                <c:pt idx="587">
                  <c:v>0.304191991052701</c:v>
                </c:pt>
                <c:pt idx="588">
                  <c:v>0.292666127965348</c:v>
                </c:pt>
                <c:pt idx="589">
                  <c:v>0.281742774664788</c:v>
                </c:pt>
                <c:pt idx="590">
                  <c:v>0.271354538973775</c:v>
                </c:pt>
                <c:pt idx="591">
                  <c:v>0.261444632490603</c:v>
                </c:pt>
                <c:pt idx="592">
                  <c:v>0.251964754818969</c:v>
                </c:pt>
                <c:pt idx="593">
                  <c:v>0.242873480489953</c:v>
                </c:pt>
                <c:pt idx="594">
                  <c:v>0.2341350117304</c:v>
                </c:pt>
                <c:pt idx="595">
                  <c:v>0.225718201813899</c:v>
                </c:pt>
                <c:pt idx="596">
                  <c:v>0.217595781471121</c:v>
                </c:pt>
                <c:pt idx="597">
                  <c:v>0.209743739712399</c:v>
                </c:pt>
                <c:pt idx="598">
                  <c:v>0.202140823491838</c:v>
                </c:pt>
                <c:pt idx="599">
                  <c:v>0.194768129849596</c:v>
                </c:pt>
                <c:pt idx="600">
                  <c:v>0.187608770749499</c:v>
                </c:pt>
                <c:pt idx="601">
                  <c:v>0.180647595596852</c:v>
                </c:pt>
                <c:pt idx="602">
                  <c:v>0.173870959919481</c:v>
                </c:pt>
                <c:pt idx="603">
                  <c:v>0.167266531291694</c:v>
                </c:pt>
                <c:pt idx="604">
                  <c:v>0.160823125529239</c:v>
                </c:pt>
                <c:pt idx="605">
                  <c:v>0.154530567660044</c:v>
                </c:pt>
                <c:pt idx="606">
                  <c:v>0.148379573305267</c:v>
                </c:pt>
                <c:pt idx="607">
                  <c:v>0.142361646976992</c:v>
                </c:pt>
                <c:pt idx="608">
                  <c:v>0.136468994477303</c:v>
                </c:pt>
                <c:pt idx="609">
                  <c:v>0.130694447115324</c:v>
                </c:pt>
                <c:pt idx="610">
                  <c:v>0.125031395878876</c:v>
                </c:pt>
                <c:pt idx="611">
                  <c:v>0.119473734031391</c:v>
                </c:pt>
                <c:pt idx="612">
                  <c:v>0.114015806872003</c:v>
                </c:pt>
                <c:pt idx="613">
                  <c:v>0.108652367611947</c:v>
                </c:pt>
                <c:pt idx="614">
                  <c:v>0.103378538494624</c:v>
                </c:pt>
                <c:pt idx="615">
                  <c:v>0.0981897764285838</c:v>
                </c:pt>
                <c:pt idx="616">
                  <c:v>0.0930818425187872</c:v>
                </c:pt>
                <c:pt idx="617">
                  <c:v>0.0880507749769881</c:v>
                </c:pt>
                <c:pt idx="618">
                  <c:v>0.0830928649709983</c:v>
                </c:pt>
                <c:pt idx="619">
                  <c:v>0.0782046350380702</c:v>
                </c:pt>
                <c:pt idx="620">
                  <c:v>0.0733828197422308</c:v>
                </c:pt>
                <c:pt idx="621">
                  <c:v>0.0686243483010799</c:v>
                </c:pt>
                <c:pt idx="622">
                  <c:v>0.063926328945949</c:v>
                </c:pt>
                <c:pt idx="623">
                  <c:v>0.059286034811686</c:v>
                </c:pt>
                <c:pt idx="624">
                  <c:v>0.0547008911797249</c:v>
                </c:pt>
                <c:pt idx="625">
                  <c:v>0.0501684639213645</c:v>
                </c:pt>
                <c:pt idx="626">
                  <c:v>0.0456864490079976</c:v>
                </c:pt>
                <c:pt idx="627">
                  <c:v>0.041252662971975</c:v>
                </c:pt>
                <c:pt idx="628">
                  <c:v>0.0368650342163131</c:v>
                </c:pt>
                <c:pt idx="629">
                  <c:v>0.0325215950839339</c:v>
                </c:pt>
                <c:pt idx="630">
                  <c:v>0.0282204746079008</c:v>
                </c:pt>
                <c:pt idx="631">
                  <c:v>0.023959891873414</c:v>
                </c:pt>
                <c:pt idx="632">
                  <c:v>0.0197381499304009</c:v>
                </c:pt>
                <c:pt idx="633">
                  <c:v>0.015553630202546</c:v>
                </c:pt>
                <c:pt idx="634">
                  <c:v>0.0114047873447118</c:v>
                </c:pt>
                <c:pt idx="635">
                  <c:v>0.00729014450603313</c:v>
                </c:pt>
                <c:pt idx="636">
                  <c:v>0.00320828896063707</c:v>
                </c:pt>
                <c:pt idx="637">
                  <c:v>-0.000842131927973222</c:v>
                </c:pt>
                <c:pt idx="638">
                  <c:v>-0.00486241443922988</c:v>
                </c:pt>
                <c:pt idx="639">
                  <c:v>-0.00885380195170279</c:v>
                </c:pt>
                <c:pt idx="640">
                  <c:v>-0.0128174881475916</c:v>
                </c:pt>
                <c:pt idx="641">
                  <c:v>-0.0167546199874358</c:v>
                </c:pt>
                <c:pt idx="642">
                  <c:v>-0.0206663004747818</c:v>
                </c:pt>
                <c:pt idx="643">
                  <c:v>-0.0245535912286038</c:v>
                </c:pt>
                <c:pt idx="644">
                  <c:v>-0.0284175148795475</c:v>
                </c:pt>
                <c:pt idx="645">
                  <c:v>-0.032259057304531</c:v>
                </c:pt>
                <c:pt idx="646">
                  <c:v>-0.0360791697128616</c:v>
                </c:pt>
                <c:pt idx="647">
                  <c:v>-0.0398787705958055</c:v>
                </c:pt>
                <c:pt idx="648">
                  <c:v>-0.0436587475504497</c:v>
                </c:pt>
                <c:pt idx="649">
                  <c:v>-0.0474199589877134</c:v>
                </c:pt>
                <c:pt idx="650">
                  <c:v>-0.0511632357334838</c:v>
                </c:pt>
                <c:pt idx="651">
                  <c:v>-0.0548893825310607</c:v>
                </c:pt>
                <c:pt idx="652">
                  <c:v>-0.0585991794523797</c:v>
                </c:pt>
                <c:pt idx="653">
                  <c:v>-0.0622933832248406</c:v>
                </c:pt>
                <c:pt idx="654">
                  <c:v>-0.0659727284799919</c:v>
                </c:pt>
                <c:pt idx="655">
                  <c:v>-0.0696379289297919</c:v>
                </c:pt>
                <c:pt idx="656">
                  <c:v>-0.0732896784756986</c:v>
                </c:pt>
                <c:pt idx="657">
                  <c:v>-0.0769286522554091</c:v>
                </c:pt>
                <c:pt idx="658">
                  <c:v>-0.0805555076316797</c:v>
                </c:pt>
                <c:pt idx="659">
                  <c:v>-0.0841708851273053</c:v>
                </c:pt>
                <c:pt idx="660">
                  <c:v>-0.0877754093100139</c:v>
                </c:pt>
                <c:pt idx="661">
                  <c:v>-0.0913696896307453</c:v>
                </c:pt>
                <c:pt idx="662">
                  <c:v>-0.0949543212185068</c:v>
                </c:pt>
                <c:pt idx="663">
                  <c:v>-0.0985298856347673</c:v>
                </c:pt>
                <c:pt idx="664">
                  <c:v>-0.102096951590123</c:v>
                </c:pt>
                <c:pt idx="665">
                  <c:v>-0.105656075625769</c:v>
                </c:pt>
                <c:pt idx="666">
                  <c:v>-0.109207802762116</c:v>
                </c:pt>
                <c:pt idx="667">
                  <c:v>-0.112752667116752</c:v>
                </c:pt>
                <c:pt idx="668">
                  <c:v>-0.116291192493743</c:v>
                </c:pt>
                <c:pt idx="669">
                  <c:v>-0.119823892946184</c:v>
                </c:pt>
                <c:pt idx="670">
                  <c:v>-0.123351273313732</c:v>
                </c:pt>
                <c:pt idx="671">
                  <c:v>-0.126873829736761</c:v>
                </c:pt>
                <c:pt idx="672">
                  <c:v>-0.130392050148661</c:v>
                </c:pt>
                <c:pt idx="673">
                  <c:v>-0.133906414747701</c:v>
                </c:pt>
                <c:pt idx="674">
                  <c:v>-0.137417396449791</c:v>
                </c:pt>
                <c:pt idx="675">
                  <c:v>-0.14092546132337</c:v>
                </c:pt>
                <c:pt idx="676">
                  <c:v>-0.144431069007607</c:v>
                </c:pt>
                <c:pt idx="677">
                  <c:v>-0.147934673114988</c:v>
                </c:pt>
                <c:pt idx="678">
                  <c:v>-0.151436721619327</c:v>
                </c:pt>
                <c:pt idx="679">
                  <c:v>-0.154937657230157</c:v>
                </c:pt>
                <c:pt idx="680">
                  <c:v>-0.158437917754417</c:v>
                </c:pt>
                <c:pt idx="681">
                  <c:v>-0.161937936446275</c:v>
                </c:pt>
                <c:pt idx="682">
                  <c:v>-0.165438142345915</c:v>
                </c:pt>
                <c:pt idx="683">
                  <c:v>-0.168938960608036</c:v>
                </c:pt>
                <c:pt idx="684">
                  <c:v>-0.172440812820775</c:v>
                </c:pt>
                <c:pt idx="685">
                  <c:v>-0.175944117315773</c:v>
                </c:pt>
                <c:pt idx="686">
                  <c:v>-0.179449289469987</c:v>
                </c:pt>
                <c:pt idx="687">
                  <c:v>-0.182956741999903</c:v>
                </c:pt>
                <c:pt idx="688">
                  <c:v>-0.186466885248715</c:v>
                </c:pt>
                <c:pt idx="689">
                  <c:v>-0.189980127467035</c:v>
                </c:pt>
                <c:pt idx="690">
                  <c:v>-0.193496875087677</c:v>
                </c:pt>
                <c:pt idx="691">
                  <c:v>-0.197017532995016</c:v>
                </c:pt>
                <c:pt idx="692">
                  <c:v>-0.20054250478942</c:v>
                </c:pt>
                <c:pt idx="693">
                  <c:v>-0.204072193047226</c:v>
                </c:pt>
                <c:pt idx="694">
                  <c:v>-0.207606999576712</c:v>
                </c:pt>
                <c:pt idx="695">
                  <c:v>-0.211147325670514</c:v>
                </c:pt>
                <c:pt idx="696">
                  <c:v>-0.214693572354896</c:v>
                </c:pt>
                <c:pt idx="697">
                  <c:v>-0.218246140636299</c:v>
                </c:pt>
                <c:pt idx="698">
                  <c:v>-0.221805431745566</c:v>
                </c:pt>
                <c:pt idx="699">
                  <c:v>-0.225371847380231</c:v>
                </c:pt>
                <c:pt idx="700">
                  <c:v>-0.228945789945253</c:v>
                </c:pt>
                <c:pt idx="701">
                  <c:v>-0.23252766279257</c:v>
                </c:pt>
                <c:pt idx="702">
                  <c:v>-0.236117870459842</c:v>
                </c:pt>
                <c:pt idx="703">
                  <c:v>-0.239716818908742</c:v>
                </c:pt>
                <c:pt idx="704">
                  <c:v>-0.243324915763145</c:v>
                </c:pt>
                <c:pt idx="705">
                  <c:v>-0.246942570547591</c:v>
                </c:pt>
                <c:pt idx="706">
                  <c:v>-0.250570194926337</c:v>
                </c:pt>
                <c:pt idx="707">
                  <c:v>-0.254208202943385</c:v>
                </c:pt>
                <c:pt idx="708">
                  <c:v>-0.257857011263807</c:v>
                </c:pt>
                <c:pt idx="709">
                  <c:v>-0.261517039416735</c:v>
                </c:pt>
                <c:pt idx="710">
                  <c:v>-0.265188710040352</c:v>
                </c:pt>
                <c:pt idx="711">
                  <c:v>-0.26887244912925</c:v>
                </c:pt>
                <c:pt idx="712">
                  <c:v>-0.272568686284503</c:v>
                </c:pt>
                <c:pt idx="713">
                  <c:v>-0.276277854966823</c:v>
                </c:pt>
                <c:pt idx="714">
                  <c:v>-0.280000392753157</c:v>
                </c:pt>
                <c:pt idx="715">
                  <c:v>-0.283736741597107</c:v>
                </c:pt>
                <c:pt idx="716">
                  <c:v>-0.287487348093542</c:v>
                </c:pt>
                <c:pt idx="717">
                  <c:v>-0.291252663747801</c:v>
                </c:pt>
                <c:pt idx="718">
                  <c:v>-0.295033145249883</c:v>
                </c:pt>
                <c:pt idx="719">
                  <c:v>-0.298829254754017</c:v>
                </c:pt>
                <c:pt idx="720">
                  <c:v>-0.302641460164058</c:v>
                </c:pt>
                <c:pt idx="721">
                  <c:v>-0.306470235425114</c:v>
                </c:pt>
                <c:pt idx="722">
                  <c:v>-0.310316060821876</c:v>
                </c:pt>
                <c:pt idx="723">
                  <c:v>-0.314179423284089</c:v>
                </c:pt>
                <c:pt idx="724">
                  <c:v>-0.318060816699661</c:v>
                </c:pt>
                <c:pt idx="725">
                  <c:v>-0.321960742235896</c:v>
                </c:pt>
                <c:pt idx="726">
                  <c:v>-0.325879708669369</c:v>
                </c:pt>
                <c:pt idx="727">
                  <c:v>-0.329818232724984</c:v>
                </c:pt>
                <c:pt idx="728">
                  <c:v>-0.333776839424772</c:v>
                </c:pt>
                <c:pt idx="729">
                  <c:v>-0.337756062447005</c:v>
                </c:pt>
                <c:pt idx="730">
                  <c:v>-0.341756444496253</c:v>
                </c:pt>
                <c:pt idx="731">
                  <c:v>-0.345778537685007</c:v>
                </c:pt>
                <c:pt idx="732">
                  <c:v>-0.349822903927547</c:v>
                </c:pt>
                <c:pt idx="733">
                  <c:v>-0.35389011534675</c:v>
                </c:pt>
                <c:pt idx="734">
                  <c:v>-0.357980754694579</c:v>
                </c:pt>
                <c:pt idx="735">
                  <c:v>-0.362095415787019</c:v>
                </c:pt>
                <c:pt idx="736">
                  <c:v>-0.366234703954287</c:v>
                </c:pt>
                <c:pt idx="737">
                  <c:v>-0.370399236507152</c:v>
                </c:pt>
                <c:pt idx="738">
                  <c:v>-0.374589643220296</c:v>
                </c:pt>
                <c:pt idx="739">
                  <c:v>-0.378806566833634</c:v>
                </c:pt>
                <c:pt idx="740">
                  <c:v>-0.383050663572627</c:v>
                </c:pt>
                <c:pt idx="741">
                  <c:v>-0.387322603688635</c:v>
                </c:pt>
                <c:pt idx="742">
                  <c:v>-0.391623072020428</c:v>
                </c:pt>
                <c:pt idx="743">
                  <c:v>-0.395952768578062</c:v>
                </c:pt>
                <c:pt idx="744">
                  <c:v>-0.400312409150346</c:v>
                </c:pt>
                <c:pt idx="745">
                  <c:v>-0.404702725937267</c:v>
                </c:pt>
                <c:pt idx="746">
                  <c:v>-0.409124468208758</c:v>
                </c:pt>
                <c:pt idx="747">
                  <c:v>-0.413578402991323</c:v>
                </c:pt>
                <c:pt idx="748">
                  <c:v>-0.418065315784104</c:v>
                </c:pt>
                <c:pt idx="749">
                  <c:v>-0.422586011306087</c:v>
                </c:pt>
                <c:pt idx="750">
                  <c:v>-0.427141314276247</c:v>
                </c:pt>
                <c:pt idx="751">
                  <c:v>-0.431732070228538</c:v>
                </c:pt>
                <c:pt idx="752">
                  <c:v>-0.436359146363779</c:v>
                </c:pt>
                <c:pt idx="753">
                  <c:v>-0.441023432440605</c:v>
                </c:pt>
                <c:pt idx="754">
                  <c:v>-0.445725841707797</c:v>
                </c:pt>
                <c:pt idx="755">
                  <c:v>-0.450467311880473</c:v>
                </c:pt>
                <c:pt idx="756">
                  <c:v>-0.455248806162783</c:v>
                </c:pt>
                <c:pt idx="757">
                  <c:v>-0.46007131431992</c:v>
                </c:pt>
                <c:pt idx="758">
                  <c:v>-0.464935853802481</c:v>
                </c:pt>
                <c:pt idx="759">
                  <c:v>-0.469843470926411</c:v>
                </c:pt>
                <c:pt idx="760">
                  <c:v>-0.474795242111986</c:v>
                </c:pt>
                <c:pt idx="761">
                  <c:v>-0.479792275185547</c:v>
                </c:pt>
                <c:pt idx="762">
                  <c:v>-0.484835710747984</c:v>
                </c:pt>
                <c:pt idx="763">
                  <c:v>-0.489926723614221</c:v>
                </c:pt>
                <c:pt idx="764">
                  <c:v>-0.495066524328315</c:v>
                </c:pt>
                <c:pt idx="765">
                  <c:v>-0.500256360759104</c:v>
                </c:pt>
                <c:pt idx="766">
                  <c:v>-0.50549751978171</c:v>
                </c:pt>
                <c:pt idx="767">
                  <c:v>-0.510791329050632</c:v>
                </c:pt>
                <c:pt idx="768">
                  <c:v>-0.516139158870596</c:v>
                </c:pt>
                <c:pt idx="769">
                  <c:v>-0.521542424171812</c:v>
                </c:pt>
                <c:pt idx="770">
                  <c:v>-0.527002586596834</c:v>
                </c:pt>
                <c:pt idx="771">
                  <c:v>-0.532521156706777</c:v>
                </c:pt>
                <c:pt idx="772">
                  <c:v>-0.538099696315298</c:v>
                </c:pt>
                <c:pt idx="773">
                  <c:v>-0.543739820959434</c:v>
                </c:pt>
                <c:pt idx="774">
                  <c:v>-0.54944320251714</c:v>
                </c:pt>
                <c:pt idx="775">
                  <c:v>-0.555211571982221</c:v>
                </c:pt>
                <c:pt idx="776">
                  <c:v>-0.561046722408262</c:v>
                </c:pt>
                <c:pt idx="777">
                  <c:v>-0.566950512034143</c:v>
                </c:pt>
                <c:pt idx="778">
                  <c:v>-0.572924867604886</c:v>
                </c:pt>
                <c:pt idx="779">
                  <c:v>-0.578971787902729</c:v>
                </c:pt>
                <c:pt idx="780">
                  <c:v>-0.585093347504738</c:v>
                </c:pt>
                <c:pt idx="781">
                  <c:v>-0.59129170078471</c:v>
                </c:pt>
                <c:pt idx="782">
                  <c:v>-0.597569086178766</c:v>
                </c:pt>
                <c:pt idx="783">
                  <c:v>-0.60392783073588</c:v>
                </c:pt>
                <c:pt idx="784">
                  <c:v>-0.610370354976577</c:v>
                </c:pt>
                <c:pt idx="785">
                  <c:v>-0.616899178085287</c:v>
                </c:pt>
                <c:pt idx="786">
                  <c:v>-0.623516923464327</c:v>
                </c:pt>
                <c:pt idx="787">
                  <c:v>-0.630226324680267</c:v>
                </c:pt>
                <c:pt idx="788">
                  <c:v>-0.637030231836494</c:v>
                </c:pt>
                <c:pt idx="789">
                  <c:v>-0.643931618409286</c:v>
                </c:pt>
                <c:pt idx="790">
                  <c:v>-0.65093358858851</c:v>
                </c:pt>
                <c:pt idx="791">
                  <c:v>-0.658039385168442</c:v>
                </c:pt>
                <c:pt idx="792">
                  <c:v>-0.665252398038988</c:v>
                </c:pt>
                <c:pt idx="793">
                  <c:v>-0.6725761733331</c:v>
                </c:pt>
                <c:pt idx="794">
                  <c:v>-0.680014423292251</c:v>
                </c:pt>
                <c:pt idx="795">
                  <c:v>-0.687571036918816</c:v>
                </c:pt>
                <c:pt idx="796">
                  <c:v>-0.695250091491946</c:v>
                </c:pt>
                <c:pt idx="797">
                  <c:v>-0.703055865032445</c:v>
                </c:pt>
                <c:pt idx="798">
                  <c:v>-0.710992849812135</c:v>
                </c:pt>
                <c:pt idx="799">
                  <c:v>-0.719065767014611</c:v>
                </c:pt>
                <c:pt idx="800">
                  <c:v>-0.727279582667305</c:v>
                </c:pt>
                <c:pt idx="801">
                  <c:v>-0.735639524979529</c:v>
                </c:pt>
                <c:pt idx="802">
                  <c:v>-0.744151103238204</c:v>
                </c:pt>
                <c:pt idx="803">
                  <c:v>-0.752820128432317</c:v>
                </c:pt>
                <c:pt idx="804">
                  <c:v>-0.761652735799576</c:v>
                </c:pt>
                <c:pt idx="805">
                  <c:v>-0.770655409514371</c:v>
                </c:pt>
                <c:pt idx="806">
                  <c:v>-0.779835009765927</c:v>
                </c:pt>
                <c:pt idx="807">
                  <c:v>-0.789198802509899</c:v>
                </c:pt>
                <c:pt idx="808">
                  <c:v>-0.798754492216627</c:v>
                </c:pt>
                <c:pt idx="809">
                  <c:v>-0.808510257985803</c:v>
                </c:pt>
                <c:pt idx="810">
                  <c:v>-0.818474793451607</c:v>
                </c:pt>
                <c:pt idx="811">
                  <c:v>-0.828657350966082</c:v>
                </c:pt>
                <c:pt idx="812">
                  <c:v>-0.839067790623295</c:v>
                </c:pt>
                <c:pt idx="813">
                  <c:v>-0.849716634775089</c:v>
                </c:pt>
                <c:pt idx="814">
                  <c:v>-0.860615128793663</c:v>
                </c:pt>
                <c:pt idx="815">
                  <c:v>-0.871775308960193</c:v>
                </c:pt>
                <c:pt idx="816">
                  <c:v>-0.883210078506605</c:v>
                </c:pt>
                <c:pt idx="817">
                  <c:v>-0.894933293014519</c:v>
                </c:pt>
                <c:pt idx="818">
                  <c:v>-0.90695985658812</c:v>
                </c:pt>
                <c:pt idx="819">
                  <c:v>-0.919305830474429</c:v>
                </c:pt>
                <c:pt idx="820">
                  <c:v>-0.93198855611577</c:v>
                </c:pt>
                <c:pt idx="821">
                  <c:v>-0.945026794998592</c:v>
                </c:pt>
                <c:pt idx="822">
                  <c:v>-0.958440888127311</c:v>
                </c:pt>
                <c:pt idx="823">
                  <c:v>-0.972252938523678</c:v>
                </c:pt>
                <c:pt idx="824">
                  <c:v>-0.986487020860132</c:v>
                </c:pt>
                <c:pt idx="825">
                  <c:v>-1.001169423217093</c:v>
                </c:pt>
                <c:pt idx="826">
                  <c:v>-1.01632892705869</c:v>
                </c:pt>
                <c:pt idx="827">
                  <c:v>-1.03199713291454</c:v>
                </c:pt>
                <c:pt idx="828">
                  <c:v>-1.04820884102454</c:v>
                </c:pt>
                <c:pt idx="829">
                  <c:v>-1.065002498467603</c:v>
                </c:pt>
                <c:pt idx="830">
                  <c:v>-1.082420727214957</c:v>
                </c:pt>
                <c:pt idx="831">
                  <c:v>-1.100510951345875</c:v>
                </c:pt>
                <c:pt idx="832">
                  <c:v>-1.119326146646728</c:v>
                </c:pt>
                <c:pt idx="833">
                  <c:v>-1.138925742416741</c:v>
                </c:pt>
                <c:pt idx="834">
                  <c:v>-1.159376714142913</c:v>
                </c:pt>
                <c:pt idx="835">
                  <c:v>-1.180754917672628</c:v>
                </c:pt>
                <c:pt idx="836">
                  <c:v>-1.203146731907543</c:v>
                </c:pt>
                <c:pt idx="837">
                  <c:v>-1.226651099800795</c:v>
                </c:pt>
                <c:pt idx="838">
                  <c:v>-1.251382089481996</c:v>
                </c:pt>
                <c:pt idx="839">
                  <c:v>-1.27747214315169</c:v>
                </c:pt>
                <c:pt idx="840">
                  <c:v>-1.305076248020962</c:v>
                </c:pt>
                <c:pt idx="841">
                  <c:v>-1.334377362307026</c:v>
                </c:pt>
                <c:pt idx="842">
                  <c:v>-1.365593578650849</c:v>
                </c:pt>
                <c:pt idx="843">
                  <c:v>-1.398987738505675</c:v>
                </c:pt>
                <c:pt idx="844">
                  <c:v>-1.434880578222537</c:v>
                </c:pt>
                <c:pt idx="845">
                  <c:v>-1.47366908792314</c:v>
                </c:pt>
                <c:pt idx="846">
                  <c:v>-1.515852778882355</c:v>
                </c:pt>
                <c:pt idx="847">
                  <c:v>-1.562072336242341</c:v>
                </c:pt>
                <c:pt idx="848">
                  <c:v>-1.613168401381791</c:v>
                </c:pt>
                <c:pt idx="849">
                  <c:v>-1.6702745419353</c:v>
                </c:pt>
                <c:pt idx="850">
                  <c:v>-1.734971448592276</c:v>
                </c:pt>
                <c:pt idx="851">
                  <c:v>-1.809558189184713</c:v>
                </c:pt>
                <c:pt idx="852">
                  <c:v>-1.89756657084347</c:v>
                </c:pt>
                <c:pt idx="853">
                  <c:v>-2.004838391908459</c:v>
                </c:pt>
                <c:pt idx="854">
                  <c:v>-2.142117796746417</c:v>
                </c:pt>
                <c:pt idx="855">
                  <c:v>-2.332759064420077</c:v>
                </c:pt>
                <c:pt idx="856">
                  <c:v>-2.64620093544508</c:v>
                </c:pt>
                <c:pt idx="857">
                  <c:v>-10.0</c:v>
                </c:pt>
                <c:pt idx="858">
                  <c:v>-2.78829414976129</c:v>
                </c:pt>
                <c:pt idx="859">
                  <c:v>-2.40081378893238</c:v>
                </c:pt>
                <c:pt idx="860">
                  <c:v>-2.18452920709382</c:v>
                </c:pt>
                <c:pt idx="861">
                  <c:v>-2.033576051787291</c:v>
                </c:pt>
                <c:pt idx="862">
                  <c:v>-1.91740559930445</c:v>
                </c:pt>
                <c:pt idx="863">
                  <c:v>-1.822883411574212</c:v>
                </c:pt>
                <c:pt idx="864">
                  <c:v>-1.743144699250825</c:v>
                </c:pt>
                <c:pt idx="865">
                  <c:v>-1.674146517687706</c:v>
                </c:pt>
                <c:pt idx="866">
                  <c:v>-1.61330593793477</c:v>
                </c:pt>
                <c:pt idx="867">
                  <c:v>-1.558871980971667</c:v>
                </c:pt>
                <c:pt idx="868">
                  <c:v>-1.509602716071653</c:v>
                </c:pt>
                <c:pt idx="869">
                  <c:v>-1.464585252225464</c:v>
                </c:pt>
                <c:pt idx="870">
                  <c:v>-1.423128874020065</c:v>
                </c:pt>
                <c:pt idx="871">
                  <c:v>-1.384698321684775</c:v>
                </c:pt>
                <c:pt idx="872">
                  <c:v>-1.348870376687404</c:v>
                </c:pt>
                <c:pt idx="873">
                  <c:v>-1.315304618711343</c:v>
                </c:pt>
                <c:pt idx="874">
                  <c:v>-1.283723141579814</c:v>
                </c:pt>
                <c:pt idx="875">
                  <c:v>-1.253896123814135</c:v>
                </c:pt>
                <c:pt idx="876">
                  <c:v>-1.225631336221093</c:v>
                </c:pt>
                <c:pt idx="877">
                  <c:v>-1.198766363893214</c:v>
                </c:pt>
                <c:pt idx="878">
                  <c:v>-1.173162741245813</c:v>
                </c:pt>
                <c:pt idx="879">
                  <c:v>-1.148701461839729</c:v>
                </c:pt>
                <c:pt idx="880">
                  <c:v>-1.125279493534951</c:v>
                </c:pt>
                <c:pt idx="881">
                  <c:v>-1.102807040405015</c:v>
                </c:pt>
                <c:pt idx="882">
                  <c:v>-1.081205367251224</c:v>
                </c:pt>
                <c:pt idx="883">
                  <c:v>-1.060405053456342</c:v>
                </c:pt>
                <c:pt idx="884">
                  <c:v>-1.040344578348598</c:v>
                </c:pt>
                <c:pt idx="885">
                  <c:v>-1.020969165304652</c:v>
                </c:pt>
                <c:pt idx="886">
                  <c:v>-1.00222982980101</c:v>
                </c:pt>
                <c:pt idx="887">
                  <c:v>-0.984082589699321</c:v>
                </c:pt>
                <c:pt idx="888">
                  <c:v>-0.966487805677848</c:v>
                </c:pt>
                <c:pt idx="889">
                  <c:v>-0.949409626889921</c:v>
                </c:pt>
                <c:pt idx="890">
                  <c:v>-0.932815522325038</c:v>
                </c:pt>
                <c:pt idx="891">
                  <c:v>-0.916675882448147</c:v>
                </c:pt>
                <c:pt idx="892">
                  <c:v>-0.900963678837315</c:v>
                </c:pt>
                <c:pt idx="893">
                  <c:v>-0.885654171972509</c:v>
                </c:pt>
                <c:pt idx="894">
                  <c:v>-0.870724659225293</c:v>
                </c:pt>
                <c:pt idx="895">
                  <c:v>-0.856154256589673</c:v>
                </c:pt>
                <c:pt idx="896">
                  <c:v>-0.84192370887385</c:v>
                </c:pt>
                <c:pt idx="897">
                  <c:v>-0.828015224012173</c:v>
                </c:pt>
                <c:pt idx="898">
                  <c:v>-0.814412327909851</c:v>
                </c:pt>
                <c:pt idx="899">
                  <c:v>-0.801099736840435</c:v>
                </c:pt>
                <c:pt idx="900">
                  <c:v>-0.78806324490875</c:v>
                </c:pt>
                <c:pt idx="901">
                  <c:v>-0.775289624493699</c:v>
                </c:pt>
                <c:pt idx="902">
                  <c:v>-0.762766537914605</c:v>
                </c:pt>
                <c:pt idx="903">
                  <c:v>-0.750482458835886</c:v>
                </c:pt>
                <c:pt idx="904">
                  <c:v>-0.738426602149247</c:v>
                </c:pt>
                <c:pt idx="905">
                  <c:v>-0.726588861258942</c:v>
                </c:pt>
                <c:pt idx="906">
                  <c:v>-0.714959751851281</c:v>
                </c:pt>
                <c:pt idx="907">
                  <c:v>-0.703530361359876</c:v>
                </c:pt>
                <c:pt idx="908">
                  <c:v>-0.692292303447791</c:v>
                </c:pt>
                <c:pt idx="909">
                  <c:v>-0.68123767692026</c:v>
                </c:pt>
                <c:pt idx="910">
                  <c:v>-0.670359028560108</c:v>
                </c:pt>
                <c:pt idx="911">
                  <c:v>-0.659649319444595</c:v>
                </c:pt>
                <c:pt idx="912">
                  <c:v>-0.649101894359298</c:v>
                </c:pt>
                <c:pt idx="913">
                  <c:v>-0.638710453973204</c:v>
                </c:pt>
                <c:pt idx="914">
                  <c:v>-0.62846902948096</c:v>
                </c:pt>
                <c:pt idx="915">
                  <c:v>-0.618371959454084</c:v>
                </c:pt>
                <c:pt idx="916">
                  <c:v>-0.608413868673932</c:v>
                </c:pt>
                <c:pt idx="917">
                  <c:v>-0.598589648746017</c:v>
                </c:pt>
                <c:pt idx="918">
                  <c:v>-0.588894440318505</c:v>
                </c:pt>
                <c:pt idx="919">
                  <c:v>-0.579323616747946</c:v>
                </c:pt>
                <c:pt idx="920">
                  <c:v>-0.569872769072903</c:v>
                </c:pt>
                <c:pt idx="921">
                  <c:v>-0.560537692171566</c:v>
                </c:pt>
                <c:pt idx="922">
                  <c:v>-0.551314371992855</c:v>
                </c:pt>
                <c:pt idx="923">
                  <c:v>-0.542198973762438</c:v>
                </c:pt>
                <c:pt idx="924">
                  <c:v>-0.533187831075403</c:v>
                </c:pt>
                <c:pt idx="925">
                  <c:v>-0.524277435796555</c:v>
                </c:pt>
                <c:pt idx="926">
                  <c:v>-0.515464428697375</c:v>
                </c:pt>
                <c:pt idx="927">
                  <c:v>-0.506745590765836</c:v>
                </c:pt>
                <c:pt idx="928">
                  <c:v>-0.49811783513164</c:v>
                </c:pt>
                <c:pt idx="929">
                  <c:v>-0.489578199555046</c:v>
                </c:pt>
                <c:pt idx="930">
                  <c:v>-0.481123839432492</c:v>
                </c:pt>
                <c:pt idx="931">
                  <c:v>-0.472752021276666</c:v>
                </c:pt>
                <c:pt idx="932">
                  <c:v>-0.464460116632684</c:v>
                </c:pt>
                <c:pt idx="933">
                  <c:v>-0.456245596395554</c:v>
                </c:pt>
                <c:pt idx="934">
                  <c:v>-0.448106025497353</c:v>
                </c:pt>
                <c:pt idx="935">
                  <c:v>-0.440039057935334</c:v>
                </c:pt>
                <c:pt idx="936">
                  <c:v>-0.432042432114814</c:v>
                </c:pt>
                <c:pt idx="937">
                  <c:v>-0.424113966482942</c:v>
                </c:pt>
                <c:pt idx="938">
                  <c:v>-0.416251555431561</c:v>
                </c:pt>
                <c:pt idx="939">
                  <c:v>-0.408453165449245</c:v>
                </c:pt>
                <c:pt idx="940">
                  <c:v>-0.400716831504261</c:v>
                </c:pt>
                <c:pt idx="941">
                  <c:v>-0.393040653641772</c:v>
                </c:pt>
                <c:pt idx="942">
                  <c:v>-0.385422793779942</c:v>
                </c:pt>
                <c:pt idx="943">
                  <c:v>-0.377861472690891</c:v>
                </c:pt>
                <c:pt idx="944">
                  <c:v>-0.370354967153554</c:v>
                </c:pt>
                <c:pt idx="945">
                  <c:v>-0.362901607266563</c:v>
                </c:pt>
                <c:pt idx="946">
                  <c:v>-0.355499773910188</c:v>
                </c:pt>
                <c:pt idx="947">
                  <c:v>-0.348147896347231</c:v>
                </c:pt>
                <c:pt idx="948">
                  <c:v>-0.340844449953558</c:v>
                </c:pt>
                <c:pt idx="949">
                  <c:v>-0.333587954069654</c:v>
                </c:pt>
                <c:pt idx="950">
                  <c:v>-0.326376969965241</c:v>
                </c:pt>
                <c:pt idx="951">
                  <c:v>-0.319210098909583</c:v>
                </c:pt>
                <c:pt idx="952">
                  <c:v>-0.312085980340668</c:v>
                </c:pt>
                <c:pt idx="953">
                  <c:v>-0.305003290126919</c:v>
                </c:pt>
                <c:pt idx="954">
                  <c:v>-0.297960738915577</c:v>
                </c:pt>
                <c:pt idx="955">
                  <c:v>-0.290957070562298</c:v>
                </c:pt>
                <c:pt idx="956">
                  <c:v>-0.283991060636887</c:v>
                </c:pt>
                <c:pt idx="957">
                  <c:v>-0.277061515000458</c:v>
                </c:pt>
                <c:pt idx="958">
                  <c:v>-0.270167268449634</c:v>
                </c:pt>
                <c:pt idx="959">
                  <c:v>-0.263307183423674</c:v>
                </c:pt>
                <c:pt idx="960">
                  <c:v>-0.256480148770729</c:v>
                </c:pt>
                <c:pt idx="961">
                  <c:v>-0.249685078569649</c:v>
                </c:pt>
                <c:pt idx="962">
                  <c:v>-0.24292091100402</c:v>
                </c:pt>
                <c:pt idx="963">
                  <c:v>-0.236186607285303</c:v>
                </c:pt>
                <c:pt idx="964">
                  <c:v>-0.229481150622174</c:v>
                </c:pt>
                <c:pt idx="965">
                  <c:v>-0.222803545233329</c:v>
                </c:pt>
                <c:pt idx="966">
                  <c:v>-0.21615281540119</c:v>
                </c:pt>
                <c:pt idx="967">
                  <c:v>-0.209528004564114</c:v>
                </c:pt>
                <c:pt idx="968">
                  <c:v>-0.202928174444853</c:v>
                </c:pt>
                <c:pt idx="969">
                  <c:v>-0.196352404213136</c:v>
                </c:pt>
                <c:pt idx="970">
                  <c:v>-0.189799789680381</c:v>
                </c:pt>
                <c:pt idx="971">
                  <c:v>-0.183269442524661</c:v>
                </c:pt>
                <c:pt idx="972">
                  <c:v>-0.176760489544153</c:v>
                </c:pt>
                <c:pt idx="973">
                  <c:v>-0.170272071937391</c:v>
                </c:pt>
                <c:pt idx="974">
                  <c:v>-0.163803344608757</c:v>
                </c:pt>
                <c:pt idx="975">
                  <c:v>-0.157353475497707</c:v>
                </c:pt>
                <c:pt idx="976">
                  <c:v>-0.150921644930324</c:v>
                </c:pt>
                <c:pt idx="977">
                  <c:v>-0.14450704499186</c:v>
                </c:pt>
                <c:pt idx="978">
                  <c:v>-0.138108878919005</c:v>
                </c:pt>
                <c:pt idx="979">
                  <c:v>-0.131726360510653</c:v>
                </c:pt>
                <c:pt idx="980">
                  <c:v>-0.125358713556051</c:v>
                </c:pt>
                <c:pt idx="981">
                  <c:v>-0.119005171279219</c:v>
                </c:pt>
                <c:pt idx="982">
                  <c:v>-0.112664975798599</c:v>
                </c:pt>
                <c:pt idx="983">
                  <c:v>-0.106337377600951</c:v>
                </c:pt>
                <c:pt idx="984">
                  <c:v>-0.100021635028541</c:v>
                </c:pt>
                <c:pt idx="985">
                  <c:v>-0.093717013778708</c:v>
                </c:pt>
                <c:pt idx="986">
                  <c:v>-0.0874227864149355</c:v>
                </c:pt>
                <c:pt idx="987">
                  <c:v>-0.0811382318885997</c:v>
                </c:pt>
                <c:pt idx="988">
                  <c:v>-0.0748626350705747</c:v>
                </c:pt>
                <c:pt idx="989">
                  <c:v>-0.0685952862919248</c:v>
                </c:pt>
                <c:pt idx="990">
                  <c:v>-0.0623354808929259</c:v>
                </c:pt>
                <c:pt idx="991">
                  <c:v>-0.0560825187796928</c:v>
                </c:pt>
                <c:pt idx="992">
                  <c:v>-0.0498357039877016</c:v>
                </c:pt>
                <c:pt idx="993">
                  <c:v>-0.0435943442515235</c:v>
                </c:pt>
                <c:pt idx="994">
                  <c:v>-0.0373577505800997</c:v>
                </c:pt>
                <c:pt idx="995">
                  <c:v>-0.0311252368369024</c:v>
                </c:pt>
                <c:pt idx="996">
                  <c:v>-0.0248961193243437</c:v>
                </c:pt>
                <c:pt idx="997">
                  <c:v>-0.0186697163718024</c:v>
                </c:pt>
                <c:pt idx="998">
                  <c:v>-0.0124453479266524</c:v>
                </c:pt>
                <c:pt idx="999">
                  <c:v>-0.00622233514768011</c:v>
                </c:pt>
                <c:pt idx="1000">
                  <c:v>-2.90545365544403E-13</c:v>
                </c:pt>
                <c:pt idx="1001">
                  <c:v>0.00622233514709902</c:v>
                </c:pt>
                <c:pt idx="1002">
                  <c:v>0.0124453479260712</c:v>
                </c:pt>
                <c:pt idx="1003">
                  <c:v>0.0186697163712212</c:v>
                </c:pt>
                <c:pt idx="1004">
                  <c:v>0.0248961193237621</c:v>
                </c:pt>
                <c:pt idx="1005">
                  <c:v>0.0311252368363206</c:v>
                </c:pt>
                <c:pt idx="1006">
                  <c:v>0.0373577505795174</c:v>
                </c:pt>
                <c:pt idx="1007">
                  <c:v>0.0435943442509408</c:v>
                </c:pt>
                <c:pt idx="1008">
                  <c:v>0.0498357039871184</c:v>
                </c:pt>
                <c:pt idx="1009">
                  <c:v>0.0560825187791092</c:v>
                </c:pt>
                <c:pt idx="1010">
                  <c:v>0.0623354808923418</c:v>
                </c:pt>
                <c:pt idx="1011">
                  <c:v>0.0685952862913399</c:v>
                </c:pt>
                <c:pt idx="1012">
                  <c:v>0.074862635069989</c:v>
                </c:pt>
                <c:pt idx="1013">
                  <c:v>0.0811382318880132</c:v>
                </c:pt>
                <c:pt idx="1014">
                  <c:v>0.0874227864143483</c:v>
                </c:pt>
                <c:pt idx="1015">
                  <c:v>0.0937170137781197</c:v>
                </c:pt>
                <c:pt idx="1016">
                  <c:v>0.100021635027952</c:v>
                </c:pt>
                <c:pt idx="1017">
                  <c:v>0.10633737760036</c:v>
                </c:pt>
                <c:pt idx="1018">
                  <c:v>0.112664975798007</c:v>
                </c:pt>
                <c:pt idx="1019">
                  <c:v>0.119005171278627</c:v>
                </c:pt>
                <c:pt idx="1020">
                  <c:v>0.125358713555457</c:v>
                </c:pt>
                <c:pt idx="1021">
                  <c:v>0.131726360510057</c:v>
                </c:pt>
                <c:pt idx="1022">
                  <c:v>0.138108878918408</c:v>
                </c:pt>
                <c:pt idx="1023">
                  <c:v>0.144507044991262</c:v>
                </c:pt>
                <c:pt idx="1024">
                  <c:v>0.150921644929724</c:v>
                </c:pt>
                <c:pt idx="1025">
                  <c:v>0.157353475497106</c:v>
                </c:pt>
                <c:pt idx="1026">
                  <c:v>0.163803344608154</c:v>
                </c:pt>
                <c:pt idx="1027">
                  <c:v>0.170272071936786</c:v>
                </c:pt>
                <c:pt idx="1028">
                  <c:v>0.176760489543546</c:v>
                </c:pt>
                <c:pt idx="1029">
                  <c:v>0.183269442524052</c:v>
                </c:pt>
                <c:pt idx="1030">
                  <c:v>0.18979978967977</c:v>
                </c:pt>
                <c:pt idx="1031">
                  <c:v>0.196352404212523</c:v>
                </c:pt>
                <c:pt idx="1032">
                  <c:v>0.202928174444238</c:v>
                </c:pt>
                <c:pt idx="1033">
                  <c:v>0.209528004563496</c:v>
                </c:pt>
                <c:pt idx="1034">
                  <c:v>0.21615281540057</c:v>
                </c:pt>
                <c:pt idx="1035">
                  <c:v>0.222803545232707</c:v>
                </c:pt>
                <c:pt idx="1036">
                  <c:v>0.229481150621549</c:v>
                </c:pt>
                <c:pt idx="1037">
                  <c:v>0.236186607284675</c:v>
                </c:pt>
                <c:pt idx="1038">
                  <c:v>0.24292091100339</c:v>
                </c:pt>
                <c:pt idx="1039">
                  <c:v>0.249685078569016</c:v>
                </c:pt>
                <c:pt idx="1040">
                  <c:v>0.256480148770092</c:v>
                </c:pt>
                <c:pt idx="1041">
                  <c:v>0.263307183423035</c:v>
                </c:pt>
                <c:pt idx="1042">
                  <c:v>0.270167268448992</c:v>
                </c:pt>
                <c:pt idx="1043">
                  <c:v>0.277061514999813</c:v>
                </c:pt>
                <c:pt idx="1044">
                  <c:v>0.283991060636238</c:v>
                </c:pt>
                <c:pt idx="1045">
                  <c:v>0.290957070561646</c:v>
                </c:pt>
                <c:pt idx="1046">
                  <c:v>0.297960738914921</c:v>
                </c:pt>
                <c:pt idx="1047">
                  <c:v>0.305003290126259</c:v>
                </c:pt>
                <c:pt idx="1048">
                  <c:v>0.312085980340005</c:v>
                </c:pt>
                <c:pt idx="1049">
                  <c:v>0.319210098908916</c:v>
                </c:pt>
                <c:pt idx="1050">
                  <c:v>0.32637696996457</c:v>
                </c:pt>
                <c:pt idx="1051">
                  <c:v>0.333587954068979</c:v>
                </c:pt>
                <c:pt idx="1052">
                  <c:v>0.340844449952878</c:v>
                </c:pt>
                <c:pt idx="1053">
                  <c:v>0.348147896346547</c:v>
                </c:pt>
                <c:pt idx="1054">
                  <c:v>0.355499773909499</c:v>
                </c:pt>
                <c:pt idx="1055">
                  <c:v>0.362901607265869</c:v>
                </c:pt>
                <c:pt idx="1056">
                  <c:v>0.370354967152855</c:v>
                </c:pt>
                <c:pt idx="1057">
                  <c:v>0.377861472690187</c:v>
                </c:pt>
                <c:pt idx="1058">
                  <c:v>0.385422793779234</c:v>
                </c:pt>
                <c:pt idx="1059">
                  <c:v>0.393040653641058</c:v>
                </c:pt>
                <c:pt idx="1060">
                  <c:v>0.400716831503541</c:v>
                </c:pt>
                <c:pt idx="1061">
                  <c:v>0.408453165448519</c:v>
                </c:pt>
                <c:pt idx="1062">
                  <c:v>0.41625155543083</c:v>
                </c:pt>
                <c:pt idx="1063">
                  <c:v>0.424113966482204</c:v>
                </c:pt>
                <c:pt idx="1064">
                  <c:v>0.43204243211407</c:v>
                </c:pt>
                <c:pt idx="1065">
                  <c:v>0.440039057934584</c:v>
                </c:pt>
                <c:pt idx="1066">
                  <c:v>0.448106025496596</c:v>
                </c:pt>
                <c:pt idx="1067">
                  <c:v>0.456245596394791</c:v>
                </c:pt>
                <c:pt idx="1068">
                  <c:v>0.464460116631913</c:v>
                </c:pt>
                <c:pt idx="1069">
                  <c:v>0.472752021275888</c:v>
                </c:pt>
                <c:pt idx="1070">
                  <c:v>0.481123839431706</c:v>
                </c:pt>
                <c:pt idx="1071">
                  <c:v>0.489578199554253</c:v>
                </c:pt>
                <c:pt idx="1072">
                  <c:v>0.498117835130839</c:v>
                </c:pt>
                <c:pt idx="1073">
                  <c:v>0.506745590765026</c:v>
                </c:pt>
                <c:pt idx="1074">
                  <c:v>0.515464428696556</c:v>
                </c:pt>
                <c:pt idx="1075">
                  <c:v>0.524277435795728</c:v>
                </c:pt>
                <c:pt idx="1076">
                  <c:v>0.533187831074566</c:v>
                </c:pt>
                <c:pt idx="1077">
                  <c:v>0.542198973761592</c:v>
                </c:pt>
                <c:pt idx="1078">
                  <c:v>0.551314371991999</c:v>
                </c:pt>
                <c:pt idx="1079">
                  <c:v>0.560537692170699</c:v>
                </c:pt>
                <c:pt idx="1080">
                  <c:v>0.569872769072026</c:v>
                </c:pt>
                <c:pt idx="1081">
                  <c:v>0.579323616747057</c:v>
                </c:pt>
                <c:pt idx="1082">
                  <c:v>0.588894440317606</c:v>
                </c:pt>
                <c:pt idx="1083">
                  <c:v>0.598589648745106</c:v>
                </c:pt>
                <c:pt idx="1084">
                  <c:v>0.608413868673008</c:v>
                </c:pt>
                <c:pt idx="1085">
                  <c:v>0.618371959453147</c:v>
                </c:pt>
                <c:pt idx="1086">
                  <c:v>0.628469029480011</c:v>
                </c:pt>
                <c:pt idx="1087">
                  <c:v>0.638710453972241</c:v>
                </c:pt>
                <c:pt idx="1088">
                  <c:v>0.649101894358321</c:v>
                </c:pt>
                <c:pt idx="1089">
                  <c:v>0.659649319443603</c:v>
                </c:pt>
                <c:pt idx="1090">
                  <c:v>0.6703590285591</c:v>
                </c:pt>
                <c:pt idx="1091">
                  <c:v>0.681237676919237</c:v>
                </c:pt>
                <c:pt idx="1092">
                  <c:v>0.69229230344675</c:v>
                </c:pt>
                <c:pt idx="1093">
                  <c:v>0.703530361358818</c:v>
                </c:pt>
                <c:pt idx="1094">
                  <c:v>0.714959751850204</c:v>
                </c:pt>
                <c:pt idx="1095">
                  <c:v>0.726588861257847</c:v>
                </c:pt>
                <c:pt idx="1096">
                  <c:v>0.738426602148131</c:v>
                </c:pt>
                <c:pt idx="1097">
                  <c:v>0.75048245883475</c:v>
                </c:pt>
                <c:pt idx="1098">
                  <c:v>0.762766537913447</c:v>
                </c:pt>
                <c:pt idx="1099">
                  <c:v>0.775289624492519</c:v>
                </c:pt>
                <c:pt idx="1100">
                  <c:v>0.788063244907545</c:v>
                </c:pt>
                <c:pt idx="1101">
                  <c:v>0.801099736839205</c:v>
                </c:pt>
                <c:pt idx="1102">
                  <c:v>0.814412327908595</c:v>
                </c:pt>
                <c:pt idx="1103">
                  <c:v>0.828015224010889</c:v>
                </c:pt>
                <c:pt idx="1104">
                  <c:v>0.841923708872537</c:v>
                </c:pt>
                <c:pt idx="1105">
                  <c:v>0.856154256588329</c:v>
                </c:pt>
                <c:pt idx="1106">
                  <c:v>0.870724659223916</c:v>
                </c:pt>
                <c:pt idx="1107">
                  <c:v>0.885654171971098</c:v>
                </c:pt>
                <c:pt idx="1108">
                  <c:v>0.900963678835867</c:v>
                </c:pt>
                <c:pt idx="1109">
                  <c:v>0.91667588244666</c:v>
                </c:pt>
                <c:pt idx="1110">
                  <c:v>0.93281552232351</c:v>
                </c:pt>
                <c:pt idx="1111">
                  <c:v>0.94940962688835</c:v>
                </c:pt>
                <c:pt idx="1112">
                  <c:v>0.966487805676229</c:v>
                </c:pt>
                <c:pt idx="1113">
                  <c:v>0.984082589697652</c:v>
                </c:pt>
                <c:pt idx="1114">
                  <c:v>1.002229829799287</c:v>
                </c:pt>
                <c:pt idx="1115">
                  <c:v>1.020969165302873</c:v>
                </c:pt>
                <c:pt idx="1116">
                  <c:v>1.040344578346757</c:v>
                </c:pt>
                <c:pt idx="1117">
                  <c:v>1.060405053454435</c:v>
                </c:pt>
                <c:pt idx="1118">
                  <c:v>1.081205367249245</c:v>
                </c:pt>
                <c:pt idx="1119">
                  <c:v>1.102807040402958</c:v>
                </c:pt>
                <c:pt idx="1120">
                  <c:v>1.125279493532809</c:v>
                </c:pt>
                <c:pt idx="1121">
                  <c:v>1.148701461837495</c:v>
                </c:pt>
                <c:pt idx="1122">
                  <c:v>1.173162741243477</c:v>
                </c:pt>
                <c:pt idx="1123">
                  <c:v>1.198766363890766</c:v>
                </c:pt>
                <c:pt idx="1124">
                  <c:v>1.225631336218521</c:v>
                </c:pt>
                <c:pt idx="1125">
                  <c:v>1.253896123811426</c:v>
                </c:pt>
                <c:pt idx="1126">
                  <c:v>1.28372314157695</c:v>
                </c:pt>
                <c:pt idx="1127">
                  <c:v>1.315304618708304</c:v>
                </c:pt>
                <c:pt idx="1128">
                  <c:v>1.348870376684168</c:v>
                </c:pt>
                <c:pt idx="1129">
                  <c:v>1.384698321681314</c:v>
                </c:pt>
                <c:pt idx="1130">
                  <c:v>1.423128874016343</c:v>
                </c:pt>
                <c:pt idx="1131">
                  <c:v>1.464585252221435</c:v>
                </c:pt>
                <c:pt idx="1132">
                  <c:v>1.509602716067263</c:v>
                </c:pt>
                <c:pt idx="1133">
                  <c:v>1.558871980966841</c:v>
                </c:pt>
                <c:pt idx="1134">
                  <c:v>1.61330593792941</c:v>
                </c:pt>
                <c:pt idx="1135">
                  <c:v>1.674146517681676</c:v>
                </c:pt>
                <c:pt idx="1136">
                  <c:v>1.74314469924393</c:v>
                </c:pt>
                <c:pt idx="1137">
                  <c:v>1.822883411566155</c:v>
                </c:pt>
                <c:pt idx="1138">
                  <c:v>1.917405599294751</c:v>
                </c:pt>
                <c:pt idx="1139">
                  <c:v>2.033576051775101</c:v>
                </c:pt>
                <c:pt idx="1140">
                  <c:v>2.184529207077392</c:v>
                </c:pt>
                <c:pt idx="1141">
                  <c:v>2.400813788907155</c:v>
                </c:pt>
                <c:pt idx="1142">
                  <c:v>2.788294149706732</c:v>
                </c:pt>
                <c:pt idx="1143">
                  <c:v>10.0</c:v>
                </c:pt>
                <c:pt idx="1144">
                  <c:v>2.646200935485856</c:v>
                </c:pt>
                <c:pt idx="1145">
                  <c:v>2.332759064441787</c:v>
                </c:pt>
                <c:pt idx="1146">
                  <c:v>2.142117796761194</c:v>
                </c:pt>
                <c:pt idx="1147">
                  <c:v>2.004838391919651</c:v>
                </c:pt>
                <c:pt idx="1148">
                  <c:v>1.89756657085247</c:v>
                </c:pt>
                <c:pt idx="1149">
                  <c:v>1.809558189192236</c:v>
                </c:pt>
                <c:pt idx="1150">
                  <c:v>1.734971448598737</c:v>
                </c:pt>
                <c:pt idx="1151">
                  <c:v>1.670274541940958</c:v>
                </c:pt>
                <c:pt idx="1152">
                  <c:v>1.613168401386823</c:v>
                </c:pt>
                <c:pt idx="1153">
                  <c:v>1.56207233624687</c:v>
                </c:pt>
                <c:pt idx="1154">
                  <c:v>1.515852778886472</c:v>
                </c:pt>
                <c:pt idx="1155">
                  <c:v>1.473669087926912</c:v>
                </c:pt>
                <c:pt idx="1156">
                  <c:v>1.434880578226017</c:v>
                </c:pt>
                <c:pt idx="1157">
                  <c:v>1.398987738508905</c:v>
                </c:pt>
                <c:pt idx="1158">
                  <c:v>1.365593578653861</c:v>
                </c:pt>
                <c:pt idx="1159">
                  <c:v>1.334377362309848</c:v>
                </c:pt>
                <c:pt idx="1160">
                  <c:v>1.305076248023616</c:v>
                </c:pt>
                <c:pt idx="1161">
                  <c:v>1.277472143154195</c:v>
                </c:pt>
                <c:pt idx="1162">
                  <c:v>1.251382089484367</c:v>
                </c:pt>
                <c:pt idx="1163">
                  <c:v>1.226651099803045</c:v>
                </c:pt>
                <c:pt idx="1164">
                  <c:v>1.203146731909684</c:v>
                </c:pt>
                <c:pt idx="1165">
                  <c:v>1.18075491767467</c:v>
                </c:pt>
                <c:pt idx="1166">
                  <c:v>1.159376714144865</c:v>
                </c:pt>
                <c:pt idx="1167">
                  <c:v>1.13892574241861</c:v>
                </c:pt>
                <c:pt idx="1168">
                  <c:v>1.119326146648521</c:v>
                </c:pt>
                <c:pt idx="1169">
                  <c:v>1.100510951347597</c:v>
                </c:pt>
                <c:pt idx="1170">
                  <c:v>1.082420727216614</c:v>
                </c:pt>
                <c:pt idx="1171">
                  <c:v>1.0650024984692</c:v>
                </c:pt>
                <c:pt idx="1172">
                  <c:v>1.048208841026081</c:v>
                </c:pt>
                <c:pt idx="1173">
                  <c:v>1.031997132916028</c:v>
                </c:pt>
                <c:pt idx="1174">
                  <c:v>1.01632892706013</c:v>
                </c:pt>
                <c:pt idx="1175">
                  <c:v>1.001169423218486</c:v>
                </c:pt>
                <c:pt idx="1176">
                  <c:v>0.986487020861482</c:v>
                </c:pt>
                <c:pt idx="1177">
                  <c:v>0.972252938524987</c:v>
                </c:pt>
                <c:pt idx="1178">
                  <c:v>0.958440888128582</c:v>
                </c:pt>
                <c:pt idx="1179">
                  <c:v>0.945026794999827</c:v>
                </c:pt>
                <c:pt idx="1180">
                  <c:v>0.93198855611697</c:v>
                </c:pt>
                <c:pt idx="1181">
                  <c:v>0.919305830475597</c:v>
                </c:pt>
                <c:pt idx="1182">
                  <c:v>0.906959856589258</c:v>
                </c:pt>
                <c:pt idx="1183">
                  <c:v>0.894933293015627</c:v>
                </c:pt>
                <c:pt idx="1184">
                  <c:v>0.883210078507686</c:v>
                </c:pt>
                <c:pt idx="1185">
                  <c:v>0.871775308961248</c:v>
                </c:pt>
                <c:pt idx="1186">
                  <c:v>0.860615128794693</c:v>
                </c:pt>
                <c:pt idx="1187">
                  <c:v>0.849716634776096</c:v>
                </c:pt>
                <c:pt idx="1188">
                  <c:v>0.839067790624279</c:v>
                </c:pt>
                <c:pt idx="1189">
                  <c:v>0.828657350967044</c:v>
                </c:pt>
                <c:pt idx="1190">
                  <c:v>0.818474793452547</c:v>
                </c:pt>
                <c:pt idx="1191">
                  <c:v>0.808510257986723</c:v>
                </c:pt>
                <c:pt idx="1192">
                  <c:v>0.798754492217529</c:v>
                </c:pt>
                <c:pt idx="1193">
                  <c:v>0.789198802510782</c:v>
                </c:pt>
                <c:pt idx="1194">
                  <c:v>0.779835009766793</c:v>
                </c:pt>
                <c:pt idx="1195">
                  <c:v>0.77065540951522</c:v>
                </c:pt>
                <c:pt idx="1196">
                  <c:v>0.761652735800409</c:v>
                </c:pt>
                <c:pt idx="1197">
                  <c:v>0.752820128433134</c:v>
                </c:pt>
                <c:pt idx="1198">
                  <c:v>0.744151103239006</c:v>
                </c:pt>
                <c:pt idx="1199">
                  <c:v>0.735639524980317</c:v>
                </c:pt>
                <c:pt idx="1200">
                  <c:v>0.727279582668078</c:v>
                </c:pt>
                <c:pt idx="1201">
                  <c:v>0.719065767015372</c:v>
                </c:pt>
                <c:pt idx="1202">
                  <c:v>0.710992849812882</c:v>
                </c:pt>
                <c:pt idx="1203">
                  <c:v>0.70305586503318</c:v>
                </c:pt>
                <c:pt idx="1204">
                  <c:v>0.695250091492668</c:v>
                </c:pt>
                <c:pt idx="1205">
                  <c:v>0.687571036919527</c:v>
                </c:pt>
                <c:pt idx="1206">
                  <c:v>0.680014423292951</c:v>
                </c:pt>
                <c:pt idx="1207">
                  <c:v>0.672576173333789</c:v>
                </c:pt>
                <c:pt idx="1208">
                  <c:v>0.665252398039667</c:v>
                </c:pt>
                <c:pt idx="1209">
                  <c:v>0.65803938516911</c:v>
                </c:pt>
                <c:pt idx="1210">
                  <c:v>0.650933588589169</c:v>
                </c:pt>
                <c:pt idx="1211">
                  <c:v>0.643931618409935</c:v>
                </c:pt>
                <c:pt idx="1212">
                  <c:v>0.637030231837134</c:v>
                </c:pt>
                <c:pt idx="1213">
                  <c:v>0.630226324680898</c:v>
                </c:pt>
                <c:pt idx="1214">
                  <c:v>0.623516923464949</c:v>
                </c:pt>
                <c:pt idx="1215">
                  <c:v>0.6168991780859</c:v>
                </c:pt>
                <c:pt idx="1216">
                  <c:v>0.610370354977183</c:v>
                </c:pt>
                <c:pt idx="1217">
                  <c:v>0.603927830736478</c:v>
                </c:pt>
                <c:pt idx="1218">
                  <c:v>0.597569086179356</c:v>
                </c:pt>
                <c:pt idx="1219">
                  <c:v>0.591291700785292</c:v>
                </c:pt>
                <c:pt idx="1220">
                  <c:v>0.585093347505313</c:v>
                </c:pt>
                <c:pt idx="1221">
                  <c:v>0.578971787903297</c:v>
                </c:pt>
                <c:pt idx="1222">
                  <c:v>0.572924867605448</c:v>
                </c:pt>
                <c:pt idx="1223">
                  <c:v>0.566950512034698</c:v>
                </c:pt>
                <c:pt idx="1224">
                  <c:v>0.56104672240881</c:v>
                </c:pt>
                <c:pt idx="1225">
                  <c:v>0.555211571982763</c:v>
                </c:pt>
                <c:pt idx="1226">
                  <c:v>0.549443202517675</c:v>
                </c:pt>
                <c:pt idx="1227">
                  <c:v>0.543739820959964</c:v>
                </c:pt>
                <c:pt idx="1228">
                  <c:v>0.538099696315822</c:v>
                </c:pt>
                <c:pt idx="1229">
                  <c:v>0.532521156707295</c:v>
                </c:pt>
                <c:pt idx="1230">
                  <c:v>0.527002586597347</c:v>
                </c:pt>
                <c:pt idx="1231">
                  <c:v>0.52154242417232</c:v>
                </c:pt>
                <c:pt idx="1232">
                  <c:v>0.516139158871098</c:v>
                </c:pt>
                <c:pt idx="1233">
                  <c:v>0.510791329051129</c:v>
                </c:pt>
                <c:pt idx="1234">
                  <c:v>0.505497519782202</c:v>
                </c:pt>
                <c:pt idx="1235">
                  <c:v>0.500256360759591</c:v>
                </c:pt>
                <c:pt idx="1236">
                  <c:v>0.495066524328798</c:v>
                </c:pt>
                <c:pt idx="1237">
                  <c:v>0.489926723614699</c:v>
                </c:pt>
                <c:pt idx="1238">
                  <c:v>0.484835710748458</c:v>
                </c:pt>
                <c:pt idx="1239">
                  <c:v>0.479792275186016</c:v>
                </c:pt>
                <c:pt idx="1240">
                  <c:v>0.47479524211245</c:v>
                </c:pt>
                <c:pt idx="1241">
                  <c:v>0.469843470926872</c:v>
                </c:pt>
                <c:pt idx="1242">
                  <c:v>0.464935853802937</c:v>
                </c:pt>
                <c:pt idx="1243">
                  <c:v>0.460071314320372</c:v>
                </c:pt>
                <c:pt idx="1244">
                  <c:v>0.455248806163232</c:v>
                </c:pt>
                <c:pt idx="1245">
                  <c:v>0.450467311880918</c:v>
                </c:pt>
                <c:pt idx="1246">
                  <c:v>0.445725841708238</c:v>
                </c:pt>
                <c:pt idx="1247">
                  <c:v>0.441023432441043</c:v>
                </c:pt>
                <c:pt idx="1248">
                  <c:v>0.436359146364213</c:v>
                </c:pt>
                <c:pt idx="1249">
                  <c:v>0.431732070228968</c:v>
                </c:pt>
                <c:pt idx="1250">
                  <c:v>0.427141314276674</c:v>
                </c:pt>
                <c:pt idx="1251">
                  <c:v>0.422586011306511</c:v>
                </c:pt>
                <c:pt idx="1252">
                  <c:v>0.418065315784524</c:v>
                </c:pt>
                <c:pt idx="1253">
                  <c:v>0.413578402991741</c:v>
                </c:pt>
                <c:pt idx="1254">
                  <c:v>0.409124468209173</c:v>
                </c:pt>
                <c:pt idx="1255">
                  <c:v>0.404702725937678</c:v>
                </c:pt>
                <c:pt idx="1256">
                  <c:v>0.400312409150754</c:v>
                </c:pt>
                <c:pt idx="1257">
                  <c:v>0.395952768578467</c:v>
                </c:pt>
                <c:pt idx="1258">
                  <c:v>0.391623072020831</c:v>
                </c:pt>
                <c:pt idx="1259">
                  <c:v>0.387322603689035</c:v>
                </c:pt>
                <c:pt idx="1260">
                  <c:v>0.383050663573025</c:v>
                </c:pt>
                <c:pt idx="1261">
                  <c:v>0.378806566834029</c:v>
                </c:pt>
                <c:pt idx="1262">
                  <c:v>0.374589643220689</c:v>
                </c:pt>
                <c:pt idx="1263">
                  <c:v>0.370399236507542</c:v>
                </c:pt>
                <c:pt idx="1264">
                  <c:v>0.366234703954674</c:v>
                </c:pt>
                <c:pt idx="1265">
                  <c:v>0.362095415787405</c:v>
                </c:pt>
                <c:pt idx="1266">
                  <c:v>0.357980754694962</c:v>
                </c:pt>
                <c:pt idx="1267">
                  <c:v>0.353890115347131</c:v>
                </c:pt>
                <c:pt idx="1268">
                  <c:v>0.349822903927925</c:v>
                </c:pt>
                <c:pt idx="1269">
                  <c:v>0.345778537685383</c:v>
                </c:pt>
                <c:pt idx="1270">
                  <c:v>0.341756444496628</c:v>
                </c:pt>
                <c:pt idx="1271">
                  <c:v>0.337756062447378</c:v>
                </c:pt>
                <c:pt idx="1272">
                  <c:v>0.333776839425143</c:v>
                </c:pt>
                <c:pt idx="1273">
                  <c:v>0.329818232725353</c:v>
                </c:pt>
                <c:pt idx="1274">
                  <c:v>0.325879708669735</c:v>
                </c:pt>
                <c:pt idx="1275">
                  <c:v>0.321960742236261</c:v>
                </c:pt>
                <c:pt idx="1276">
                  <c:v>0.318060816700025</c:v>
                </c:pt>
                <c:pt idx="1277">
                  <c:v>0.314179423284451</c:v>
                </c:pt>
                <c:pt idx="1278">
                  <c:v>0.310316060822236</c:v>
                </c:pt>
                <c:pt idx="1279">
                  <c:v>0.306470235425473</c:v>
                </c:pt>
                <c:pt idx="1280">
                  <c:v>0.302641460164415</c:v>
                </c:pt>
                <c:pt idx="1281">
                  <c:v>0.298829254754373</c:v>
                </c:pt>
                <c:pt idx="1282">
                  <c:v>0.295033145250237</c:v>
                </c:pt>
                <c:pt idx="1283">
                  <c:v>0.291252663748154</c:v>
                </c:pt>
                <c:pt idx="1284">
                  <c:v>0.287487348093893</c:v>
                </c:pt>
                <c:pt idx="1285">
                  <c:v>0.283736741597457</c:v>
                </c:pt>
                <c:pt idx="1286">
                  <c:v>0.280000392753506</c:v>
                </c:pt>
                <c:pt idx="1287">
                  <c:v>0.27627785496717</c:v>
                </c:pt>
                <c:pt idx="1288">
                  <c:v>0.272568686284849</c:v>
                </c:pt>
                <c:pt idx="1289">
                  <c:v>0.268872449129594</c:v>
                </c:pt>
                <c:pt idx="1290">
                  <c:v>0.265188710040695</c:v>
                </c:pt>
                <c:pt idx="1291">
                  <c:v>0.261517039417078</c:v>
                </c:pt>
                <c:pt idx="1292">
                  <c:v>0.257857011264148</c:v>
                </c:pt>
                <c:pt idx="1293">
                  <c:v>0.254208202943725</c:v>
                </c:pt>
                <c:pt idx="1294">
                  <c:v>0.250570194926676</c:v>
                </c:pt>
                <c:pt idx="1295">
                  <c:v>0.246942570547929</c:v>
                </c:pt>
                <c:pt idx="1296">
                  <c:v>0.243324915763483</c:v>
                </c:pt>
                <c:pt idx="1297">
                  <c:v>0.239716818909078</c:v>
                </c:pt>
                <c:pt idx="1298">
                  <c:v>0.236117870460178</c:v>
                </c:pt>
                <c:pt idx="1299">
                  <c:v>0.232527662792905</c:v>
                </c:pt>
                <c:pt idx="1300">
                  <c:v>0.228945789945587</c:v>
                </c:pt>
                <c:pt idx="1301">
                  <c:v>0.225371847380565</c:v>
                </c:pt>
                <c:pt idx="1302">
                  <c:v>0.221805431745898</c:v>
                </c:pt>
                <c:pt idx="1303">
                  <c:v>0.218246140636631</c:v>
                </c:pt>
                <c:pt idx="1304">
                  <c:v>0.214693572355227</c:v>
                </c:pt>
                <c:pt idx="1305">
                  <c:v>0.211147325670845</c:v>
                </c:pt>
                <c:pt idx="1306">
                  <c:v>0.207606999577042</c:v>
                </c:pt>
                <c:pt idx="1307">
                  <c:v>0.204072193047555</c:v>
                </c:pt>
                <c:pt idx="1308">
                  <c:v>0.20054250478975</c:v>
                </c:pt>
                <c:pt idx="1309">
                  <c:v>0.197017532995345</c:v>
                </c:pt>
                <c:pt idx="1310">
                  <c:v>0.193496875088006</c:v>
                </c:pt>
                <c:pt idx="1311">
                  <c:v>0.189980127467363</c:v>
                </c:pt>
                <c:pt idx="1312">
                  <c:v>0.186466885249042</c:v>
                </c:pt>
                <c:pt idx="1313">
                  <c:v>0.182956742000231</c:v>
                </c:pt>
                <c:pt idx="1314">
                  <c:v>0.179449289470314</c:v>
                </c:pt>
                <c:pt idx="1315">
                  <c:v>0.1759441173161</c:v>
                </c:pt>
                <c:pt idx="1316">
                  <c:v>0.172440812821102</c:v>
                </c:pt>
                <c:pt idx="1317">
                  <c:v>0.168938960608362</c:v>
                </c:pt>
                <c:pt idx="1318">
                  <c:v>0.165438142346242</c:v>
                </c:pt>
                <c:pt idx="1319">
                  <c:v>0.161937936446601</c:v>
                </c:pt>
                <c:pt idx="1320">
                  <c:v>0.158437917754743</c:v>
                </c:pt>
                <c:pt idx="1321">
                  <c:v>0.154937657230484</c:v>
                </c:pt>
                <c:pt idx="1322">
                  <c:v>0.151436721619654</c:v>
                </c:pt>
                <c:pt idx="1323">
                  <c:v>0.147934673115315</c:v>
                </c:pt>
                <c:pt idx="1324">
                  <c:v>0.144431069007934</c:v>
                </c:pt>
                <c:pt idx="1325">
                  <c:v>0.140925461323698</c:v>
                </c:pt>
                <c:pt idx="1326">
                  <c:v>0.137417396450119</c:v>
                </c:pt>
                <c:pt idx="1327">
                  <c:v>0.133906414748029</c:v>
                </c:pt>
                <c:pt idx="1328">
                  <c:v>0.130392050148989</c:v>
                </c:pt>
                <c:pt idx="1329">
                  <c:v>0.12687382973709</c:v>
                </c:pt>
                <c:pt idx="1330">
                  <c:v>0.123351273314061</c:v>
                </c:pt>
                <c:pt idx="1331">
                  <c:v>0.119823892946514</c:v>
                </c:pt>
                <c:pt idx="1332">
                  <c:v>0.116291192494073</c:v>
                </c:pt>
                <c:pt idx="1333">
                  <c:v>0.112752667117082</c:v>
                </c:pt>
                <c:pt idx="1334">
                  <c:v>0.109207802762447</c:v>
                </c:pt>
                <c:pt idx="1335">
                  <c:v>0.105656075626101</c:v>
                </c:pt>
                <c:pt idx="1336">
                  <c:v>0.102096951590456</c:v>
                </c:pt>
                <c:pt idx="1337">
                  <c:v>0.0985298856351008</c:v>
                </c:pt>
                <c:pt idx="1338">
                  <c:v>0.0949543212188411</c:v>
                </c:pt>
                <c:pt idx="1339">
                  <c:v>0.0913696896310806</c:v>
                </c:pt>
                <c:pt idx="1340">
                  <c:v>0.0877754093103501</c:v>
                </c:pt>
                <c:pt idx="1341">
                  <c:v>0.0841708851276424</c:v>
                </c:pt>
                <c:pt idx="1342">
                  <c:v>0.080555507632018</c:v>
                </c:pt>
                <c:pt idx="1343">
                  <c:v>0.0769286522557484</c:v>
                </c:pt>
                <c:pt idx="1344">
                  <c:v>0.0732896784760389</c:v>
                </c:pt>
                <c:pt idx="1345">
                  <c:v>0.0696379289301336</c:v>
                </c:pt>
                <c:pt idx="1346">
                  <c:v>0.0659727284803349</c:v>
                </c:pt>
                <c:pt idx="1347">
                  <c:v>0.0622933832251848</c:v>
                </c:pt>
                <c:pt idx="1348">
                  <c:v>0.0585991794527254</c:v>
                </c:pt>
                <c:pt idx="1349">
                  <c:v>0.0548893825314079</c:v>
                </c:pt>
                <c:pt idx="1350">
                  <c:v>0.0511632357338325</c:v>
                </c:pt>
                <c:pt idx="1351">
                  <c:v>0.0474199589880639</c:v>
                </c:pt>
                <c:pt idx="1352">
                  <c:v>0.0436587475508018</c:v>
                </c:pt>
                <c:pt idx="1353">
                  <c:v>0.0398787705961594</c:v>
                </c:pt>
                <c:pt idx="1354">
                  <c:v>0.0360791697132173</c:v>
                </c:pt>
                <c:pt idx="1355">
                  <c:v>0.0322590573048888</c:v>
                </c:pt>
                <c:pt idx="1356">
                  <c:v>0.0284175148799073</c:v>
                </c:pt>
                <c:pt idx="1357">
                  <c:v>0.0245535912289657</c:v>
                </c:pt>
                <c:pt idx="1358">
                  <c:v>0.020666300475146</c:v>
                </c:pt>
                <c:pt idx="1359">
                  <c:v>0.0167546199878024</c:v>
                </c:pt>
                <c:pt idx="1360">
                  <c:v>0.0128174881479605</c:v>
                </c:pt>
                <c:pt idx="1361">
                  <c:v>0.00885380195207419</c:v>
                </c:pt>
                <c:pt idx="1362">
                  <c:v>0.004862414439604</c:v>
                </c:pt>
                <c:pt idx="1363">
                  <c:v>0.000842131928350115</c:v>
                </c:pt>
                <c:pt idx="1364">
                  <c:v>-0.0032082889602574</c:v>
                </c:pt>
                <c:pt idx="1365">
                  <c:v>-0.00729014450565043</c:v>
                </c:pt>
                <c:pt idx="1366">
                  <c:v>-0.0114047873443259</c:v>
                </c:pt>
                <c:pt idx="1367">
                  <c:v>-0.0155536302021569</c:v>
                </c:pt>
                <c:pt idx="1368">
                  <c:v>-0.0197381499300084</c:v>
                </c:pt>
                <c:pt idx="1369">
                  <c:v>-0.023959891873018</c:v>
                </c:pt>
                <c:pt idx="1370">
                  <c:v>-0.0282204746075011</c:v>
                </c:pt>
                <c:pt idx="1371">
                  <c:v>-0.0325215950835303</c:v>
                </c:pt>
                <c:pt idx="1372">
                  <c:v>-0.0368650342159055</c:v>
                </c:pt>
                <c:pt idx="1373">
                  <c:v>-0.0412526629715631</c:v>
                </c:pt>
                <c:pt idx="1374">
                  <c:v>-0.0456864490075813</c:v>
                </c:pt>
                <c:pt idx="1375">
                  <c:v>-0.0501684639209437</c:v>
                </c:pt>
                <c:pt idx="1376">
                  <c:v>-0.0547008911792993</c:v>
                </c:pt>
                <c:pt idx="1377">
                  <c:v>-0.0592860348112552</c:v>
                </c:pt>
                <c:pt idx="1378">
                  <c:v>-0.063926328945513</c:v>
                </c:pt>
                <c:pt idx="1379">
                  <c:v>-0.0686243483006383</c:v>
                </c:pt>
                <c:pt idx="1380">
                  <c:v>-0.0733828197417834</c:v>
                </c:pt>
                <c:pt idx="1381">
                  <c:v>-0.0782046350376169</c:v>
                </c:pt>
                <c:pt idx="1382">
                  <c:v>-0.0830928649705387</c:v>
                </c:pt>
                <c:pt idx="1383">
                  <c:v>-0.0880507749765218</c:v>
                </c:pt>
                <c:pt idx="1384">
                  <c:v>-0.0930818425183138</c:v>
                </c:pt>
                <c:pt idx="1385">
                  <c:v>-0.0981897764281031</c:v>
                </c:pt>
                <c:pt idx="1386">
                  <c:v>-0.103378538494135</c:v>
                </c:pt>
                <c:pt idx="1387">
                  <c:v>-0.10865236761145</c:v>
                </c:pt>
                <c:pt idx="1388">
                  <c:v>-0.114015806871497</c:v>
                </c:pt>
                <c:pt idx="1389">
                  <c:v>-0.119473734030876</c:v>
                </c:pt>
                <c:pt idx="1390">
                  <c:v>-0.125031395878353</c:v>
                </c:pt>
                <c:pt idx="1391">
                  <c:v>-0.13069444711479</c:v>
                </c:pt>
                <c:pt idx="1392">
                  <c:v>-0.136468994476758</c:v>
                </c:pt>
                <c:pt idx="1393">
                  <c:v>-0.142361646976436</c:v>
                </c:pt>
                <c:pt idx="1394">
                  <c:v>-0.148379573304699</c:v>
                </c:pt>
                <c:pt idx="1395">
                  <c:v>-0.154530567659463</c:v>
                </c:pt>
                <c:pt idx="1396">
                  <c:v>-0.160823125528644</c:v>
                </c:pt>
                <c:pt idx="1397">
                  <c:v>-0.167266531291085</c:v>
                </c:pt>
                <c:pt idx="1398">
                  <c:v>-0.173870959918856</c:v>
                </c:pt>
                <c:pt idx="1399">
                  <c:v>-0.180647595596211</c:v>
                </c:pt>
                <c:pt idx="1400">
                  <c:v>-0.18760877074884</c:v>
                </c:pt>
                <c:pt idx="1401">
                  <c:v>-0.194768129848918</c:v>
                </c:pt>
                <c:pt idx="1402">
                  <c:v>-0.202140823491139</c:v>
                </c:pt>
                <c:pt idx="1403">
                  <c:v>-0.209743739711678</c:v>
                </c:pt>
                <c:pt idx="1404">
                  <c:v>-0.217595781470375</c:v>
                </c:pt>
                <c:pt idx="1405">
                  <c:v>-0.225718201813127</c:v>
                </c:pt>
                <c:pt idx="1406">
                  <c:v>-0.234135011729599</c:v>
                </c:pt>
                <c:pt idx="1407">
                  <c:v>-0.242873480489121</c:v>
                </c:pt>
                <c:pt idx="1408">
                  <c:v>-0.251964754818103</c:v>
                </c:pt>
                <c:pt idx="1409">
                  <c:v>-0.261444632489698</c:v>
                </c:pt>
                <c:pt idx="1410">
                  <c:v>-0.271354538972828</c:v>
                </c:pt>
                <c:pt idx="1411">
                  <c:v>-0.281742774663794</c:v>
                </c:pt>
                <c:pt idx="1412">
                  <c:v>-0.292666127964301</c:v>
                </c:pt>
                <c:pt idx="1413">
                  <c:v>-0.304191991051594</c:v>
                </c:pt>
                <c:pt idx="1414">
                  <c:v>-0.316401178898844</c:v>
                </c:pt>
                <c:pt idx="1415">
                  <c:v>-0.329391752147774</c:v>
                </c:pt>
                <c:pt idx="1416">
                  <c:v>-0.343284305919006</c:v>
                </c:pt>
                <c:pt idx="1417">
                  <c:v>-0.358229455572721</c:v>
                </c:pt>
                <c:pt idx="1418">
                  <c:v>-0.374418714581271</c:v>
                </c:pt>
                <c:pt idx="1419">
                  <c:v>-0.392100794531646</c:v>
                </c:pt>
                <c:pt idx="1420">
                  <c:v>-0.411606933237099</c:v>
                </c:pt>
                <c:pt idx="1421">
                  <c:v>-0.433392007545554</c:v>
                </c:pt>
                <c:pt idx="1422">
                  <c:v>-0.45810493861543</c:v>
                </c:pt>
                <c:pt idx="1423">
                  <c:v>-0.486717661800201</c:v>
                </c:pt>
                <c:pt idx="1424">
                  <c:v>-0.520783011115199</c:v>
                </c:pt>
                <c:pt idx="1425">
                  <c:v>-0.563015750442136</c:v>
                </c:pt>
                <c:pt idx="1426">
                  <c:v>-0.618850862010796</c:v>
                </c:pt>
                <c:pt idx="1427">
                  <c:v>-0.702009790044826</c:v>
                </c:pt>
                <c:pt idx="1428">
                  <c:v>-0.871684574882396</c:v>
                </c:pt>
                <c:pt idx="1429">
                  <c:v>-10.0</c:v>
                </c:pt>
                <c:pt idx="1430">
                  <c:v>-0.721104229473159</c:v>
                </c:pt>
                <c:pt idx="1431">
                  <c:v>-0.633726406995989</c:v>
                </c:pt>
                <c:pt idx="1432">
                  <c:v>-0.577308482505689</c:v>
                </c:pt>
                <c:pt idx="1433">
                  <c:v>-0.535703717395019</c:v>
                </c:pt>
                <c:pt idx="1434">
                  <c:v>-0.502816699213651</c:v>
                </c:pt>
                <c:pt idx="1435">
                  <c:v>-0.475678831706907</c:v>
                </c:pt>
                <c:pt idx="1436">
                  <c:v>-0.452618896516937</c:v>
                </c:pt>
                <c:pt idx="1437">
                  <c:v>-0.432602329268904</c:v>
                </c:pt>
                <c:pt idx="1438">
                  <c:v>-0.414943985450437</c:v>
                </c:pt>
                <c:pt idx="1439">
                  <c:v>-0.399166594852876</c:v>
                </c:pt>
                <c:pt idx="1440">
                  <c:v>-0.384924342697202</c:v>
                </c:pt>
                <c:pt idx="1441">
                  <c:v>-0.371958630063842</c:v>
                </c:pt>
                <c:pt idx="1442">
                  <c:v>-0.36007100881799</c:v>
                </c:pt>
                <c:pt idx="1443">
                  <c:v>-0.349105863445603</c:v>
                </c:pt>
                <c:pt idx="1444">
                  <c:v>-0.338938909176104</c:v>
                </c:pt>
                <c:pt idx="1445">
                  <c:v>-0.329469309144882</c:v>
                </c:pt>
                <c:pt idx="1446">
                  <c:v>-0.320614124657681</c:v>
                </c:pt>
                <c:pt idx="1447">
                  <c:v>-0.312304316024906</c:v>
                </c:pt>
                <c:pt idx="1448">
                  <c:v>-0.304481801498254</c:v>
                </c:pt>
                <c:pt idx="1449">
                  <c:v>-0.297097255182567</c:v>
                </c:pt>
                <c:pt idx="1450">
                  <c:v>-0.290108431732985</c:v>
                </c:pt>
                <c:pt idx="1451">
                  <c:v>-0.283478873495838</c:v>
                </c:pt>
                <c:pt idx="1452">
                  <c:v>-0.277176899885465</c:v>
                </c:pt>
                <c:pt idx="1453">
                  <c:v>-0.27117480814413</c:v>
                </c:pt>
                <c:pt idx="1454">
                  <c:v>-0.265448234552975</c:v>
                </c:pt>
                <c:pt idx="1455">
                  <c:v>-0.259975638928122</c:v>
                </c:pt>
                <c:pt idx="1456">
                  <c:v>-0.254737884907484</c:v>
                </c:pt>
                <c:pt idx="1457">
                  <c:v>-0.249717895431847</c:v>
                </c:pt>
                <c:pt idx="1458">
                  <c:v>-0.244900367812171</c:v>
                </c:pt>
                <c:pt idx="1459">
                  <c:v>-0.240271536428695</c:v>
                </c:pt>
                <c:pt idx="1460">
                  <c:v>-0.235818973815233</c:v>
                </c:pt>
                <c:pt idx="1461">
                  <c:v>-0.231531422910742</c:v>
                </c:pt>
                <c:pt idx="1462">
                  <c:v>-0.2273986547957</c:v>
                </c:pt>
                <c:pt idx="1463">
                  <c:v>-0.223411347403992</c:v>
                </c:pt>
                <c:pt idx="1464">
                  <c:v>-0.219560981605244</c:v>
                </c:pt>
                <c:pt idx="1465">
                  <c:v>-0.215839751755325</c:v>
                </c:pt>
                <c:pt idx="1466">
                  <c:v>-0.212240488363195</c:v>
                </c:pt>
                <c:pt idx="1467">
                  <c:v>-0.208756590956521</c:v>
                </c:pt>
                <c:pt idx="1468">
                  <c:v>-0.205381969573491</c:v>
                </c:pt>
                <c:pt idx="1469">
                  <c:v>-0.202110993584043</c:v>
                </c:pt>
                <c:pt idx="1470">
                  <c:v>-0.198938446765645</c:v>
                </c:pt>
                <c:pt idx="1471">
                  <c:v>-0.195859487738259</c:v>
                </c:pt>
                <c:pt idx="1472">
                  <c:v>-0.192869615009191</c:v>
                </c:pt>
                <c:pt idx="1473">
                  <c:v>-0.189964635997979</c:v>
                </c:pt>
                <c:pt idx="1474">
                  <c:v>-0.187140639509631</c:v>
                </c:pt>
                <c:pt idx="1475">
                  <c:v>-0.184393971205581</c:v>
                </c:pt>
                <c:pt idx="1476">
                  <c:v>-0.181721211688994</c:v>
                </c:pt>
                <c:pt idx="1477">
                  <c:v>-0.179119156877036</c:v>
                </c:pt>
                <c:pt idx="1478">
                  <c:v>-0.17658480037959</c:v>
                </c:pt>
                <c:pt idx="1479">
                  <c:v>-0.174115317643232</c:v>
                </c:pt>
                <c:pt idx="1480">
                  <c:v>-0.171708051652446</c:v>
                </c:pt>
                <c:pt idx="1481">
                  <c:v>-0.169360500008107</c:v>
                </c:pt>
                <c:pt idx="1482">
                  <c:v>-0.167070303227057</c:v>
                </c:pt>
                <c:pt idx="1483">
                  <c:v>-0.164835234126902</c:v>
                </c:pt>
                <c:pt idx="1484">
                  <c:v>-0.162653188177433</c:v>
                </c:pt>
                <c:pt idx="1485">
                  <c:v>-0.160522174714978</c:v>
                </c:pt>
                <c:pt idx="1486">
                  <c:v>-0.158440308928694</c:v>
                </c:pt>
                <c:pt idx="1487">
                  <c:v>-0.156405804538836</c:v>
                </c:pt>
                <c:pt idx="1488">
                  <c:v>-0.154416967096531</c:v>
                </c:pt>
                <c:pt idx="1489">
                  <c:v>-0.152472187842812</c:v>
                </c:pt>
                <c:pt idx="1490">
                  <c:v>-0.150569938071839</c:v>
                </c:pt>
                <c:pt idx="1491">
                  <c:v>-0.14870876394944</c:v>
                </c:pt>
                <c:pt idx="1492">
                  <c:v>-0.146887281743541</c:v>
                </c:pt>
                <c:pt idx="1493">
                  <c:v>-0.145104173427839</c:v>
                </c:pt>
                <c:pt idx="1494">
                  <c:v>-0.143358182624202</c:v>
                </c:pt>
                <c:pt idx="1495">
                  <c:v>-0.141648110852973</c:v>
                </c:pt>
                <c:pt idx="1496">
                  <c:v>-0.139972814063561</c:v>
                </c:pt>
                <c:pt idx="1497">
                  <c:v>-0.138331199420559</c:v>
                </c:pt>
                <c:pt idx="1498">
                  <c:v>-0.136722222323151</c:v>
                </c:pt>
                <c:pt idx="1499">
                  <c:v>-0.135144883637767</c:v>
                </c:pt>
                <c:pt idx="1500">
                  <c:v>-0.133598227125964</c:v>
                </c:pt>
                <c:pt idx="1501">
                  <c:v>-0.132081337051221</c:v>
                </c:pt>
                <c:pt idx="1502">
                  <c:v>-0.130593335949955</c:v>
                </c:pt>
                <c:pt idx="1503">
                  <c:v>-0.129133382553391</c:v>
                </c:pt>
                <c:pt idx="1504">
                  <c:v>-0.127700669848238</c:v>
                </c:pt>
                <c:pt idx="1505">
                  <c:v>-0.126294423265167</c:v>
                </c:pt>
                <c:pt idx="1506">
                  <c:v>-0.124913898985151</c:v>
                </c:pt>
                <c:pt idx="1507">
                  <c:v>-0.123558382354564</c:v>
                </c:pt>
                <c:pt idx="1508">
                  <c:v>-0.122227186400785</c:v>
                </c:pt>
                <c:pt idx="1509">
                  <c:v>-0.120919650440758</c:v>
                </c:pt>
                <c:pt idx="1510">
                  <c:v>-0.119635138775601</c:v>
                </c:pt>
                <c:pt idx="1511">
                  <c:v>-0.118373039464985</c:v>
                </c:pt>
                <c:pt idx="1512">
                  <c:v>-0.117132763175485</c:v>
                </c:pt>
                <c:pt idx="1513">
                  <c:v>-0.115913742097627</c:v>
                </c:pt>
                <c:pt idx="1514">
                  <c:v>-0.114715428926769</c:v>
                </c:pt>
                <c:pt idx="1515">
                  <c:v>-0.11353729590337</c:v>
                </c:pt>
                <c:pt idx="1516">
                  <c:v>-0.112378833908526</c:v>
                </c:pt>
                <c:pt idx="1517">
                  <c:v>-0.111239551611015</c:v>
                </c:pt>
                <c:pt idx="1518">
                  <c:v>-0.110118974662375</c:v>
                </c:pt>
                <c:pt idx="1519">
                  <c:v>-0.109016644936798</c:v>
                </c:pt>
                <c:pt idx="1520">
                  <c:v>-0.107932119812894</c:v>
                </c:pt>
                <c:pt idx="1521">
                  <c:v>-0.106864971494577</c:v>
                </c:pt>
                <c:pt idx="1522">
                  <c:v>-0.105814786368563</c:v>
                </c:pt>
                <c:pt idx="1523">
                  <c:v>-0.104781164396123</c:v>
                </c:pt>
                <c:pt idx="1524">
                  <c:v>-0.103763718536939</c:v>
                </c:pt>
                <c:pt idx="1525">
                  <c:v>-0.102762074203045</c:v>
                </c:pt>
                <c:pt idx="1526">
                  <c:v>-0.101775868740987</c:v>
                </c:pt>
                <c:pt idx="1527">
                  <c:v>-0.100804750940493</c:v>
                </c:pt>
                <c:pt idx="1528">
                  <c:v>-0.0998483805680095</c:v>
                </c:pt>
                <c:pt idx="1529">
                  <c:v>-0.0989064279236427</c:v>
                </c:pt>
                <c:pt idx="1530">
                  <c:v>-0.0979785734200957</c:v>
                </c:pt>
                <c:pt idx="1531">
                  <c:v>-0.0970645071823092</c:v>
                </c:pt>
                <c:pt idx="1532">
                  <c:v>-0.0961639286665981</c:v>
                </c:pt>
                <c:pt idx="1533">
                  <c:v>-0.0952765462981581</c:v>
                </c:pt>
                <c:pt idx="1534">
                  <c:v>-0.0944020771258923</c:v>
                </c:pt>
                <c:pt idx="1535">
                  <c:v>-0.093540246493573</c:v>
                </c:pt>
                <c:pt idx="1536">
                  <c:v>-0.0926907877264236</c:v>
                </c:pt>
                <c:pt idx="1537">
                  <c:v>-0.0918534418322624</c:v>
                </c:pt>
                <c:pt idx="1538">
                  <c:v>-0.0910279572164049</c:v>
                </c:pt>
                <c:pt idx="1539">
                  <c:v>-0.0902140894095733</c:v>
                </c:pt>
                <c:pt idx="1540">
                  <c:v>-0.0894116008081094</c:v>
                </c:pt>
                <c:pt idx="1541">
                  <c:v>-0.0886202604258297</c:v>
                </c:pt>
                <c:pt idx="1542">
                  <c:v>-0.0878398436569044</c:v>
                </c:pt>
                <c:pt idx="1543">
                  <c:v>-0.0870701320491801</c:v>
                </c:pt>
                <c:pt idx="1544">
                  <c:v>-0.086310913087397</c:v>
                </c:pt>
                <c:pt idx="1545">
                  <c:v>-0.0855619799857923</c:v>
                </c:pt>
                <c:pt idx="1546">
                  <c:v>-0.0848231314896041</c:v>
                </c:pt>
                <c:pt idx="1547">
                  <c:v>-0.0840941716850251</c:v>
                </c:pt>
                <c:pt idx="1548">
                  <c:v>-0.0833749098171769</c:v>
                </c:pt>
                <c:pt idx="1549">
                  <c:v>-0.0826651601157047</c:v>
                </c:pt>
                <c:pt idx="1550">
                  <c:v>-0.0819647416276134</c:v>
                </c:pt>
                <c:pt idx="1551">
                  <c:v>-0.0812734780569892</c:v>
                </c:pt>
                <c:pt idx="1552">
                  <c:v>-0.0805911976112675</c:v>
                </c:pt>
                <c:pt idx="1553">
                  <c:v>-0.0799177328537328</c:v>
                </c:pt>
                <c:pt idx="1554">
                  <c:v>-0.0792529205619489</c:v>
                </c:pt>
                <c:pt idx="1555">
                  <c:v>-0.0785966015918381</c:v>
                </c:pt>
                <c:pt idx="1556">
                  <c:v>-0.0779486207471395</c:v>
                </c:pt>
                <c:pt idx="1557">
                  <c:v>-0.0773088266539961</c:v>
                </c:pt>
                <c:pt idx="1558">
                  <c:v>-0.0766770716404303</c:v>
                </c:pt>
                <c:pt idx="1559">
                  <c:v>-0.0760532116204826</c:v>
                </c:pt>
                <c:pt idx="1560">
                  <c:v>-0.0754371059827978</c:v>
                </c:pt>
                <c:pt idx="1561">
                  <c:v>-0.0748286174834587</c:v>
                </c:pt>
                <c:pt idx="1562">
                  <c:v>-0.074227612142872</c:v>
                </c:pt>
                <c:pt idx="1563">
                  <c:v>-0.0736339591465278</c:v>
                </c:pt>
                <c:pt idx="1564">
                  <c:v>-0.0730475307494575</c:v>
                </c:pt>
                <c:pt idx="1565">
                  <c:v>-0.0724682021842277</c:v>
                </c:pt>
                <c:pt idx="1566">
                  <c:v>-0.0718958515723151</c:v>
                </c:pt>
                <c:pt idx="1567">
                  <c:v>-0.0713303598387145</c:v>
                </c:pt>
                <c:pt idx="1568">
                  <c:v>-0.0707716106296397</c:v>
                </c:pt>
                <c:pt idx="1569">
                  <c:v>-0.0702194902331854</c:v>
                </c:pt>
                <c:pt idx="1570">
                  <c:v>-0.0696738875028221</c:v>
                </c:pt>
                <c:pt idx="1571">
                  <c:v>-0.0691346937836066</c:v>
                </c:pt>
                <c:pt idx="1572">
                  <c:v>-0.0686018028409905</c:v>
                </c:pt>
                <c:pt idx="1573">
                  <c:v>-0.0680751107921209</c:v>
                </c:pt>
                <c:pt idx="1574">
                  <c:v>-0.0675545160395286</c:v>
                </c:pt>
                <c:pt idx="1575">
                  <c:v>-0.0670399192071051</c:v>
                </c:pt>
                <c:pt idx="1576">
                  <c:v>-0.0665312230782762</c:v>
                </c:pt>
                <c:pt idx="1577">
                  <c:v>-0.0660283325362803</c:v>
                </c:pt>
                <c:pt idx="1578">
                  <c:v>-0.0655311545064695</c:v>
                </c:pt>
                <c:pt idx="1579">
                  <c:v>-0.0650395979005499</c:v>
                </c:pt>
                <c:pt idx="1580">
                  <c:v>-0.0645535735626844</c:v>
                </c:pt>
                <c:pt idx="1581">
                  <c:v>-0.064072994217385</c:v>
                </c:pt>
                <c:pt idx="1582">
                  <c:v>-0.0635977744191233</c:v>
                </c:pt>
                <c:pt idx="1583">
                  <c:v>-0.0631278305035922</c:v>
                </c:pt>
                <c:pt idx="1584">
                  <c:v>-0.0626630805405555</c:v>
                </c:pt>
                <c:pt idx="1585">
                  <c:v>-0.0622034442882219</c:v>
                </c:pt>
                <c:pt idx="1586">
                  <c:v>-0.0617488431490882</c:v>
                </c:pt>
                <c:pt idx="1587">
                  <c:v>-0.0612992001271925</c:v>
                </c:pt>
                <c:pt idx="1588">
                  <c:v>-0.060854439786726</c:v>
                </c:pt>
                <c:pt idx="1589">
                  <c:v>-0.0604144882119512</c:v>
                </c:pt>
                <c:pt idx="1590">
                  <c:v>-0.0599792729683788</c:v>
                </c:pt>
                <c:pt idx="1591">
                  <c:v>-0.0595487230651544</c:v>
                </c:pt>
                <c:pt idx="1592">
                  <c:v>-0.0591227689186133</c:v>
                </c:pt>
                <c:pt idx="1593">
                  <c:v>-0.058701342316957</c:v>
                </c:pt>
                <c:pt idx="1594">
                  <c:v>-0.0582843763860136</c:v>
                </c:pt>
                <c:pt idx="1595">
                  <c:v>-0.0578718055560402</c:v>
                </c:pt>
                <c:pt idx="1596">
                  <c:v>-0.0574635655295321</c:v>
                </c:pt>
                <c:pt idx="1597">
                  <c:v>-0.05705959325</c:v>
                </c:pt>
                <c:pt idx="1598">
                  <c:v>-0.056659826871683</c:v>
                </c:pt>
                <c:pt idx="1599">
                  <c:v>-0.0562642057301633</c:v>
                </c:pt>
                <c:pt idx="1600">
                  <c:v>-0.0558726703138503</c:v>
                </c:pt>
                <c:pt idx="1601">
                  <c:v>-0.0554851622363041</c:v>
                </c:pt>
                <c:pt idx="1602">
                  <c:v>-0.0551016242093698</c:v>
                </c:pt>
                <c:pt idx="1603">
                  <c:v>-0.0547220000170934</c:v>
                </c:pt>
                <c:pt idx="1604">
                  <c:v>-0.0543462344903925</c:v>
                </c:pt>
                <c:pt idx="1605">
                  <c:v>-0.0539742734824566</c:v>
                </c:pt>
                <c:pt idx="1606">
                  <c:v>-0.0536060638448519</c:v>
                </c:pt>
                <c:pt idx="1607">
                  <c:v>-0.0532415534043067</c:v>
                </c:pt>
                <c:pt idx="1608">
                  <c:v>-0.0528806909401532</c:v>
                </c:pt>
                <c:pt idx="1609">
                  <c:v>-0.0525234261624063</c:v>
                </c:pt>
                <c:pt idx="1610">
                  <c:v>-0.052169709690456</c:v>
                </c:pt>
                <c:pt idx="1611">
                  <c:v>-0.0518194930323534</c:v>
                </c:pt>
                <c:pt idx="1612">
                  <c:v>-0.051472728564672</c:v>
                </c:pt>
                <c:pt idx="1613">
                  <c:v>-0.0511293695129238</c:v>
                </c:pt>
                <c:pt idx="1614">
                  <c:v>-0.0507893699325124</c:v>
                </c:pt>
                <c:pt idx="1615">
                  <c:v>-0.0504526846902072</c:v>
                </c:pt>
                <c:pt idx="1616">
                  <c:v>-0.0501192694461199</c:v>
                </c:pt>
                <c:pt idx="1617">
                  <c:v>-0.0497890806361681</c:v>
                </c:pt>
                <c:pt idx="1618">
                  <c:v>-0.0494620754550104</c:v>
                </c:pt>
                <c:pt idx="1619">
                  <c:v>-0.0491382118394376</c:v>
                </c:pt>
                <c:pt idx="1620">
                  <c:v>-0.0488174484522071</c:v>
                </c:pt>
                <c:pt idx="1621">
                  <c:v>-0.0484997446663032</c:v>
                </c:pt>
                <c:pt idx="1622">
                  <c:v>-0.0481850605496142</c:v>
                </c:pt>
                <c:pt idx="1623">
                  <c:v>-0.0478733568500103</c:v>
                </c:pt>
                <c:pt idx="1624">
                  <c:v>-0.0475645949808105</c:v>
                </c:pt>
                <c:pt idx="1625">
                  <c:v>-0.0472587370066275</c:v>
                </c:pt>
                <c:pt idx="1626">
                  <c:v>-0.0469557456295778</c:v>
                </c:pt>
                <c:pt idx="1627">
                  <c:v>-0.0466555841758468</c:v>
                </c:pt>
                <c:pt idx="1628">
                  <c:v>-0.0463582165825974</c:v>
                </c:pt>
                <c:pt idx="1629">
                  <c:v>-0.0460636073852115</c:v>
                </c:pt>
                <c:pt idx="1630">
                  <c:v>-0.0457717217048557</c:v>
                </c:pt>
                <c:pt idx="1631">
                  <c:v>-0.0454825252363609</c:v>
                </c:pt>
                <c:pt idx="1632">
                  <c:v>-0.0451959842364046</c:v>
                </c:pt>
                <c:pt idx="1633">
                  <c:v>-0.0449120655119899</c:v>
                </c:pt>
                <c:pt idx="1634">
                  <c:v>-0.0446307364092109</c:v>
                </c:pt>
                <c:pt idx="1635">
                  <c:v>-0.044351964802296</c:v>
                </c:pt>
                <c:pt idx="1636">
                  <c:v>-0.0440757190829213</c:v>
                </c:pt>
                <c:pt idx="1637">
                  <c:v>-0.0438019681497857</c:v>
                </c:pt>
                <c:pt idx="1638">
                  <c:v>-0.0435306813984415</c:v>
                </c:pt>
                <c:pt idx="1639">
                  <c:v>-0.0432618287113715</c:v>
                </c:pt>
                <c:pt idx="1640">
                  <c:v>-0.0429953804483065</c:v>
                </c:pt>
                <c:pt idx="1641">
                  <c:v>-0.0427313074367761</c:v>
                </c:pt>
                <c:pt idx="1642">
                  <c:v>-0.0424695809628861</c:v>
                </c:pt>
                <c:pt idx="1643">
                  <c:v>-0.0422101727623158</c:v>
                </c:pt>
                <c:pt idx="1644">
                  <c:v>-0.0419530550115299</c:v>
                </c:pt>
                <c:pt idx="1645">
                  <c:v>-0.0416982003191982</c:v>
                </c:pt>
                <c:pt idx="1646">
                  <c:v>-0.0414455817178168</c:v>
                </c:pt>
                <c:pt idx="1647">
                  <c:v>-0.0411951726555275</c:v>
                </c:pt>
                <c:pt idx="1648">
                  <c:v>-0.0409469469881267</c:v>
                </c:pt>
                <c:pt idx="1649">
                  <c:v>-0.0407008789712608</c:v>
                </c:pt>
                <c:pt idx="1650">
                  <c:v>-0.0404569432528023</c:v>
                </c:pt>
                <c:pt idx="1651">
                  <c:v>-0.0402151148654023</c:v>
                </c:pt>
                <c:pt idx="1652">
                  <c:v>-0.0399753692192135</c:v>
                </c:pt>
                <c:pt idx="1653">
                  <c:v>-0.0397376820947789</c:v>
                </c:pt>
                <c:pt idx="1654">
                  <c:v>-0.0395020296360842</c:v>
                </c:pt>
                <c:pt idx="1655">
                  <c:v>-0.0392683883437664</c:v>
                </c:pt>
                <c:pt idx="1656">
                  <c:v>-0.0390367350684757</c:v>
                </c:pt>
                <c:pt idx="1657">
                  <c:v>-0.0388070470043882</c:v>
                </c:pt>
                <c:pt idx="1658">
                  <c:v>-0.0385793016828617</c:v>
                </c:pt>
                <c:pt idx="1659">
                  <c:v>-0.0383534769662352</c:v>
                </c:pt>
                <c:pt idx="1660">
                  <c:v>-0.0381295510417644</c:v>
                </c:pt>
                <c:pt idx="1661">
                  <c:v>-0.0379075024156924</c:v>
                </c:pt>
                <c:pt idx="1662">
                  <c:v>-0.0376873099074508</c:v>
                </c:pt>
                <c:pt idx="1663">
                  <c:v>-0.0374689526439882</c:v>
                </c:pt>
                <c:pt idx="1664">
                  <c:v>-0.0372524100542222</c:v>
                </c:pt>
                <c:pt idx="1665">
                  <c:v>-0.0370376618636126</c:v>
                </c:pt>
                <c:pt idx="1666">
                  <c:v>-0.0368246880888523</c:v>
                </c:pt>
                <c:pt idx="1667">
                  <c:v>-0.036613469032673</c:v>
                </c:pt>
                <c:pt idx="1668">
                  <c:v>-0.0364039852787623</c:v>
                </c:pt>
                <c:pt idx="1669">
                  <c:v>-0.0361962176867897</c:v>
                </c:pt>
                <c:pt idx="1670">
                  <c:v>-0.0359901473875394</c:v>
                </c:pt>
                <c:pt idx="1671">
                  <c:v>-0.0357857557781461</c:v>
                </c:pt>
                <c:pt idx="1672">
                  <c:v>-0.0355830245174318</c:v>
                </c:pt>
                <c:pt idx="1673">
                  <c:v>-0.035381935521341</c:v>
                </c:pt>
                <c:pt idx="1674">
                  <c:v>-0.0351824709584724</c:v>
                </c:pt>
                <c:pt idx="1675">
                  <c:v>-0.0349846132457031</c:v>
                </c:pt>
                <c:pt idx="1676">
                  <c:v>-0.0347883450439051</c:v>
                </c:pt>
                <c:pt idx="1677">
                  <c:v>-0.0345936492537504</c:v>
                </c:pt>
                <c:pt idx="1678">
                  <c:v>-0.0344005090116032</c:v>
                </c:pt>
                <c:pt idx="1679">
                  <c:v>-0.0342089076854963</c:v>
                </c:pt>
                <c:pt idx="1680">
                  <c:v>-0.0340188288711912</c:v>
                </c:pt>
                <c:pt idx="1681">
                  <c:v>-0.0338302563883178</c:v>
                </c:pt>
                <c:pt idx="1682">
                  <c:v>-0.0336431742765931</c:v>
                </c:pt>
                <c:pt idx="1683">
                  <c:v>-0.0334575667921179</c:v>
                </c:pt>
                <c:pt idx="1684">
                  <c:v>-0.0332734184037471</c:v>
                </c:pt>
                <c:pt idx="1685">
                  <c:v>-0.0330907137895334</c:v>
                </c:pt>
                <c:pt idx="1686">
                  <c:v>-0.0329094378332436</c:v>
                </c:pt>
                <c:pt idx="1687">
                  <c:v>-0.0327295756209435</c:v>
                </c:pt>
                <c:pt idx="1688">
                  <c:v>-0.032551112437652</c:v>
                </c:pt>
                <c:pt idx="1689">
                  <c:v>-0.0323740337640604</c:v>
                </c:pt>
                <c:pt idx="1690">
                  <c:v>-0.0321983252733181</c:v>
                </c:pt>
                <c:pt idx="1691">
                  <c:v>-0.0320239728278813</c:v>
                </c:pt>
                <c:pt idx="1692">
                  <c:v>-0.0318509624764235</c:v>
                </c:pt>
                <c:pt idx="1693">
                  <c:v>-0.0316792804508068</c:v>
                </c:pt>
                <c:pt idx="1694">
                  <c:v>-0.0315089131631119</c:v>
                </c:pt>
                <c:pt idx="1695">
                  <c:v>-0.0313398472027274</c:v>
                </c:pt>
                <c:pt idx="1696">
                  <c:v>-0.0311720693334938</c:v>
                </c:pt>
                <c:pt idx="1697">
                  <c:v>-0.0310055664909036</c:v>
                </c:pt>
                <c:pt idx="1698">
                  <c:v>-0.0308403257793555</c:v>
                </c:pt>
                <c:pt idx="1699">
                  <c:v>-0.0306763344694612</c:v>
                </c:pt>
                <c:pt idx="1700">
                  <c:v>-0.0305135799954037</c:v>
                </c:pt>
                <c:pt idx="1701">
                  <c:v>-0.0303520499523457</c:v>
                </c:pt>
                <c:pt idx="1702">
                  <c:v>-0.0301917320938878</c:v>
                </c:pt>
                <c:pt idx="1703">
                  <c:v>-0.0300326143295748</c:v>
                </c:pt>
                <c:pt idx="1704">
                  <c:v>-0.0298746847224488</c:v>
                </c:pt>
                <c:pt idx="1705">
                  <c:v>-0.0297179314866486</c:v>
                </c:pt>
                <c:pt idx="1706">
                  <c:v>-0.0295623429850536</c:v>
                </c:pt>
                <c:pt idx="1707">
                  <c:v>-0.0294079077269734</c:v>
                </c:pt>
                <c:pt idx="1708">
                  <c:v>-0.0292546143658777</c:v>
                </c:pt>
                <c:pt idx="1709">
                  <c:v>-0.0291024516971712</c:v>
                </c:pt>
                <c:pt idx="1710">
                  <c:v>-0.0289514086560079</c:v>
                </c:pt>
                <c:pt idx="1711">
                  <c:v>-0.0288014743151462</c:v>
                </c:pt>
                <c:pt idx="1712">
                  <c:v>-0.028652637882844</c:v>
                </c:pt>
                <c:pt idx="1713">
                  <c:v>-0.0285048887007914</c:v>
                </c:pt>
                <c:pt idx="1714">
                  <c:v>-0.028358216242082</c:v>
                </c:pt>
                <c:pt idx="1715">
                  <c:v>-0.0282126101092211</c:v>
                </c:pt>
                <c:pt idx="1716">
                  <c:v>-0.0280680600321693</c:v>
                </c:pt>
                <c:pt idx="1717">
                  <c:v>-0.0279245558664225</c:v>
                </c:pt>
                <c:pt idx="1718">
                  <c:v>-0.0277820875911261</c:v>
                </c:pt>
                <c:pt idx="1719">
                  <c:v>-0.0276406453072229</c:v>
                </c:pt>
                <c:pt idx="1720">
                  <c:v>-0.0275002192356345</c:v>
                </c:pt>
                <c:pt idx="1721">
                  <c:v>-0.0273607997154754</c:v>
                </c:pt>
                <c:pt idx="1722">
                  <c:v>-0.0272223772022985</c:v>
                </c:pt>
                <c:pt idx="1723">
                  <c:v>-0.0270849422663719</c:v>
                </c:pt>
                <c:pt idx="1724">
                  <c:v>-0.0269484855909861</c:v>
                </c:pt>
                <c:pt idx="1725">
                  <c:v>-0.0268129979707918</c:v>
                </c:pt>
                <c:pt idx="1726">
                  <c:v>-0.0266784703101659</c:v>
                </c:pt>
                <c:pt idx="1727">
                  <c:v>-0.0265448936216069</c:v>
                </c:pt>
                <c:pt idx="1728">
                  <c:v>-0.0264122590241579</c:v>
                </c:pt>
                <c:pt idx="1729">
                  <c:v>-0.026280557741858</c:v>
                </c:pt>
                <c:pt idx="1730">
                  <c:v>-0.0261497811022188</c:v>
                </c:pt>
                <c:pt idx="1731">
                  <c:v>-0.0260199205347297</c:v>
                </c:pt>
                <c:pt idx="1732">
                  <c:v>-0.0258909675693871</c:v>
                </c:pt>
                <c:pt idx="1733">
                  <c:v>-0.0257629138352496</c:v>
                </c:pt>
                <c:pt idx="1734">
                  <c:v>-0.0256357510590188</c:v>
                </c:pt>
                <c:pt idx="1735">
                  <c:v>-0.0255094710636426</c:v>
                </c:pt>
                <c:pt idx="1736">
                  <c:v>-0.0253840657669443</c:v>
                </c:pt>
                <c:pt idx="1737">
                  <c:v>-0.025259527180274</c:v>
                </c:pt>
                <c:pt idx="1738">
                  <c:v>-0.0251358474071827</c:v>
                </c:pt>
                <c:pt idx="1739">
                  <c:v>-0.0250130186421193</c:v>
                </c:pt>
                <c:pt idx="1740">
                  <c:v>-0.02489103316915</c:v>
                </c:pt>
                <c:pt idx="1741">
                  <c:v>-0.0247698833606981</c:v>
                </c:pt>
                <c:pt idx="1742">
                  <c:v>-0.0246495616763062</c:v>
                </c:pt>
                <c:pt idx="1743">
                  <c:v>-0.0245300606614178</c:v>
                </c:pt>
                <c:pt idx="1744">
                  <c:v>-0.0244113729461804</c:v>
                </c:pt>
                <c:pt idx="1745">
                  <c:v>-0.0242934912442682</c:v>
                </c:pt>
                <c:pt idx="1746">
                  <c:v>-0.0241764083517238</c:v>
                </c:pt>
                <c:pt idx="1747">
                  <c:v>-0.0240601171458194</c:v>
                </c:pt>
                <c:pt idx="1748">
                  <c:v>-0.0239446105839372</c:v>
                </c:pt>
                <c:pt idx="1749">
                  <c:v>-0.0238298817024673</c:v>
                </c:pt>
                <c:pt idx="1750">
                  <c:v>-0.023715923615725</c:v>
                </c:pt>
                <c:pt idx="1751">
                  <c:v>-0.0236027295148836</c:v>
                </c:pt>
                <c:pt idx="1752">
                  <c:v>-0.0234902926669279</c:v>
                </c:pt>
                <c:pt idx="1753">
                  <c:v>-0.0233786064136211</c:v>
                </c:pt>
                <c:pt idx="1754">
                  <c:v>-0.0232676641704913</c:v>
                </c:pt>
                <c:pt idx="1755">
                  <c:v>-0.0231574594258327</c:v>
                </c:pt>
                <c:pt idx="1756">
                  <c:v>-0.0230479857397238</c:v>
                </c:pt>
                <c:pt idx="1757">
                  <c:v>-0.0229392367430608</c:v>
                </c:pt>
                <c:pt idx="1758">
                  <c:v>-0.0228312061366069</c:v>
                </c:pt>
                <c:pt idx="1759">
                  <c:v>-0.022723887690057</c:v>
                </c:pt>
                <c:pt idx="1760">
                  <c:v>-0.0226172752411162</c:v>
                </c:pt>
                <c:pt idx="1761">
                  <c:v>-0.0225113626945948</c:v>
                </c:pt>
                <c:pt idx="1762">
                  <c:v>-0.0224061440215158</c:v>
                </c:pt>
                <c:pt idx="1763">
                  <c:v>-0.0223016132582376</c:v>
                </c:pt>
                <c:pt idx="1764">
                  <c:v>-0.0221977645055907</c:v>
                </c:pt>
                <c:pt idx="1765">
                  <c:v>-0.0220945919280268</c:v>
                </c:pt>
                <c:pt idx="1766">
                  <c:v>-0.0219920897527826</c:v>
                </c:pt>
                <c:pt idx="1767">
                  <c:v>-0.0218902522690562</c:v>
                </c:pt>
                <c:pt idx="1768">
                  <c:v>-0.0217890738271956</c:v>
                </c:pt>
                <c:pt idx="1769">
                  <c:v>-0.0216885488379014</c:v>
                </c:pt>
                <c:pt idx="1770">
                  <c:v>-0.0215886717714405</c:v>
                </c:pt>
                <c:pt idx="1771">
                  <c:v>-0.0214894371568723</c:v>
                </c:pt>
                <c:pt idx="1772">
                  <c:v>-0.0213908395812876</c:v>
                </c:pt>
                <c:pt idx="1773">
                  <c:v>-0.0212928736890584</c:v>
                </c:pt>
                <c:pt idx="1774">
                  <c:v>-0.0211955341810992</c:v>
                </c:pt>
                <c:pt idx="1775">
                  <c:v>-0.0210988158141406</c:v>
                </c:pt>
                <c:pt idx="1776">
                  <c:v>-0.0210027134000124</c:v>
                </c:pt>
                <c:pt idx="1777">
                  <c:v>-0.0209072218049395</c:v>
                </c:pt>
                <c:pt idx="1778">
                  <c:v>-0.0208123359488472</c:v>
                </c:pt>
                <c:pt idx="1779">
                  <c:v>-0.020718050804677</c:v>
                </c:pt>
                <c:pt idx="1780">
                  <c:v>-0.0206243613977138</c:v>
                </c:pt>
                <c:pt idx="1781">
                  <c:v>-0.0205312628049222</c:v>
                </c:pt>
                <c:pt idx="1782">
                  <c:v>-0.0204387501542936</c:v>
                </c:pt>
                <c:pt idx="1783">
                  <c:v>-0.0203468186242024</c:v>
                </c:pt>
                <c:pt idx="1784">
                  <c:v>-0.0202554634427722</c:v>
                </c:pt>
                <c:pt idx="1785">
                  <c:v>-0.0201646798872517</c:v>
                </c:pt>
                <c:pt idx="1786">
                  <c:v>-0.020074463283399</c:v>
                </c:pt>
                <c:pt idx="1787">
                  <c:v>-0.0199848090048766</c:v>
                </c:pt>
                <c:pt idx="1788">
                  <c:v>-0.0198957124726539</c:v>
                </c:pt>
                <c:pt idx="1789">
                  <c:v>-0.0198071691544191</c:v>
                </c:pt>
                <c:pt idx="1790">
                  <c:v>-0.0197191745640002</c:v>
                </c:pt>
                <c:pt idx="1791">
                  <c:v>-0.0196317242607934</c:v>
                </c:pt>
                <c:pt idx="1792">
                  <c:v>-0.0195448138492015</c:v>
                </c:pt>
                <c:pt idx="1793">
                  <c:v>-0.0194584389780788</c:v>
                </c:pt>
                <c:pt idx="1794">
                  <c:v>-0.0193725953401858</c:v>
                </c:pt>
                <c:pt idx="1795">
                  <c:v>-0.0192872786716499</c:v>
                </c:pt>
                <c:pt idx="1796">
                  <c:v>-0.0192024847514362</c:v>
                </c:pt>
                <c:pt idx="1797">
                  <c:v>-0.0191182094008241</c:v>
                </c:pt>
                <c:pt idx="1798">
                  <c:v>-0.0190344484828925</c:v>
                </c:pt>
                <c:pt idx="1799">
                  <c:v>-0.018951197902012</c:v>
                </c:pt>
                <c:pt idx="1800">
                  <c:v>-0.0188684536033442</c:v>
                </c:pt>
                <c:pt idx="1801">
                  <c:v>-0.0187862115723496</c:v>
                </c:pt>
                <c:pt idx="1802">
                  <c:v>-0.0187044678343003</c:v>
                </c:pt>
                <c:pt idx="1803">
                  <c:v>-0.0186232184538017</c:v>
                </c:pt>
                <c:pt idx="1804">
                  <c:v>-0.0185424595343196</c:v>
                </c:pt>
                <c:pt idx="1805">
                  <c:v>-0.0184621872177149</c:v>
                </c:pt>
                <c:pt idx="1806">
                  <c:v>-0.0183823976837849</c:v>
                </c:pt>
                <c:pt idx="1807">
                  <c:v>-0.0183030871498103</c:v>
                </c:pt>
                <c:pt idx="1808">
                  <c:v>-0.0182242518701093</c:v>
                </c:pt>
                <c:pt idx="1809">
                  <c:v>-0.0181458881355981</c:v>
                </c:pt>
                <c:pt idx="1810">
                  <c:v>-0.0180679922733571</c:v>
                </c:pt>
                <c:pt idx="1811">
                  <c:v>-0.0179905606462031</c:v>
                </c:pt>
                <c:pt idx="1812">
                  <c:v>-0.0179135896522684</c:v>
                </c:pt>
                <c:pt idx="1813">
                  <c:v>-0.0178370757245844</c:v>
                </c:pt>
                <c:pt idx="1814">
                  <c:v>-0.0177610153306727</c:v>
                </c:pt>
                <c:pt idx="1815">
                  <c:v>-0.0176854049721399</c:v>
                </c:pt>
                <c:pt idx="1816">
                  <c:v>-0.01761024118428</c:v>
                </c:pt>
                <c:pt idx="1817">
                  <c:v>-0.0175355205356808</c:v>
                </c:pt>
                <c:pt idx="1818">
                  <c:v>-0.0174612396278366</c:v>
                </c:pt>
                <c:pt idx="1819">
                  <c:v>-0.0173873950947657</c:v>
                </c:pt>
                <c:pt idx="1820">
                  <c:v>-0.0173139836026336</c:v>
                </c:pt>
                <c:pt idx="1821">
                  <c:v>-0.0172410018493811</c:v>
                </c:pt>
                <c:pt idx="1822">
                  <c:v>-0.0171684465643578</c:v>
                </c:pt>
                <c:pt idx="1823">
                  <c:v>-0.0170963145079599</c:v>
                </c:pt>
                <c:pt idx="1824">
                  <c:v>-0.0170246024712738</c:v>
                </c:pt>
                <c:pt idx="1825">
                  <c:v>-0.0169533072757242</c:v>
                </c:pt>
                <c:pt idx="1826">
                  <c:v>-0.0168824257727267</c:v>
                </c:pt>
                <c:pt idx="1827">
                  <c:v>-0.016811954843345</c:v>
                </c:pt>
                <c:pt idx="1828">
                  <c:v>-0.016741891397954</c:v>
                </c:pt>
                <c:pt idx="1829">
                  <c:v>-0.0166722323759058</c:v>
                </c:pt>
                <c:pt idx="1830">
                  <c:v>-0.0166029747452011</c:v>
                </c:pt>
                <c:pt idx="1831">
                  <c:v>-0.0165341155021645</c:v>
                </c:pt>
                <c:pt idx="1832">
                  <c:v>-0.0164656516711251</c:v>
                </c:pt>
                <c:pt idx="1833">
                  <c:v>-0.0163975803041001</c:v>
                </c:pt>
                <c:pt idx="1834">
                  <c:v>-0.0163298984804834</c:v>
                </c:pt>
                <c:pt idx="1835">
                  <c:v>-0.0162626033067387</c:v>
                </c:pt>
                <c:pt idx="1836">
                  <c:v>-0.016195691916095</c:v>
                </c:pt>
                <c:pt idx="1837">
                  <c:v>-0.0161291614682485</c:v>
                </c:pt>
                <c:pt idx="1838">
                  <c:v>-0.0160630091490664</c:v>
                </c:pt>
                <c:pt idx="1839">
                  <c:v>-0.015997232170296</c:v>
                </c:pt>
                <c:pt idx="1840">
                  <c:v>-0.0159318277692766</c:v>
                </c:pt>
                <c:pt idx="1841">
                  <c:v>-0.0158667932086557</c:v>
                </c:pt>
                <c:pt idx="1842">
                  <c:v>-0.0158021257761094</c:v>
                </c:pt>
                <c:pt idx="1843">
                  <c:v>-0.0157378227840649</c:v>
                </c:pt>
                <c:pt idx="1844">
                  <c:v>-0.0156738815694286</c:v>
                </c:pt>
                <c:pt idx="1845">
                  <c:v>-0.0156102994933162</c:v>
                </c:pt>
                <c:pt idx="1846">
                  <c:v>-0.0155470739407874</c:v>
                </c:pt>
                <c:pt idx="1847">
                  <c:v>-0.0154842023205827</c:v>
                </c:pt>
                <c:pt idx="1848">
                  <c:v>-0.0154216820648654</c:v>
                </c:pt>
                <c:pt idx="1849">
                  <c:v>-0.015359510628965</c:v>
                </c:pt>
                <c:pt idx="1850">
                  <c:v>-0.0152976854911256</c:v>
                </c:pt>
                <c:pt idx="1851">
                  <c:v>-0.0152362041522565</c:v>
                </c:pt>
                <c:pt idx="1852">
                  <c:v>-0.0151750641356864</c:v>
                </c:pt>
                <c:pt idx="1853">
                  <c:v>-0.0151142629869201</c:v>
                </c:pt>
                <c:pt idx="1854">
                  <c:v>-0.0150537982734</c:v>
                </c:pt>
                <c:pt idx="1855">
                  <c:v>-0.0149936675842682</c:v>
                </c:pt>
                <c:pt idx="1856">
                  <c:v>-0.0149338685301339</c:v>
                </c:pt>
                <c:pt idx="1857">
                  <c:v>-0.0148743987428424</c:v>
                </c:pt>
                <c:pt idx="1858">
                  <c:v>-0.014815255875247</c:v>
                </c:pt>
                <c:pt idx="1859">
                  <c:v>-0.014756437600985</c:v>
                </c:pt>
                <c:pt idx="1860">
                  <c:v>-0.0146979416142551</c:v>
                </c:pt>
                <c:pt idx="1861">
                  <c:v>-0.0146397656295985</c:v>
                </c:pt>
                <c:pt idx="1862">
                  <c:v>-0.0145819073816824</c:v>
                </c:pt>
                <c:pt idx="1863">
                  <c:v>-0.0145243646250861</c:v>
                </c:pt>
                <c:pt idx="1864">
                  <c:v>-0.0144671351340904</c:v>
                </c:pt>
                <c:pt idx="1865">
                  <c:v>-0.0144102167024687</c:v>
                </c:pt>
                <c:pt idx="1866">
                  <c:v>-0.0143536071432815</c:v>
                </c:pt>
                <c:pt idx="1867">
                  <c:v>-0.0142973042886732</c:v>
                </c:pt>
                <c:pt idx="1868">
                  <c:v>-0.0142413059896711</c:v>
                </c:pt>
                <c:pt idx="1869">
                  <c:v>-0.0141856101159874</c:v>
                </c:pt>
                <c:pt idx="1870">
                  <c:v>-0.0141302145558234</c:v>
                </c:pt>
                <c:pt idx="1871">
                  <c:v>-0.0140751172156761</c:v>
                </c:pt>
                <c:pt idx="1872">
                  <c:v>-0.0140203160201472</c:v>
                </c:pt>
                <c:pt idx="1873">
                  <c:v>-0.0139658089117545</c:v>
                </c:pt>
                <c:pt idx="1874">
                  <c:v>-0.0139115938507457</c:v>
                </c:pt>
                <c:pt idx="1875">
                  <c:v>-0.013857668814914</c:v>
                </c:pt>
                <c:pt idx="1876">
                  <c:v>-0.0138040317994168</c:v>
                </c:pt>
                <c:pt idx="1877">
                  <c:v>-0.013750680816596</c:v>
                </c:pt>
                <c:pt idx="1878">
                  <c:v>-0.0136976138958001</c:v>
                </c:pt>
                <c:pt idx="1879">
                  <c:v>-0.01364482908321</c:v>
                </c:pt>
                <c:pt idx="1880">
                  <c:v>-0.0135923244416649</c:v>
                </c:pt>
                <c:pt idx="1881">
                  <c:v>-0.013540098050492</c:v>
                </c:pt>
                <c:pt idx="1882">
                  <c:v>-0.0134881480053371</c:v>
                </c:pt>
                <c:pt idx="1883">
                  <c:v>-0.013436472417998</c:v>
                </c:pt>
                <c:pt idx="1884">
                  <c:v>-0.0133850694162595</c:v>
                </c:pt>
                <c:pt idx="1885">
                  <c:v>-0.0133339371437308</c:v>
                </c:pt>
                <c:pt idx="1886">
                  <c:v>-0.0132830737596838</c:v>
                </c:pt>
                <c:pt idx="1887">
                  <c:v>-0.0132324774388948</c:v>
                </c:pt>
                <c:pt idx="1888">
                  <c:v>-0.0131821463714871</c:v>
                </c:pt>
                <c:pt idx="1889">
                  <c:v>-0.0131320787627759</c:v>
                </c:pt>
                <c:pt idx="1890">
                  <c:v>-0.0130822728331149</c:v>
                </c:pt>
                <c:pt idx="1891">
                  <c:v>-0.0130327268177441</c:v>
                </c:pt>
                <c:pt idx="1892">
                  <c:v>-0.012983438966641</c:v>
                </c:pt>
                <c:pt idx="1893">
                  <c:v>-0.0129344075443719</c:v>
                </c:pt>
                <c:pt idx="1894">
                  <c:v>-0.0128856308299462</c:v>
                </c:pt>
                <c:pt idx="1895">
                  <c:v>-0.0128371071166709</c:v>
                </c:pt>
                <c:pt idx="1896">
                  <c:v>-0.0127888347120089</c:v>
                </c:pt>
                <c:pt idx="1897">
                  <c:v>-0.0127408119374374</c:v>
                </c:pt>
                <c:pt idx="1898">
                  <c:v>-0.012693037128308</c:v>
                </c:pt>
                <c:pt idx="1899">
                  <c:v>-0.0126455086337094</c:v>
                </c:pt>
                <c:pt idx="1900">
                  <c:v>-0.012598224816331</c:v>
                </c:pt>
                <c:pt idx="1901">
                  <c:v>-0.0125511840523279</c:v>
                </c:pt>
                <c:pt idx="1902">
                  <c:v>-0.0125043847311881</c:v>
                </c:pt>
                <c:pt idx="1903">
                  <c:v>-0.0124578252556013</c:v>
                </c:pt>
                <c:pt idx="1904">
                  <c:v>-0.0124115040413281</c:v>
                </c:pt>
                <c:pt idx="1905">
                  <c:v>-0.0123654195170719</c:v>
                </c:pt>
                <c:pt idx="1906">
                  <c:v>-0.0123195701243519</c:v>
                </c:pt>
                <c:pt idx="1907">
                  <c:v>-0.0122739543173775</c:v>
                </c:pt>
                <c:pt idx="1908">
                  <c:v>-0.0122285705629241</c:v>
                </c:pt>
                <c:pt idx="1909">
                  <c:v>-0.0121834173402104</c:v>
                </c:pt>
                <c:pt idx="1910">
                  <c:v>-0.0121384931407769</c:v>
                </c:pt>
                <c:pt idx="1911">
                  <c:v>-0.012093796468367</c:v>
                </c:pt>
                <c:pt idx="1912">
                  <c:v>-0.0120493258388069</c:v>
                </c:pt>
                <c:pt idx="1913">
                  <c:v>-0.0120050797798896</c:v>
                </c:pt>
                <c:pt idx="1914">
                  <c:v>-0.0119610568312587</c:v>
                </c:pt>
                <c:pt idx="1915">
                  <c:v>-0.0119172555442939</c:v>
                </c:pt>
                <c:pt idx="1916">
                  <c:v>-0.0118736744819975</c:v>
                </c:pt>
                <c:pt idx="1917">
                  <c:v>-0.0118303122188829</c:v>
                </c:pt>
                <c:pt idx="1918">
                  <c:v>-0.0117871673408638</c:v>
                </c:pt>
                <c:pt idx="1919">
                  <c:v>-0.0117442384451444</c:v>
                </c:pt>
                <c:pt idx="1920">
                  <c:v>-0.0117015241401118</c:v>
                </c:pt>
                <c:pt idx="1921">
                  <c:v>-0.0116590230452286</c:v>
                </c:pt>
                <c:pt idx="1922">
                  <c:v>-0.0116167337909274</c:v>
                </c:pt>
                <c:pt idx="1923">
                  <c:v>-0.0115746550185057</c:v>
                </c:pt>
                <c:pt idx="1924">
                  <c:v>-0.0115327853800231</c:v>
                </c:pt>
                <c:pt idx="1925">
                  <c:v>-0.0114911235381989</c:v>
                </c:pt>
                <c:pt idx="1926">
                  <c:v>-0.0114496681663107</c:v>
                </c:pt>
                <c:pt idx="1927">
                  <c:v>-0.0114084179480944</c:v>
                </c:pt>
                <c:pt idx="1928">
                  <c:v>-0.0113673715776459</c:v>
                </c:pt>
                <c:pt idx="1929">
                  <c:v>-0.0113265277593223</c:v>
                </c:pt>
                <c:pt idx="1930">
                  <c:v>-0.0112858852076466</c:v>
                </c:pt>
                <c:pt idx="1931">
                  <c:v>-0.0112454426472103</c:v>
                </c:pt>
                <c:pt idx="1932">
                  <c:v>-0.0112051988125806</c:v>
                </c:pt>
                <c:pt idx="1933">
                  <c:v>-0.0111651524482056</c:v>
                </c:pt>
                <c:pt idx="1934">
                  <c:v>-0.0111253023083223</c:v>
                </c:pt>
                <c:pt idx="1935">
                  <c:v>-0.011085647156865</c:v>
                </c:pt>
                <c:pt idx="1936">
                  <c:v>-0.0110461857673749</c:v>
                </c:pt>
                <c:pt idx="1937">
                  <c:v>-0.0110069169229105</c:v>
                </c:pt>
                <c:pt idx="1938">
                  <c:v>-0.0109678394159593</c:v>
                </c:pt>
                <c:pt idx="1939">
                  <c:v>-0.0109289520483499</c:v>
                </c:pt>
                <c:pt idx="1940">
                  <c:v>-0.0108902536311655</c:v>
                </c:pt>
                <c:pt idx="1941">
                  <c:v>-0.0108517429846584</c:v>
                </c:pt>
                <c:pt idx="1942">
                  <c:v>-0.0108134189381653</c:v>
                </c:pt>
                <c:pt idx="1943">
                  <c:v>-0.0107752803300231</c:v>
                </c:pt>
                <c:pt idx="1944">
                  <c:v>-0.0107373260074865</c:v>
                </c:pt>
                <c:pt idx="1945">
                  <c:v>-0.0106995548266456</c:v>
                </c:pt>
                <c:pt idx="1946">
                  <c:v>-0.0106619656523449</c:v>
                </c:pt>
                <c:pt idx="1947">
                  <c:v>-0.0106245573581033</c:v>
                </c:pt>
                <c:pt idx="1948">
                  <c:v>-0.0105873288260341</c:v>
                </c:pt>
                <c:pt idx="1949">
                  <c:v>-0.0105502789467672</c:v>
                </c:pt>
                <c:pt idx="1950">
                  <c:v>-0.0105134066193706</c:v>
                </c:pt>
                <c:pt idx="1951">
                  <c:v>-0.0104767107512746</c:v>
                </c:pt>
                <c:pt idx="1952">
                  <c:v>-0.0104401902581945</c:v>
                </c:pt>
                <c:pt idx="1953">
                  <c:v>-0.0104038440640563</c:v>
                </c:pt>
                <c:pt idx="1954">
                  <c:v>-0.010367671100922</c:v>
                </c:pt>
                <c:pt idx="1955">
                  <c:v>-0.0103316703089156</c:v>
                </c:pt>
                <c:pt idx="1956">
                  <c:v>-0.0102958406361509</c:v>
                </c:pt>
                <c:pt idx="1957">
                  <c:v>-0.0102601810386588</c:v>
                </c:pt>
                <c:pt idx="1958">
                  <c:v>-0.0102246904803162</c:v>
                </c:pt>
                <c:pt idx="1959">
                  <c:v>-0.0101893679327757</c:v>
                </c:pt>
                <c:pt idx="1960">
                  <c:v>-0.0101542123753951</c:v>
                </c:pt>
                <c:pt idx="1961">
                  <c:v>-0.0101192227951693</c:v>
                </c:pt>
                <c:pt idx="1962">
                  <c:v>-0.0100843981866606</c:v>
                </c:pt>
                <c:pt idx="1963">
                  <c:v>-0.0100497375519321</c:v>
                </c:pt>
                <c:pt idx="1964">
                  <c:v>-0.0100152399004807</c:v>
                </c:pt>
                <c:pt idx="1965">
                  <c:v>-0.0099809042491702</c:v>
                </c:pt>
                <c:pt idx="1966">
                  <c:v>-0.00994672962216616</c:v>
                </c:pt>
                <c:pt idx="1967">
                  <c:v>-0.00991271505087102</c:v>
                </c:pt>
                <c:pt idx="1968">
                  <c:v>-0.00987885957385991</c:v>
                </c:pt>
                <c:pt idx="1969">
                  <c:v>-0.00984516223681708</c:v>
                </c:pt>
                <c:pt idx="1970">
                  <c:v>-0.00981162209247298</c:v>
                </c:pt>
                <c:pt idx="1971">
                  <c:v>-0.00977823820054193</c:v>
                </c:pt>
                <c:pt idx="1972">
                  <c:v>-0.00974500962766079</c:v>
                </c:pt>
                <c:pt idx="1973">
                  <c:v>-0.00971193544732798</c:v>
                </c:pt>
                <c:pt idx="1974">
                  <c:v>-0.009679014739843</c:v>
                </c:pt>
                <c:pt idx="1975">
                  <c:v>-0.00964624659224666</c:v>
                </c:pt>
                <c:pt idx="1976">
                  <c:v>-0.00961363009826258</c:v>
                </c:pt>
                <c:pt idx="1977">
                  <c:v>-0.00958116435823777</c:v>
                </c:pt>
                <c:pt idx="1978">
                  <c:v>-0.00954884847908559</c:v>
                </c:pt>
                <c:pt idx="1979">
                  <c:v>-0.00951668157422802</c:v>
                </c:pt>
                <c:pt idx="1980">
                  <c:v>-0.00948466276353919</c:v>
                </c:pt>
                <c:pt idx="1981">
                  <c:v>-0.00945279117328893</c:v>
                </c:pt>
                <c:pt idx="1982">
                  <c:v>-0.00942106593608779</c:v>
                </c:pt>
                <c:pt idx="1983">
                  <c:v>-0.00938948619083132</c:v>
                </c:pt>
                <c:pt idx="1984">
                  <c:v>-0.00935805108264614</c:v>
                </c:pt>
                <c:pt idx="1985">
                  <c:v>-0.00932675976283599</c:v>
                </c:pt>
                <c:pt idx="1986">
                  <c:v>-0.00929561138882829</c:v>
                </c:pt>
                <c:pt idx="1987">
                  <c:v>-0.0092646051241214</c:v>
                </c:pt>
                <c:pt idx="1988">
                  <c:v>-0.00923374013823238</c:v>
                </c:pt>
                <c:pt idx="1989">
                  <c:v>-0.00920301560664505</c:v>
                </c:pt>
                <c:pt idx="1990">
                  <c:v>-0.00917243071075926</c:v>
                </c:pt>
                <c:pt idx="1991">
                  <c:v>-0.00914198463783958</c:v>
                </c:pt>
                <c:pt idx="1992">
                  <c:v>-0.00911167658096538</c:v>
                </c:pt>
                <c:pt idx="1993">
                  <c:v>-0.00908150573898147</c:v>
                </c:pt>
                <c:pt idx="1994">
                  <c:v>-0.00905147131644822</c:v>
                </c:pt>
                <c:pt idx="1995">
                  <c:v>-0.00902157252359346</c:v>
                </c:pt>
                <c:pt idx="1996">
                  <c:v>-0.00899180857626395</c:v>
                </c:pt>
                <c:pt idx="1997">
                  <c:v>-0.00896217869587759</c:v>
                </c:pt>
                <c:pt idx="1998">
                  <c:v>-0.00893268210937642</c:v>
                </c:pt>
                <c:pt idx="1999">
                  <c:v>-0.00890331804917964</c:v>
                </c:pt>
                <c:pt idx="2000">
                  <c:v>-0.00887408575313728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0.0283165061325662</c:v>
                </c:pt>
                <c:pt idx="1">
                  <c:v>0.0284628728713887</c:v>
                </c:pt>
                <c:pt idx="2">
                  <c:v>0.0286103133497227</c:v>
                </c:pt>
                <c:pt idx="3">
                  <c:v>0.0287588380572979</c:v>
                </c:pt>
                <c:pt idx="4">
                  <c:v>0.0289084576146752</c:v>
                </c:pt>
                <c:pt idx="5">
                  <c:v>0.0290591827752638</c:v>
                </c:pt>
                <c:pt idx="6">
                  <c:v>0.0292110244273781</c:v>
                </c:pt>
                <c:pt idx="7">
                  <c:v>0.0293639935963314</c:v>
                </c:pt>
                <c:pt idx="8">
                  <c:v>0.0295181014465694</c:v>
                </c:pt>
                <c:pt idx="9">
                  <c:v>0.0296733592838443</c:v>
                </c:pt>
                <c:pt idx="10">
                  <c:v>0.0298297785574282</c:v>
                </c:pt>
                <c:pt idx="11">
                  <c:v>0.0299873708623706</c:v>
                </c:pt>
                <c:pt idx="12">
                  <c:v>0.0301461479417969</c:v>
                </c:pt>
                <c:pt idx="13">
                  <c:v>0.0303061216892516</c:v>
                </c:pt>
                <c:pt idx="14">
                  <c:v>0.0304673041510858</c:v>
                </c:pt>
                <c:pt idx="15">
                  <c:v>0.0306297075288912</c:v>
                </c:pt>
                <c:pt idx="16">
                  <c:v>0.0307933441819796</c:v>
                </c:pt>
                <c:pt idx="17">
                  <c:v>0.0309582266299116</c:v>
                </c:pt>
                <c:pt idx="18">
                  <c:v>0.0311243675550736</c:v>
                </c:pt>
                <c:pt idx="19">
                  <c:v>0.031291779805305</c:v>
                </c:pt>
                <c:pt idx="20">
                  <c:v>0.0314604763965765</c:v>
                </c:pt>
                <c:pt idx="21">
                  <c:v>0.0316304705157206</c:v>
                </c:pt>
                <c:pt idx="22">
                  <c:v>0.0318017755232168</c:v>
                </c:pt>
                <c:pt idx="23">
                  <c:v>0.0319744049560301</c:v>
                </c:pt>
                <c:pt idx="24">
                  <c:v>0.0321483725305068</c:v>
                </c:pt>
                <c:pt idx="25">
                  <c:v>0.0323236921453276</c:v>
                </c:pt>
                <c:pt idx="26">
                  <c:v>0.0325003778845188</c:v>
                </c:pt>
                <c:pt idx="27">
                  <c:v>0.0326784440205244</c:v>
                </c:pt>
                <c:pt idx="28">
                  <c:v>0.0328579050173398</c:v>
                </c:pt>
                <c:pt idx="29">
                  <c:v>0.033038775533708</c:v>
                </c:pt>
                <c:pt idx="30">
                  <c:v>0.0332210704263809</c:v>
                </c:pt>
                <c:pt idx="31">
                  <c:v>0.0334048047534465</c:v>
                </c:pt>
                <c:pt idx="32">
                  <c:v>0.0335899937777243</c:v>
                </c:pt>
                <c:pt idx="33">
                  <c:v>0.0337766529702286</c:v>
                </c:pt>
                <c:pt idx="34">
                  <c:v>0.0339647980137051</c:v>
                </c:pt>
                <c:pt idx="35">
                  <c:v>0.0341544448062379</c:v>
                </c:pt>
                <c:pt idx="36">
                  <c:v>0.0343456094649326</c:v>
                </c:pt>
                <c:pt idx="37">
                  <c:v>0.0345383083296751</c:v>
                </c:pt>
                <c:pt idx="38">
                  <c:v>0.0347325579669686</c:v>
                </c:pt>
                <c:pt idx="39">
                  <c:v>0.034928375173851</c:v>
                </c:pt>
                <c:pt idx="40">
                  <c:v>0.0351257769818945</c:v>
                </c:pt>
                <c:pt idx="41">
                  <c:v>0.0353247806612882</c:v>
                </c:pt>
                <c:pt idx="42">
                  <c:v>0.0355254037250092</c:v>
                </c:pt>
                <c:pt idx="43">
                  <c:v>0.0357276639330797</c:v>
                </c:pt>
                <c:pt idx="44">
                  <c:v>0.0359315792969164</c:v>
                </c:pt>
                <c:pt idx="45">
                  <c:v>0.0361371680837722</c:v>
                </c:pt>
                <c:pt idx="46">
                  <c:v>0.0363444488212731</c:v>
                </c:pt>
                <c:pt idx="47">
                  <c:v>0.0365534403020531</c:v>
                </c:pt>
                <c:pt idx="48">
                  <c:v>0.0367641615884892</c:v>
                </c:pt>
                <c:pt idx="49">
                  <c:v>0.036976632017539</c:v>
                </c:pt>
                <c:pt idx="50">
                  <c:v>0.0371908712056839</c:v>
                </c:pt>
                <c:pt idx="51">
                  <c:v>0.0374068990539807</c:v>
                </c:pt>
                <c:pt idx="52">
                  <c:v>0.0376247357532231</c:v>
                </c:pt>
                <c:pt idx="53">
                  <c:v>0.0378444017892187</c:v>
                </c:pt>
                <c:pt idx="54">
                  <c:v>0.0380659179481814</c:v>
                </c:pt>
                <c:pt idx="55">
                  <c:v>0.0382893053222444</c:v>
                </c:pt>
                <c:pt idx="56">
                  <c:v>0.0385145853150959</c:v>
                </c:pt>
                <c:pt idx="57">
                  <c:v>0.0387417796477418</c:v>
                </c:pt>
                <c:pt idx="58">
                  <c:v>0.0389709103643969</c:v>
                </c:pt>
                <c:pt idx="59">
                  <c:v>0.0392019998385105</c:v>
                </c:pt>
                <c:pt idx="60">
                  <c:v>0.0394350707789282</c:v>
                </c:pt>
                <c:pt idx="61">
                  <c:v>0.0396701462361935</c:v>
                </c:pt>
                <c:pt idx="62">
                  <c:v>0.0399072496089951</c:v>
                </c:pt>
                <c:pt idx="63">
                  <c:v>0.0401464046507609</c:v>
                </c:pt>
                <c:pt idx="64">
                  <c:v>0.0403876354764048</c:v>
                </c:pt>
                <c:pt idx="65">
                  <c:v>0.0406309665692301</c:v>
                </c:pt>
                <c:pt idx="66">
                  <c:v>0.0408764227879929</c:v>
                </c:pt>
                <c:pt idx="67">
                  <c:v>0.0411240293741314</c:v>
                </c:pt>
                <c:pt idx="68">
                  <c:v>0.0413738119591645</c:v>
                </c:pt>
                <c:pt idx="69">
                  <c:v>0.0416257965722645</c:v>
                </c:pt>
                <c:pt idx="70">
                  <c:v>0.0418800096480099</c:v>
                </c:pt>
                <c:pt idx="71">
                  <c:v>0.0421364780343222</c:v>
                </c:pt>
                <c:pt idx="72">
                  <c:v>0.0423952290005921</c:v>
                </c:pt>
                <c:pt idx="73">
                  <c:v>0.0426562902460013</c:v>
                </c:pt>
                <c:pt idx="74">
                  <c:v>0.0429196899080439</c:v>
                </c:pt>
                <c:pt idx="75">
                  <c:v>0.0431854565712557</c:v>
                </c:pt>
                <c:pt idx="76">
                  <c:v>0.0434536192761539</c:v>
                </c:pt>
                <c:pt idx="77">
                  <c:v>0.0437242075283967</c:v>
                </c:pt>
                <c:pt idx="78">
                  <c:v>0.0439972513081672</c:v>
                </c:pt>
                <c:pt idx="79">
                  <c:v>0.0442727810797881</c:v>
                </c:pt>
                <c:pt idx="80">
                  <c:v>0.0445508278015753</c:v>
                </c:pt>
                <c:pt idx="81">
                  <c:v>0.0448314229359371</c:v>
                </c:pt>
                <c:pt idx="82">
                  <c:v>0.0451145984597236</c:v>
                </c:pt>
                <c:pt idx="83">
                  <c:v>0.0454003868748397</c:v>
                </c:pt>
                <c:pt idx="84">
                  <c:v>0.0456888212191216</c:v>
                </c:pt>
                <c:pt idx="85">
                  <c:v>0.0459799350774931</c:v>
                </c:pt>
                <c:pt idx="86">
                  <c:v>0.0462737625934031</c:v>
                </c:pt>
                <c:pt idx="87">
                  <c:v>0.0465703384805577</c:v>
                </c:pt>
                <c:pt idx="88">
                  <c:v>0.0468696980349527</c:v>
                </c:pt>
                <c:pt idx="89">
                  <c:v>0.0471718771472181</c:v>
                </c:pt>
                <c:pt idx="90">
                  <c:v>0.0474769123152825</c:v>
                </c:pt>
                <c:pt idx="91">
                  <c:v>0.0477848406573683</c:v>
                </c:pt>
                <c:pt idx="92">
                  <c:v>0.0480956999253273</c:v>
                </c:pt>
                <c:pt idx="93">
                  <c:v>0.0484095285183284</c:v>
                </c:pt>
                <c:pt idx="94">
                  <c:v>0.0487263654969071</c:v>
                </c:pt>
                <c:pt idx="95">
                  <c:v>0.0490462505973891</c:v>
                </c:pt>
                <c:pt idx="96">
                  <c:v>0.0493692242467001</c:v>
                </c:pt>
                <c:pt idx="97">
                  <c:v>0.0496953275775734</c:v>
                </c:pt>
                <c:pt idx="98">
                  <c:v>0.0500246024441684</c:v>
                </c:pt>
                <c:pt idx="99">
                  <c:v>0.0503570914381133</c:v>
                </c:pt>
                <c:pt idx="100">
                  <c:v>0.0506928379049866</c:v>
                </c:pt>
                <c:pt idx="101">
                  <c:v>0.0510318859612493</c:v>
                </c:pt>
                <c:pt idx="102">
                  <c:v>0.0513742805116452</c:v>
                </c:pt>
                <c:pt idx="103">
                  <c:v>0.0517200672670835</c:v>
                </c:pt>
                <c:pt idx="104">
                  <c:v>0.0520692927630201</c:v>
                </c:pt>
                <c:pt idx="105">
                  <c:v>0.0524220043783532</c:v>
                </c:pt>
                <c:pt idx="106">
                  <c:v>0.0527782503548518</c:v>
                </c:pt>
                <c:pt idx="107">
                  <c:v>0.0531380798171348</c:v>
                </c:pt>
                <c:pt idx="108">
                  <c:v>0.0535015427932179</c:v>
                </c:pt>
                <c:pt idx="109">
                  <c:v>0.0538686902356497</c:v>
                </c:pt>
                <c:pt idx="110">
                  <c:v>0.0542395740432561</c:v>
                </c:pt>
                <c:pt idx="111">
                  <c:v>0.0546142470835134</c:v>
                </c:pt>
                <c:pt idx="112">
                  <c:v>0.0549927632155732</c:v>
                </c:pt>
                <c:pt idx="113">
                  <c:v>0.0553751773139616</c:v>
                </c:pt>
                <c:pt idx="114">
                  <c:v>0.0557615452929741</c:v>
                </c:pt>
                <c:pt idx="115">
                  <c:v>0.0561519241317944</c:v>
                </c:pt>
                <c:pt idx="116">
                  <c:v>0.05654637190036</c:v>
                </c:pt>
                <c:pt idx="117">
                  <c:v>0.0569449477860016</c:v>
                </c:pt>
                <c:pt idx="118">
                  <c:v>0.0573477121208855</c:v>
                </c:pt>
                <c:pt idx="119">
                  <c:v>0.0577547264102859</c:v>
                </c:pt>
                <c:pt idx="120">
                  <c:v>0.0581660533617192</c:v>
                </c:pt>
                <c:pt idx="121">
                  <c:v>0.05858175691497</c:v>
                </c:pt>
                <c:pt idx="122">
                  <c:v>0.0590019022730428</c:v>
                </c:pt>
                <c:pt idx="123">
                  <c:v>0.0594265559340725</c:v>
                </c:pt>
                <c:pt idx="124">
                  <c:v>0.0598557857242312</c:v>
                </c:pt>
                <c:pt idx="125">
                  <c:v>0.0602896608316657</c:v>
                </c:pt>
                <c:pt idx="126">
                  <c:v>0.0607282518415068</c:v>
                </c:pt>
                <c:pt idx="127">
                  <c:v>0.0611716307719907</c:v>
                </c:pt>
                <c:pt idx="128">
                  <c:v>0.0616198711117332</c:v>
                </c:pt>
                <c:pt idx="129">
                  <c:v>0.0620730478582032</c:v>
                </c:pt>
                <c:pt idx="130">
                  <c:v>0.0625312375574392</c:v>
                </c:pt>
                <c:pt idx="131">
                  <c:v>0.0629945183450598</c:v>
                </c:pt>
                <c:pt idx="132">
                  <c:v>0.0634629699886163</c:v>
                </c:pt>
                <c:pt idx="133">
                  <c:v>0.0639366739313419</c:v>
                </c:pt>
                <c:pt idx="134">
                  <c:v>0.0644157133373514</c:v>
                </c:pt>
                <c:pt idx="135">
                  <c:v>0.0649001731383501</c:v>
                </c:pt>
                <c:pt idx="136">
                  <c:v>0.0653901400819121</c:v>
                </c:pt>
                <c:pt idx="137">
                  <c:v>0.0658857027813911</c:v>
                </c:pt>
                <c:pt idx="138">
                  <c:v>0.0663869517675305</c:v>
                </c:pt>
                <c:pt idx="139">
                  <c:v>0.0668939795418416</c:v>
                </c:pt>
                <c:pt idx="140">
                  <c:v>0.0674068806318236</c:v>
                </c:pt>
                <c:pt idx="141">
                  <c:v>0.0679257516481001</c:v>
                </c:pt>
                <c:pt idx="142">
                  <c:v>0.0684506913435546</c:v>
                </c:pt>
                <c:pt idx="143">
                  <c:v>0.0689818006745468</c:v>
                </c:pt>
                <c:pt idx="144">
                  <c:v>0.0695191828642983</c:v>
                </c:pt>
                <c:pt idx="145">
                  <c:v>0.0700629434685404</c:v>
                </c:pt>
                <c:pt idx="146">
                  <c:v>0.0706131904435218</c:v>
                </c:pt>
                <c:pt idx="147">
                  <c:v>0.071170034216476</c:v>
                </c:pt>
                <c:pt idx="148">
                  <c:v>0.0717335877586583</c:v>
                </c:pt>
                <c:pt idx="149">
                  <c:v>0.0723039666610623</c:v>
                </c:pt>
                <c:pt idx="150">
                  <c:v>0.0728812892129359</c:v>
                </c:pt>
                <c:pt idx="151">
                  <c:v>0.0734656764832219</c:v>
                </c:pt>
                <c:pt idx="152">
                  <c:v>0.0740572524050513</c:v>
                </c:pt>
                <c:pt idx="153">
                  <c:v>0.0746561438634306</c:v>
                </c:pt>
                <c:pt idx="154">
                  <c:v>0.0752624807862667</c:v>
                </c:pt>
                <c:pt idx="155">
                  <c:v>0.0758763962388813</c:v>
                </c:pt>
                <c:pt idx="156">
                  <c:v>0.0764980265221787</c:v>
                </c:pt>
                <c:pt idx="157">
                  <c:v>0.0771275112746343</c:v>
                </c:pt>
                <c:pt idx="158">
                  <c:v>0.0777649935782842</c:v>
                </c:pt>
                <c:pt idx="159">
                  <c:v>0.0784106200689051</c:v>
                </c:pt>
                <c:pt idx="160">
                  <c:v>0.079064541050584</c:v>
                </c:pt>
                <c:pt idx="161">
                  <c:v>0.0797269106148871</c:v>
                </c:pt>
                <c:pt idx="162">
                  <c:v>0.0803978867648531</c:v>
                </c:pt>
                <c:pt idx="163">
                  <c:v>0.0810776315440436</c:v>
                </c:pt>
                <c:pt idx="164">
                  <c:v>0.0817663111709</c:v>
                </c:pt>
                <c:pt idx="165">
                  <c:v>0.0824640961786729</c:v>
                </c:pt>
                <c:pt idx="166">
                  <c:v>0.0831711615611961</c:v>
                </c:pt>
                <c:pt idx="167">
                  <c:v>0.0838876869248077</c:v>
                </c:pt>
                <c:pt idx="168">
                  <c:v>0.0846138566467238</c:v>
                </c:pt>
                <c:pt idx="169">
                  <c:v>0.0853498600402004</c:v>
                </c:pt>
                <c:pt idx="170">
                  <c:v>0.0860958915268319</c:v>
                </c:pt>
                <c:pt idx="171">
                  <c:v>0.086852150816359</c:v>
                </c:pt>
                <c:pt idx="172">
                  <c:v>0.0876188430943818</c:v>
                </c:pt>
                <c:pt idx="173">
                  <c:v>0.0883961792183956</c:v>
                </c:pt>
                <c:pt idx="174">
                  <c:v>0.089184375922598</c:v>
                </c:pt>
                <c:pt idx="175">
                  <c:v>0.089983656031938</c:v>
                </c:pt>
                <c:pt idx="176">
                  <c:v>0.0907942486859117</c:v>
                </c:pt>
                <c:pt idx="177">
                  <c:v>0.0916163895726429</c:v>
                </c:pt>
                <c:pt idx="178">
                  <c:v>0.0924503211738163</c:v>
                </c:pt>
                <c:pt idx="179">
                  <c:v>0.0932962930210721</c:v>
                </c:pt>
                <c:pt idx="180">
                  <c:v>0.0941545619645124</c:v>
                </c:pt>
                <c:pt idx="181">
                  <c:v>0.0950253924540075</c:v>
                </c:pt>
                <c:pt idx="182">
                  <c:v>0.0959090568340413</c:v>
                </c:pt>
                <c:pt idx="183">
                  <c:v>0.0968058356528844</c:v>
                </c:pt>
                <c:pt idx="184">
                  <c:v>0.0977160179869349</c:v>
                </c:pt>
                <c:pt idx="185">
                  <c:v>0.0986399017811279</c:v>
                </c:pt>
                <c:pt idx="186">
                  <c:v>0.0995777942063762</c:v>
                </c:pt>
                <c:pt idx="187">
                  <c:v>0.100530012035073</c:v>
                </c:pt>
                <c:pt idx="188">
                  <c:v>0.101496882035763</c:v>
                </c:pt>
                <c:pt idx="189">
                  <c:v>0.102478741388157</c:v>
                </c:pt>
                <c:pt idx="190">
                  <c:v>0.103475938119777</c:v>
                </c:pt>
                <c:pt idx="191">
                  <c:v>0.104488831565576</c:v>
                </c:pt>
                <c:pt idx="192">
                  <c:v>0.105517792852009</c:v>
                </c:pt>
                <c:pt idx="193">
                  <c:v>0.106563205407127</c:v>
                </c:pt>
                <c:pt idx="194">
                  <c:v>0.10762546549839</c:v>
                </c:pt>
                <c:pt idx="195">
                  <c:v>0.108704982800013</c:v>
                </c:pt>
                <c:pt idx="196">
                  <c:v>0.109802180991833</c:v>
                </c:pt>
                <c:pt idx="197">
                  <c:v>0.110917498391788</c:v>
                </c:pt>
                <c:pt idx="198">
                  <c:v>0.112051388624323</c:v>
                </c:pt>
                <c:pt idx="199">
                  <c:v>0.113204321327179</c:v>
                </c:pt>
                <c:pt idx="200">
                  <c:v>0.114376782899244</c:v>
                </c:pt>
                <c:pt idx="201">
                  <c:v>0.115569277292353</c:v>
                </c:pt>
                <c:pt idx="202">
                  <c:v>0.116782326850181</c:v>
                </c:pt>
                <c:pt idx="203">
                  <c:v>0.118016473197613</c:v>
                </c:pt>
                <c:pt idx="204">
                  <c:v>0.119272278184286</c:v>
                </c:pt>
                <c:pt idx="205">
                  <c:v>0.120550324886298</c:v>
                </c:pt>
                <c:pt idx="206">
                  <c:v>0.121851218670447</c:v>
                </c:pt>
                <c:pt idx="207">
                  <c:v>0.123175588325732</c:v>
                </c:pt>
                <c:pt idx="208">
                  <c:v>0.124524087267273</c:v>
                </c:pt>
                <c:pt idx="209">
                  <c:v>0.12589739481829</c:v>
                </c:pt>
                <c:pt idx="210">
                  <c:v>0.127296217576281</c:v>
                </c:pt>
                <c:pt idx="211">
                  <c:v>0.128721290870122</c:v>
                </c:pt>
                <c:pt idx="212">
                  <c:v>0.130173380315437</c:v>
                </c:pt>
                <c:pt idx="213">
                  <c:v>0.131653283476298</c:v>
                </c:pt>
                <c:pt idx="214">
                  <c:v>0.133161831642094</c:v>
                </c:pt>
                <c:pt idx="215">
                  <c:v>0.134699891729268</c:v>
                </c:pt>
                <c:pt idx="216">
                  <c:v>0.136268368318603</c:v>
                </c:pt>
                <c:pt idx="217">
                  <c:v>0.137868205839805</c:v>
                </c:pt>
                <c:pt idx="218">
                  <c:v>0.139500390916348</c:v>
                </c:pt>
                <c:pt idx="219">
                  <c:v>0.141165954884884</c:v>
                </c:pt>
                <c:pt idx="220">
                  <c:v>0.142865976505049</c:v>
                </c:pt>
                <c:pt idx="221">
                  <c:v>0.144601584877176</c:v>
                </c:pt>
                <c:pt idx="222">
                  <c:v>0.146373962587356</c:v>
                </c:pt>
                <c:pt idx="223">
                  <c:v>0.148184349101426</c:v>
                </c:pt>
                <c:pt idx="224">
                  <c:v>0.150034044431898</c:v>
                </c:pt>
                <c:pt idx="225">
                  <c:v>0.151924413104591</c:v>
                </c:pt>
                <c:pt idx="226">
                  <c:v>0.153856888454825</c:v>
                </c:pt>
                <c:pt idx="227">
                  <c:v>0.155832977286598</c:v>
                </c:pt>
                <c:pt idx="228">
                  <c:v>0.157854264932151</c:v>
                </c:pt>
                <c:pt idx="229">
                  <c:v>0.159922420753923</c:v>
                </c:pt>
                <c:pt idx="230">
                  <c:v>0.162039204136128</c:v>
                </c:pt>
                <c:pt idx="231">
                  <c:v>0.164206471019178</c:v>
                </c:pt>
                <c:pt idx="232">
                  <c:v>0.166426181037028</c:v>
                </c:pt>
                <c:pt idx="233">
                  <c:v>0.168700405325456</c:v>
                </c:pt>
                <c:pt idx="234">
                  <c:v>0.171031335078394</c:v>
                </c:pt>
                <c:pt idx="235">
                  <c:v>0.173421290939954</c:v>
                </c:pt>
                <c:pt idx="236">
                  <c:v>0.175872733332054</c:v>
                </c:pt>
                <c:pt idx="237">
                  <c:v>0.178388273831716</c:v>
                </c:pt>
                <c:pt idx="238">
                  <c:v>0.180970687728717</c:v>
                </c:pt>
                <c:pt idx="239">
                  <c:v>0.183622927913612</c:v>
                </c:pt>
                <c:pt idx="240">
                  <c:v>0.186348140268924</c:v>
                </c:pt>
                <c:pt idx="241">
                  <c:v>0.189149680763012</c:v>
                </c:pt>
                <c:pt idx="242">
                  <c:v>0.192031134477753</c:v>
                </c:pt>
                <c:pt idx="243">
                  <c:v>0.194996336838623</c:v>
                </c:pt>
                <c:pt idx="244">
                  <c:v>0.1980493973603</c:v>
                </c:pt>
                <c:pt idx="245">
                  <c:v>0.201194726274125</c:v>
                </c:pt>
                <c:pt idx="246">
                  <c:v>0.204437064467561</c:v>
                </c:pt>
                <c:pt idx="247">
                  <c:v>0.20778151724256</c:v>
                </c:pt>
                <c:pt idx="248">
                  <c:v>0.21123359249271</c:v>
                </c:pt>
                <c:pt idx="249">
                  <c:v>0.21479924401184</c:v>
                </c:pt>
                <c:pt idx="250">
                  <c:v>0.218484920784658</c:v>
                </c:pt>
                <c:pt idx="251">
                  <c:v>0.222297623279095</c:v>
                </c:pt>
                <c:pt idx="252">
                  <c:v>0.226244967968809</c:v>
                </c:pt>
                <c:pt idx="253">
                  <c:v>0.230335261573292</c:v>
                </c:pt>
                <c:pt idx="254">
                  <c:v>0.234577586826487</c:v>
                </c:pt>
                <c:pt idx="255">
                  <c:v>0.238981901991111</c:v>
                </c:pt>
                <c:pt idx="256">
                  <c:v>0.243559156849954</c:v>
                </c:pt>
                <c:pt idx="257">
                  <c:v>0.248321428560282</c:v>
                </c:pt>
                <c:pt idx="258">
                  <c:v>0.253282081598231</c:v>
                </c:pt>
                <c:pt idx="259">
                  <c:v>0.258455957108149</c:v>
                </c:pt>
                <c:pt idx="260">
                  <c:v>0.263859598392354</c:v>
                </c:pt>
                <c:pt idx="261">
                  <c:v>0.269511521148387</c:v>
                </c:pt>
                <c:pt idx="262">
                  <c:v>0.275432539551527</c:v>
                </c:pt>
                <c:pt idx="263">
                  <c:v>0.281646162630338</c:v>
                </c:pt>
                <c:pt idx="264">
                  <c:v>0.288179079941093</c:v>
                </c:pt>
                <c:pt idx="265">
                  <c:v>0.2950617618262</c:v>
                </c:pt>
                <c:pt idx="266">
                  <c:v>0.302329208310071</c:v>
                </c:pt>
                <c:pt idx="267">
                  <c:v>0.310021893111084</c:v>
                </c:pt>
                <c:pt idx="268">
                  <c:v>0.31818696714114</c:v>
                </c:pt>
                <c:pt idx="269">
                  <c:v>0.326879812089836</c:v>
                </c:pt>
                <c:pt idx="270">
                  <c:v>0.336166073885332</c:v>
                </c:pt>
                <c:pt idx="271">
                  <c:v>0.346124365682602</c:v>
                </c:pt>
                <c:pt idx="272">
                  <c:v>0.356849923677094</c:v>
                </c:pt>
                <c:pt idx="273">
                  <c:v>0.368459649575213</c:v>
                </c:pt>
                <c:pt idx="274">
                  <c:v>0.381099223064569</c:v>
                </c:pt>
                <c:pt idx="275">
                  <c:v>0.394953395940137</c:v>
                </c:pt>
                <c:pt idx="276">
                  <c:v>0.410261345111779</c:v>
                </c:pt>
                <c:pt idx="277">
                  <c:v>0.427340396231509</c:v>
                </c:pt>
                <c:pt idx="278">
                  <c:v>0.44662427224091</c:v>
                </c:pt>
                <c:pt idx="279">
                  <c:v>0.468728046819594</c:v>
                </c:pt>
                <c:pt idx="280">
                  <c:v>0.494565864076986</c:v>
                </c:pt>
                <c:pt idx="281">
                  <c:v>0.525583028872753</c:v>
                </c:pt>
                <c:pt idx="282">
                  <c:v>0.564268736248663</c:v>
                </c:pt>
                <c:pt idx="283">
                  <c:v>0.615490850661242</c:v>
                </c:pt>
                <c:pt idx="284">
                  <c:v>0.691020707915104</c:v>
                </c:pt>
                <c:pt idx="285">
                  <c:v>0.835868543796011</c:v>
                </c:pt>
                <c:pt idx="286">
                  <c:v>10.0</c:v>
                </c:pt>
                <c:pt idx="287">
                  <c:v>0.735762440300767</c:v>
                </c:pt>
                <c:pt idx="288">
                  <c:v>0.638790300806915</c:v>
                </c:pt>
                <c:pt idx="289">
                  <c:v>0.577223027798013</c:v>
                </c:pt>
                <c:pt idx="290">
                  <c:v>0.531851194813356</c:v>
                </c:pt>
                <c:pt idx="291">
                  <c:v>0.495804813289937</c:v>
                </c:pt>
                <c:pt idx="292">
                  <c:v>0.465828205574063</c:v>
                </c:pt>
                <c:pt idx="293">
                  <c:v>0.440119149854714</c:v>
                </c:pt>
                <c:pt idx="294">
                  <c:v>0.417574754815616</c:v>
                </c:pt>
                <c:pt idx="295">
                  <c:v>0.397470728497807</c:v>
                </c:pt>
                <c:pt idx="296">
                  <c:v>0.379305744174951</c:v>
                </c:pt>
                <c:pt idx="297">
                  <c:v>0.362718376915792</c:v>
                </c:pt>
                <c:pt idx="298">
                  <c:v>0.347439446055129</c:v>
                </c:pt>
                <c:pt idx="299">
                  <c:v>0.333263067631862</c:v>
                </c:pt>
                <c:pt idx="300">
                  <c:v>0.320028240502863</c:v>
                </c:pt>
                <c:pt idx="301">
                  <c:v>0.307606676862271</c:v>
                </c:pt>
                <c:pt idx="302">
                  <c:v>0.295894496694656</c:v>
                </c:pt>
                <c:pt idx="303">
                  <c:v>0.284806401454488</c:v>
                </c:pt>
                <c:pt idx="304">
                  <c:v>0.27427148871647</c:v>
                </c:pt>
                <c:pt idx="305">
                  <c:v>0.264230182636528</c:v>
                </c:pt>
                <c:pt idx="306">
                  <c:v>0.254631941251925</c:v>
                </c:pt>
                <c:pt idx="307">
                  <c:v>0.245433516019886</c:v>
                </c:pt>
                <c:pt idx="308">
                  <c:v>0.236597611283478</c:v>
                </c:pt>
                <c:pt idx="309">
                  <c:v>0.228091838217045</c:v>
                </c:pt>
                <c:pt idx="310">
                  <c:v>0.21988788887955</c:v>
                </c:pt>
                <c:pt idx="311">
                  <c:v>0.21196087703512</c:v>
                </c:pt>
                <c:pt idx="312">
                  <c:v>0.204288806897369</c:v>
                </c:pt>
                <c:pt idx="313">
                  <c:v>0.196852141116103</c:v>
                </c:pt>
                <c:pt idx="314">
                  <c:v>0.189633446557861</c:v>
                </c:pt>
                <c:pt idx="315">
                  <c:v>0.182617101652333</c:v>
                </c:pt>
                <c:pt idx="316">
                  <c:v>0.175789052893738</c:v>
                </c:pt>
                <c:pt idx="317">
                  <c:v>0.169136610910457</c:v>
                </c:pt>
                <c:pt idx="318">
                  <c:v>0.162648278629042</c:v>
                </c:pt>
                <c:pt idx="319">
                  <c:v>0.15631360565554</c:v>
                </c:pt>
                <c:pt idx="320">
                  <c:v>0.150123064215544</c:v>
                </c:pt>
                <c:pt idx="321">
                  <c:v>0.144067942932416</c:v>
                </c:pt>
                <c:pt idx="322">
                  <c:v>0.138140255451295</c:v>
                </c:pt>
                <c:pt idx="323">
                  <c:v>0.132332661486283</c:v>
                </c:pt>
                <c:pt idx="324">
                  <c:v>0.126638398317193</c:v>
                </c:pt>
                <c:pt idx="325">
                  <c:v>0.121051221118629</c:v>
                </c:pt>
                <c:pt idx="326">
                  <c:v>0.115565350788846</c:v>
                </c:pt>
                <c:pt idx="327">
                  <c:v>0.110175428174618</c:v>
                </c:pt>
                <c:pt idx="328">
                  <c:v>0.104876473773355</c:v>
                </c:pt>
                <c:pt idx="329">
                  <c:v>0.0996638521440477</c:v>
                </c:pt>
                <c:pt idx="330">
                  <c:v>0.0945332403815491</c:v>
                </c:pt>
                <c:pt idx="331">
                  <c:v>0.089480600109588</c:v>
                </c:pt>
                <c:pt idx="332">
                  <c:v>0.084502152531236</c:v>
                </c:pt>
                <c:pt idx="333">
                  <c:v>0.0795943561445591</c:v>
                </c:pt>
                <c:pt idx="334">
                  <c:v>0.0747538867886814</c:v>
                </c:pt>
                <c:pt idx="335">
                  <c:v>0.0699776197335266</c:v>
                </c:pt>
                <c:pt idx="336">
                  <c:v>0.0652626135668345</c:v>
                </c:pt>
                <c:pt idx="337">
                  <c:v>0.0606060956660178</c:v>
                </c:pt>
                <c:pt idx="338">
                  <c:v>0.0560054490711467</c:v>
                </c:pt>
                <c:pt idx="339">
                  <c:v>0.0514582005997165</c:v>
                </c:pt>
                <c:pt idx="340">
                  <c:v>0.0469620100645951</c:v>
                </c:pt>
                <c:pt idx="341">
                  <c:v>0.0425146604742577</c:v>
                </c:pt>
                <c:pt idx="342">
                  <c:v>0.038114049109592</c:v>
                </c:pt>
                <c:pt idx="343">
                  <c:v>0.0337581793845852</c:v>
                </c:pt>
                <c:pt idx="344">
                  <c:v>0.0294451534094354</c:v>
                </c:pt>
                <c:pt idx="345">
                  <c:v>0.0251731651843324</c:v>
                </c:pt>
                <c:pt idx="346">
                  <c:v>0.0209404943605493</c:v>
                </c:pt>
                <c:pt idx="347">
                  <c:v>0.0167455005127871</c:v>
                </c:pt>
                <c:pt idx="348">
                  <c:v>0.0125866178730621</c:v>
                </c:pt>
                <c:pt idx="349">
                  <c:v>0.00846235048196944</c:v>
                </c:pt>
                <c:pt idx="350">
                  <c:v>0.00437126771800117</c:v>
                </c:pt>
                <c:pt idx="351">
                  <c:v>0.000312000169844034</c:v>
                </c:pt>
                <c:pt idx="352">
                  <c:v>-0.00371676417968397</c:v>
                </c:pt>
                <c:pt idx="353">
                  <c:v>-0.00771628348611897</c:v>
                </c:pt>
                <c:pt idx="354">
                  <c:v>-0.0116877653174208</c:v>
                </c:pt>
                <c:pt idx="355">
                  <c:v>-0.0156323696922294</c:v>
                </c:pt>
                <c:pt idx="356">
                  <c:v>-0.0195512119026483</c:v>
                </c:pt>
                <c:pt idx="357">
                  <c:v>-0.0234453651398806</c:v>
                </c:pt>
                <c:pt idx="358">
                  <c:v>-0.0273158629392628</c:v>
                </c:pt>
                <c:pt idx="359">
                  <c:v>-0.0311637014596494</c:v>
                </c:pt>
                <c:pt idx="360">
                  <c:v>-0.0349898416106841</c:v>
                </c:pt>
                <c:pt idx="361">
                  <c:v>-0.0387952110402319</c:v>
                </c:pt>
                <c:pt idx="362">
                  <c:v>-0.0425807059931104</c:v>
                </c:pt>
                <c:pt idx="363">
                  <c:v>-0.0463471930512485</c:v>
                </c:pt>
                <c:pt idx="364">
                  <c:v>-0.0500955107644904</c:v>
                </c:pt>
                <c:pt idx="365">
                  <c:v>-0.0538264711804453</c:v>
                </c:pt>
                <c:pt idx="366">
                  <c:v>-0.0575408612810504</c:v>
                </c:pt>
                <c:pt idx="367">
                  <c:v>-0.0612394443328504</c:v>
                </c:pt>
                <c:pt idx="368">
                  <c:v>-0.0649229611574026</c:v>
                </c:pt>
                <c:pt idx="369">
                  <c:v>-0.0685921313276749</c:v>
                </c:pt>
                <c:pt idx="370">
                  <c:v>-0.0722476542958175</c:v>
                </c:pt>
                <c:pt idx="371">
                  <c:v>-0.0758902104572487</c:v>
                </c:pt>
                <c:pt idx="372">
                  <c:v>-0.0795204621555918</c:v>
                </c:pt>
                <c:pt idx="373">
                  <c:v>-0.0831390546326407</c:v>
                </c:pt>
                <c:pt idx="374">
                  <c:v>-0.0867466169271989</c:v>
                </c:pt>
                <c:pt idx="375">
                  <c:v>-0.0903437627263393</c:v>
                </c:pt>
                <c:pt idx="376">
                  <c:v>-0.0939310911723545</c:v>
                </c:pt>
                <c:pt idx="377">
                  <c:v>-0.097509187628423</c:v>
                </c:pt>
                <c:pt idx="378">
                  <c:v>-0.101078624405788</c:v>
                </c:pt>
                <c:pt idx="379">
                  <c:v>-0.104639961455035</c:v>
                </c:pt>
                <c:pt idx="380">
                  <c:v>-0.10819374702387</c:v>
                </c:pt>
                <c:pt idx="381">
                  <c:v>-0.111740518283623</c:v>
                </c:pt>
                <c:pt idx="382">
                  <c:v>-0.115280801926541</c:v>
                </c:pt>
                <c:pt idx="383">
                  <c:v>-0.118815114735799</c:v>
                </c:pt>
                <c:pt idx="384">
                  <c:v>-0.122343964130007</c:v>
                </c:pt>
                <c:pt idx="385">
                  <c:v>-0.125867848683885</c:v>
                </c:pt>
                <c:pt idx="386">
                  <c:v>-0.129387258626657</c:v>
                </c:pt>
                <c:pt idx="387">
                  <c:v>-0.132902676319618</c:v>
                </c:pt>
                <c:pt idx="388">
                  <c:v>-0.136414576714214</c:v>
                </c:pt>
                <c:pt idx="389">
                  <c:v>-0.139923427791923</c:v>
                </c:pt>
                <c:pt idx="390">
                  <c:v>-0.143429690987105</c:v>
                </c:pt>
                <c:pt idx="391">
                  <c:v>-0.146933821593944</c:v>
                </c:pt>
                <c:pt idx="392">
                  <c:v>-0.15043626915852</c:v>
                </c:pt>
                <c:pt idx="393">
                  <c:v>-0.153937477857003</c:v>
                </c:pt>
                <c:pt idx="394">
                  <c:v>-0.157437886860871</c:v>
                </c:pt>
                <c:pt idx="395">
                  <c:v>-0.160937930690047</c:v>
                </c:pt>
                <c:pt idx="396">
                  <c:v>-0.164438039554755</c:v>
                </c:pt>
                <c:pt idx="397">
                  <c:v>-0.167938639686881</c:v>
                </c:pt>
                <c:pt idx="398">
                  <c:v>-0.171440153661569</c:v>
                </c:pt>
                <c:pt idx="399">
                  <c:v>-0.174943000709738</c:v>
                </c:pt>
                <c:pt idx="400">
                  <c:v>-0.178447597022199</c:v>
                </c:pt>
                <c:pt idx="401">
                  <c:v>-0.181954356045972</c:v>
                </c:pt>
                <c:pt idx="402">
                  <c:v>-0.185463688773417</c:v>
                </c:pt>
                <c:pt idx="403">
                  <c:v>-0.188976004024739</c:v>
                </c:pt>
                <c:pt idx="404">
                  <c:v>-0.192491708724409</c:v>
                </c:pt>
                <c:pt idx="405">
                  <c:v>-0.196011208172024</c:v>
                </c:pt>
                <c:pt idx="406">
                  <c:v>-0.199534906308096</c:v>
                </c:pt>
                <c:pt idx="407">
                  <c:v>-0.203063205975256</c:v>
                </c:pt>
                <c:pt idx="408">
                  <c:v>-0.206596509175324</c:v>
                </c:pt>
                <c:pt idx="409">
                  <c:v>-0.210135217322697</c:v>
                </c:pt>
                <c:pt idx="410">
                  <c:v>-0.213679731494474</c:v>
                </c:pt>
                <c:pt idx="411">
                  <c:v>-0.217230452677746</c:v>
                </c:pt>
                <c:pt idx="412">
                  <c:v>-0.220787782014441</c:v>
                </c:pt>
                <c:pt idx="413">
                  <c:v>-0.224352121044127</c:v>
                </c:pt>
                <c:pt idx="414">
                  <c:v>-0.22792387194515</c:v>
                </c:pt>
                <c:pt idx="415">
                  <c:v>-0.231503437774495</c:v>
                </c:pt>
                <c:pt idx="416">
                  <c:v>-0.235091222706715</c:v>
                </c:pt>
                <c:pt idx="417">
                  <c:v>-0.238687632272319</c:v>
                </c:pt>
                <c:pt idx="418">
                  <c:v>-0.242293073595954</c:v>
                </c:pt>
                <c:pt idx="419">
                  <c:v>-0.245907955634751</c:v>
                </c:pt>
                <c:pt idx="420">
                  <c:v>-0.249532689417175</c:v>
                </c:pt>
                <c:pt idx="421">
                  <c:v>-0.253167688282741</c:v>
                </c:pt>
                <c:pt idx="422">
                  <c:v>-0.256813368122928</c:v>
                </c:pt>
                <c:pt idx="423">
                  <c:v>-0.26047014762366</c:v>
                </c:pt>
                <c:pt idx="424">
                  <c:v>-0.264138448509688</c:v>
                </c:pt>
                <c:pt idx="425">
                  <c:v>-0.267818695791238</c:v>
                </c:pt>
                <c:pt idx="426">
                  <c:v>-0.271511318013272</c:v>
                </c:pt>
                <c:pt idx="427">
                  <c:v>-0.275216747507722</c:v>
                </c:pt>
                <c:pt idx="428">
                  <c:v>-0.278935420649067</c:v>
                </c:pt>
                <c:pt idx="429">
                  <c:v>-0.282667778113626</c:v>
                </c:pt>
                <c:pt idx="430">
                  <c:v>-0.28641426514293</c:v>
                </c:pt>
                <c:pt idx="431">
                  <c:v>-0.290175331811574</c:v>
                </c:pt>
                <c:pt idx="432">
                  <c:v>-0.293951433299941</c:v>
                </c:pt>
                <c:pt idx="433">
                  <c:v>-0.297743030172193</c:v>
                </c:pt>
                <c:pt idx="434">
                  <c:v>-0.301550588659956</c:v>
                </c:pt>
                <c:pt idx="435">
                  <c:v>-0.305374580952127</c:v>
                </c:pt>
                <c:pt idx="436">
                  <c:v>-0.309215485491237</c:v>
                </c:pt>
                <c:pt idx="437">
                  <c:v>-0.313073787276838</c:v>
                </c:pt>
                <c:pt idx="438">
                  <c:v>-0.316949978176377</c:v>
                </c:pt>
                <c:pt idx="439">
                  <c:v>-0.320844557244058</c:v>
                </c:pt>
                <c:pt idx="440">
                  <c:v>-0.324758031048192</c:v>
                </c:pt>
                <c:pt idx="441">
                  <c:v>-0.328690914007579</c:v>
                </c:pt>
                <c:pt idx="442">
                  <c:v>-0.332643728737458</c:v>
                </c:pt>
                <c:pt idx="443">
                  <c:v>-0.336617006405619</c:v>
                </c:pt>
                <c:pt idx="444">
                  <c:v>-0.340611287099268</c:v>
                </c:pt>
                <c:pt idx="445">
                  <c:v>-0.344627120203274</c:v>
                </c:pt>
                <c:pt idx="446">
                  <c:v>-0.348665064790476</c:v>
                </c:pt>
                <c:pt idx="447">
                  <c:v>-0.352725690024716</c:v>
                </c:pt>
                <c:pt idx="448">
                  <c:v>-0.356809575577337</c:v>
                </c:pt>
                <c:pt idx="449">
                  <c:v>-0.360917312057921</c:v>
                </c:pt>
                <c:pt idx="450">
                  <c:v>-0.365049501460041</c:v>
                </c:pt>
                <c:pt idx="451">
                  <c:v>-0.369206757622892</c:v>
                </c:pt>
                <c:pt idx="452">
                  <c:v>-0.373389706709686</c:v>
                </c:pt>
                <c:pt idx="453">
                  <c:v>-0.377598987703743</c:v>
                </c:pt>
                <c:pt idx="454">
                  <c:v>-0.381835252923269</c:v>
                </c:pt>
                <c:pt idx="455">
                  <c:v>-0.386099168555874</c:v>
                </c:pt>
                <c:pt idx="456">
                  <c:v>-0.39039141521392</c:v>
                </c:pt>
                <c:pt idx="457">
                  <c:v>-0.394712688511878</c:v>
                </c:pt>
                <c:pt idx="458">
                  <c:v>-0.399063699666926</c:v>
                </c:pt>
                <c:pt idx="459">
                  <c:v>-0.403445176124102</c:v>
                </c:pt>
                <c:pt idx="460">
                  <c:v>-0.407857862207394</c:v>
                </c:pt>
                <c:pt idx="461">
                  <c:v>-0.412302519798251</c:v>
                </c:pt>
                <c:pt idx="462">
                  <c:v>-0.416779929043067</c:v>
                </c:pt>
                <c:pt idx="463">
                  <c:v>-0.421290889091313</c:v>
                </c:pt>
                <c:pt idx="464">
                  <c:v>-0.42583621886608</c:v>
                </c:pt>
                <c:pt idx="465">
                  <c:v>-0.430416757868912</c:v>
                </c:pt>
                <c:pt idx="466">
                  <c:v>-0.435033367020931</c:v>
                </c:pt>
                <c:pt idx="467">
                  <c:v>-0.439686929542401</c:v>
                </c:pt>
                <c:pt idx="468">
                  <c:v>-0.444378351872987</c:v>
                </c:pt>
                <c:pt idx="469">
                  <c:v>-0.449108564635155</c:v>
                </c:pt>
                <c:pt idx="470">
                  <c:v>-0.453878523643297</c:v>
                </c:pt>
                <c:pt idx="471">
                  <c:v>-0.458689210961351</c:v>
                </c:pt>
                <c:pt idx="472">
                  <c:v>-0.463541636011893</c:v>
                </c:pt>
                <c:pt idx="473">
                  <c:v>-0.468436836739847</c:v>
                </c:pt>
                <c:pt idx="474">
                  <c:v>-0.473375880834237</c:v>
                </c:pt>
                <c:pt idx="475">
                  <c:v>-0.4783598670116</c:v>
                </c:pt>
                <c:pt idx="476">
                  <c:v>-0.48338992636497</c:v>
                </c:pt>
                <c:pt idx="477">
                  <c:v>-0.488467223782626</c:v>
                </c:pt>
                <c:pt idx="478">
                  <c:v>-0.493592959441101</c:v>
                </c:pt>
                <c:pt idx="479">
                  <c:v>-0.498768370377286</c:v>
                </c:pt>
                <c:pt idx="480">
                  <c:v>-0.503994732144837</c:v>
                </c:pt>
                <c:pt idx="481">
                  <c:v>-0.509273360560498</c:v>
                </c:pt>
                <c:pt idx="482">
                  <c:v>-0.514605613546352</c:v>
                </c:pt>
                <c:pt idx="483">
                  <c:v>-0.51999289307455</c:v>
                </c:pt>
                <c:pt idx="484">
                  <c:v>-0.525436647221508</c:v>
                </c:pt>
                <c:pt idx="485">
                  <c:v>-0.530938372339197</c:v>
                </c:pt>
                <c:pt idx="486">
                  <c:v>-0.536499615351731</c:v>
                </c:pt>
                <c:pt idx="487">
                  <c:v>-0.54212197618612</c:v>
                </c:pt>
                <c:pt idx="488">
                  <c:v>-0.547807110346851</c:v>
                </c:pt>
                <c:pt idx="489">
                  <c:v>-0.553556731644702</c:v>
                </c:pt>
                <c:pt idx="490">
                  <c:v>-0.559372615091151</c:v>
                </c:pt>
                <c:pt idx="491">
                  <c:v>-0.565256599970658</c:v>
                </c:pt>
                <c:pt idx="492">
                  <c:v>-0.571210593104234</c:v>
                </c:pt>
                <c:pt idx="493">
                  <c:v>-0.57723657231885</c:v>
                </c:pt>
                <c:pt idx="494">
                  <c:v>-0.583336590138585</c:v>
                </c:pt>
                <c:pt idx="495">
                  <c:v>-0.589512777714817</c:v>
                </c:pt>
                <c:pt idx="496">
                  <c:v>-0.595767349014398</c:v>
                </c:pt>
                <c:pt idx="497">
                  <c:v>-0.602102605286494</c:v>
                </c:pt>
                <c:pt idx="498">
                  <c:v>-0.608520939830734</c:v>
                </c:pt>
                <c:pt idx="499">
                  <c:v>-0.615024843091493</c:v>
                </c:pt>
                <c:pt idx="500">
                  <c:v>-0.621616908105544</c:v>
                </c:pt>
                <c:pt idx="501">
                  <c:v>-0.628299836332999</c:v>
                </c:pt>
                <c:pt idx="502">
                  <c:v>-0.635076443904461</c:v>
                </c:pt>
                <c:pt idx="503">
                  <c:v>-0.64194966832064</c:v>
                </c:pt>
                <c:pt idx="504">
                  <c:v>-0.648922575644436</c:v>
                </c:pt>
                <c:pt idx="505">
                  <c:v>-0.655998368229665</c:v>
                </c:pt>
                <c:pt idx="506">
                  <c:v>-0.663180393035303</c:v>
                </c:pt>
                <c:pt idx="507">
                  <c:v>-0.670472150579379</c:v>
                </c:pt>
                <c:pt idx="508">
                  <c:v>-0.67787730459259</c:v>
                </c:pt>
                <c:pt idx="509">
                  <c:v>-0.685399692438389</c:v>
                </c:pt>
                <c:pt idx="510">
                  <c:v>-0.693043336373838</c:v>
                </c:pt>
                <c:pt idx="511">
                  <c:v>-0.700812455734056</c:v>
                </c:pt>
                <c:pt idx="512">
                  <c:v>-0.708711480132771</c:v>
                </c:pt>
                <c:pt idx="513">
                  <c:v>-0.716745063782482</c:v>
                </c:pt>
                <c:pt idx="514">
                  <c:v>-0.724918101050225</c:v>
                </c:pt>
                <c:pt idx="515">
                  <c:v>-0.733235743379218</c:v>
                </c:pt>
                <c:pt idx="516">
                  <c:v>-0.741703417722979</c:v>
                </c:pt>
                <c:pt idx="517">
                  <c:v>-0.75032684665716</c:v>
                </c:pt>
                <c:pt idx="518">
                  <c:v>-0.759112070355833</c:v>
                </c:pt>
                <c:pt idx="519">
                  <c:v>-0.768065470643639</c:v>
                </c:pt>
                <c:pt idx="520">
                  <c:v>-0.77719379736372</c:v>
                </c:pt>
                <c:pt idx="521">
                  <c:v>-0.786504197334361</c:v>
                </c:pt>
                <c:pt idx="522">
                  <c:v>-0.796004246205491</c:v>
                </c:pt>
                <c:pt idx="523">
                  <c:v>-0.805701983570782</c:v>
                </c:pt>
                <c:pt idx="524">
                  <c:v>-0.815605951743004</c:v>
                </c:pt>
                <c:pt idx="525">
                  <c:v>-0.82572523866114</c:v>
                </c:pt>
                <c:pt idx="526">
                  <c:v>-0.836069525469193</c:v>
                </c:pt>
                <c:pt idx="527">
                  <c:v>-0.846649139390754</c:v>
                </c:pt>
                <c:pt idx="528">
                  <c:v>-0.857475112622881</c:v>
                </c:pt>
                <c:pt idx="529">
                  <c:v>-0.868559248090871</c:v>
                </c:pt>
                <c:pt idx="530">
                  <c:v>-0.879914193046039</c:v>
                </c:pt>
                <c:pt idx="531">
                  <c:v>-0.891553521656671</c:v>
                </c:pt>
                <c:pt idx="532">
                  <c:v>-0.903491827944019</c:v>
                </c:pt>
                <c:pt idx="533">
                  <c:v>-0.9157448306584</c:v>
                </c:pt>
                <c:pt idx="534">
                  <c:v>-0.928329491984962</c:v>
                </c:pt>
                <c:pt idx="535">
                  <c:v>-0.941264152327024</c:v>
                </c:pt>
                <c:pt idx="536">
                  <c:v>-0.954568683853056</c:v>
                </c:pt>
                <c:pt idx="537">
                  <c:v>-0.968264666031949</c:v>
                </c:pt>
                <c:pt idx="538">
                  <c:v>-0.982375587046878</c:v>
                </c:pt>
                <c:pt idx="539">
                  <c:v>-0.996927075805513</c:v>
                </c:pt>
                <c:pt idx="540">
                  <c:v>-1.011947170299276</c:v>
                </c:pt>
                <c:pt idx="541">
                  <c:v>-1.027466629367149</c:v>
                </c:pt>
                <c:pt idx="542">
                  <c:v>-1.043519296570869</c:v>
                </c:pt>
                <c:pt idx="543">
                  <c:v>-1.060142526996666</c:v>
                </c:pt>
                <c:pt idx="544">
                  <c:v>-1.07737769051149</c:v>
                </c:pt>
                <c:pt idx="545">
                  <c:v>-1.095270768521114</c:v>
                </c:pt>
                <c:pt idx="546">
                  <c:v>-1.113873065883825</c:v>
                </c:pt>
                <c:pt idx="547">
                  <c:v>-1.133242065719631</c:v>
                </c:pt>
                <c:pt idx="548">
                  <c:v>-1.153442462978155</c:v>
                </c:pt>
                <c:pt idx="549">
                  <c:v>-1.174547423589402</c:v>
                </c:pt>
                <c:pt idx="550">
                  <c:v>-1.19664013098675</c:v>
                </c:pt>
                <c:pt idx="551">
                  <c:v>-1.219815702485441</c:v>
                </c:pt>
                <c:pt idx="552">
                  <c:v>-1.244183587014251</c:v>
                </c:pt>
                <c:pt idx="553">
                  <c:v>-1.269870596996556</c:v>
                </c:pt>
                <c:pt idx="554">
                  <c:v>-1.297024786939247</c:v>
                </c:pt>
                <c:pt idx="555">
                  <c:v>-1.325820479352952</c:v>
                </c:pt>
                <c:pt idx="556">
                  <c:v>-1.356464871028257</c:v>
                </c:pt>
                <c:pt idx="557">
                  <c:v>-1.389206856237694</c:v>
                </c:pt>
                <c:pt idx="558">
                  <c:v>-1.424349024244775</c:v>
                </c:pt>
                <c:pt idx="559">
                  <c:v>-1.462264308522941</c:v>
                </c:pt>
                <c:pt idx="560">
                  <c:v>-1.503419635280221</c:v>
                </c:pt>
                <c:pt idx="561">
                  <c:v>-1.548410429103451</c:v>
                </c:pt>
                <c:pt idx="562">
                  <c:v>-1.5980125674627</c:v>
                </c:pt>
                <c:pt idx="563">
                  <c:v>-1.653263575947849</c:v>
                </c:pt>
                <c:pt idx="564">
                  <c:v>-1.71559534699185</c:v>
                </c:pt>
                <c:pt idx="565">
                  <c:v>-1.78706339650574</c:v>
                </c:pt>
                <c:pt idx="566">
                  <c:v>-1.870771500567818</c:v>
                </c:pt>
                <c:pt idx="567">
                  <c:v>-1.971733397798313</c:v>
                </c:pt>
                <c:pt idx="568">
                  <c:v>-2.0988549611139</c:v>
                </c:pt>
                <c:pt idx="569">
                  <c:v>-2.27042251263697</c:v>
                </c:pt>
                <c:pt idx="570">
                  <c:v>-2.534876353589899</c:v>
                </c:pt>
                <c:pt idx="571">
                  <c:v>-10.0</c:v>
                </c:pt>
                <c:pt idx="572">
                  <c:v>-2.991278268305204</c:v>
                </c:pt>
                <c:pt idx="573">
                  <c:v>-2.484594592680878</c:v>
                </c:pt>
                <c:pt idx="574">
                  <c:v>-2.237465431217022</c:v>
                </c:pt>
                <c:pt idx="575">
                  <c:v>-2.072314751645995</c:v>
                </c:pt>
                <c:pt idx="576">
                  <c:v>-1.947978310791471</c:v>
                </c:pt>
                <c:pt idx="577">
                  <c:v>-1.848151252194549</c:v>
                </c:pt>
                <c:pt idx="578">
                  <c:v>-1.764689375189063</c:v>
                </c:pt>
                <c:pt idx="579">
                  <c:v>-1.692934269471197</c:v>
                </c:pt>
                <c:pt idx="580">
                  <c:v>-1.629970221501183</c:v>
                </c:pt>
                <c:pt idx="581">
                  <c:v>-1.573850561118452</c:v>
                </c:pt>
                <c:pt idx="582">
                  <c:v>-1.523210751903773</c:v>
                </c:pt>
                <c:pt idx="583">
                  <c:v>-1.477057175367834</c:v>
                </c:pt>
                <c:pt idx="584">
                  <c:v>-1.434643792542318</c:v>
                </c:pt>
                <c:pt idx="585">
                  <c:v>-1.395396159661572</c:v>
                </c:pt>
                <c:pt idx="586">
                  <c:v>-1.358862528171999</c:v>
                </c:pt>
                <c:pt idx="587">
                  <c:v>-1.324681211131268</c:v>
                </c:pt>
                <c:pt idx="588">
                  <c:v>-1.292558125943657</c:v>
                </c:pt>
                <c:pt idx="589">
                  <c:v>-1.262250927946577</c:v>
                </c:pt>
                <c:pt idx="590">
                  <c:v>-1.233557541810569</c:v>
                </c:pt>
                <c:pt idx="591">
                  <c:v>-1.206307704496276</c:v>
                </c:pt>
                <c:pt idx="592">
                  <c:v>-1.180356617962482</c:v>
                </c:pt>
                <c:pt idx="593">
                  <c:v>-1.155580109950769</c:v>
                </c:pt>
                <c:pt idx="594">
                  <c:v>-1.131870892309716</c:v>
                </c:pt>
                <c:pt idx="595">
                  <c:v>-1.109135631067203</c:v>
                </c:pt>
                <c:pt idx="596">
                  <c:v>-1.087292625681081</c:v>
                </c:pt>
                <c:pt idx="597">
                  <c:v>-1.066269951526955</c:v>
                </c:pt>
                <c:pt idx="598">
                  <c:v>-1.046003958910849</c:v>
                </c:pt>
                <c:pt idx="599">
                  <c:v>-1.026438049516775</c:v>
                </c:pt>
                <c:pt idx="600">
                  <c:v>-1.007521670940619</c:v>
                </c:pt>
                <c:pt idx="601">
                  <c:v>-0.989209484265027</c:v>
                </c:pt>
                <c:pt idx="602">
                  <c:v>-0.97146067012434</c:v>
                </c:pt>
                <c:pt idx="603">
                  <c:v>-0.954238346498675</c:v>
                </c:pt>
                <c:pt idx="604">
                  <c:v>-0.937509077321396</c:v>
                </c:pt>
                <c:pt idx="605">
                  <c:v>-0.921242455414351</c:v>
                </c:pt>
                <c:pt idx="606">
                  <c:v>-0.905410746654442</c:v>
                </c:pt>
                <c:pt idx="607">
                  <c:v>-0.889988584890575</c:v>
                </c:pt>
                <c:pt idx="608">
                  <c:v>-0.87495270916518</c:v>
                </c:pt>
                <c:pt idx="609">
                  <c:v>-0.860281736390091</c:v>
                </c:pt>
                <c:pt idx="610">
                  <c:v>-0.845955963886726</c:v>
                </c:pt>
                <c:pt idx="611">
                  <c:v>-0.831957197202527</c:v>
                </c:pt>
                <c:pt idx="612">
                  <c:v>-0.818268599417433</c:v>
                </c:pt>
                <c:pt idx="613">
                  <c:v>-0.804874558799746</c:v>
                </c:pt>
                <c:pt idx="614">
                  <c:v>-0.791760572193539</c:v>
                </c:pt>
                <c:pt idx="615">
                  <c:v>-0.778913141945342</c:v>
                </c:pt>
                <c:pt idx="616">
                  <c:v>-0.766319684526199</c:v>
                </c:pt>
                <c:pt idx="617">
                  <c:v>-0.753968449291656</c:v>
                </c:pt>
                <c:pt idx="618">
                  <c:v>-0.74184844605896</c:v>
                </c:pt>
                <c:pt idx="619">
                  <c:v>-0.7299493803772</c:v>
                </c:pt>
                <c:pt idx="620">
                  <c:v>-0.718261595529916</c:v>
                </c:pt>
                <c:pt idx="621">
                  <c:v>-0.706776020446703</c:v>
                </c:pt>
                <c:pt idx="622">
                  <c:v>-0.695484122815548</c:v>
                </c:pt>
                <c:pt idx="623">
                  <c:v>-0.684377866784687</c:v>
                </c:pt>
                <c:pt idx="624">
                  <c:v>-0.673449674724995</c:v>
                </c:pt>
                <c:pt idx="625">
                  <c:v>-0.662692392593686</c:v>
                </c:pt>
                <c:pt idx="626">
                  <c:v>-0.652099258499572</c:v>
                </c:pt>
                <c:pt idx="627">
                  <c:v>-0.641663874120959</c:v>
                </c:pt>
                <c:pt idx="628">
                  <c:v>-0.631380178670808</c:v>
                </c:pt>
                <c:pt idx="629">
                  <c:v>-0.621242425141268</c:v>
                </c:pt>
                <c:pt idx="630">
                  <c:v>-0.611245158591983</c:v>
                </c:pt>
                <c:pt idx="631">
                  <c:v>-0.601383196274482</c:v>
                </c:pt>
                <c:pt idx="632">
                  <c:v>-0.591651609409185</c:v>
                </c:pt>
                <c:pt idx="633">
                  <c:v>-0.582045706452585</c:v>
                </c:pt>
                <c:pt idx="634">
                  <c:v>-0.572561017710473</c:v>
                </c:pt>
                <c:pt idx="635">
                  <c:v>-0.563193281169095</c:v>
                </c:pt>
                <c:pt idx="636">
                  <c:v>-0.553938429430099</c:v>
                </c:pt>
                <c:pt idx="637">
                  <c:v>-0.544792577647437</c:v>
                </c:pt>
                <c:pt idx="638">
                  <c:v>-0.535752012375154</c:v>
                </c:pt>
                <c:pt idx="639">
                  <c:v>-0.526813181244509</c:v>
                </c:pt>
                <c:pt idx="640">
                  <c:v>-0.51797268339727</c:v>
                </c:pt>
                <c:pt idx="641">
                  <c:v>-0.509227260609406</c:v>
                </c:pt>
                <c:pt idx="642">
                  <c:v>-0.500573789046017</c:v>
                </c:pt>
                <c:pt idx="643">
                  <c:v>-0.492009271594111</c:v>
                </c:pt>
                <c:pt idx="644">
                  <c:v>-0.483530830725085</c:v>
                </c:pt>
                <c:pt idx="645">
                  <c:v>-0.475135701843319</c:v>
                </c:pt>
                <c:pt idx="646">
                  <c:v>-0.466821227081443</c:v>
                </c:pt>
                <c:pt idx="647">
                  <c:v>-0.458584849506513</c:v>
                </c:pt>
                <c:pt idx="648">
                  <c:v>-0.450424107704605</c:v>
                </c:pt>
                <c:pt idx="649">
                  <c:v>-0.442336630714295</c:v>
                </c:pt>
                <c:pt idx="650">
                  <c:v>-0.434320133282138</c:v>
                </c:pt>
                <c:pt idx="651">
                  <c:v>-0.426372411415644</c:v>
                </c:pt>
                <c:pt idx="652">
                  <c:v>-0.418491338211363</c:v>
                </c:pt>
                <c:pt idx="653">
                  <c:v>-0.410674859937661</c:v>
                </c:pt>
                <c:pt idx="654">
                  <c:v>-0.402920992353473</c:v>
                </c:pt>
                <c:pt idx="655">
                  <c:v>-0.395227817245915</c:v>
                </c:pt>
                <c:pt idx="656">
                  <c:v>-0.387593479171051</c:v>
                </c:pt>
                <c:pt idx="657">
                  <c:v>-0.380016182383393</c:v>
                </c:pt>
                <c:pt idx="658">
                  <c:v>-0.372494187940911</c:v>
                </c:pt>
                <c:pt idx="659">
                  <c:v>-0.365025810973346</c:v>
                </c:pt>
                <c:pt idx="660">
                  <c:v>-0.357609418102631</c:v>
                </c:pt>
                <c:pt idx="661">
                  <c:v>-0.350243425005067</c:v>
                </c:pt>
                <c:pt idx="662">
                  <c:v>-0.342926294105726</c:v>
                </c:pt>
                <c:pt idx="663">
                  <c:v>-0.335656532396268</c:v>
                </c:pt>
                <c:pt idx="664">
                  <c:v>-0.328432689368028</c:v>
                </c:pt>
                <c:pt idx="665">
                  <c:v>-0.321253355052851</c:v>
                </c:pt>
                <c:pt idx="666">
                  <c:v>-0.314117158164683</c:v>
                </c:pt>
                <c:pt idx="667">
                  <c:v>-0.307022764335469</c:v>
                </c:pt>
                <c:pt idx="668">
                  <c:v>-0.299968874439344</c:v>
                </c:pt>
                <c:pt idx="669">
                  <c:v>-0.292954222999559</c:v>
                </c:pt>
                <c:pt idx="670">
                  <c:v>-0.28597757667296</c:v>
                </c:pt>
                <c:pt idx="671">
                  <c:v>-0.279037732807201</c:v>
                </c:pt>
                <c:pt idx="672">
                  <c:v>-0.27213351806622</c:v>
                </c:pt>
                <c:pt idx="673">
                  <c:v>-0.26526378711979</c:v>
                </c:pt>
                <c:pt idx="674">
                  <c:v>-0.258427421393252</c:v>
                </c:pt>
                <c:pt idx="675">
                  <c:v>-0.251623327873805</c:v>
                </c:pt>
                <c:pt idx="676">
                  <c:v>-0.244850437969941</c:v>
                </c:pt>
                <c:pt idx="677">
                  <c:v>-0.238107706420865</c:v>
                </c:pt>
                <c:pt idx="678">
                  <c:v>-0.23139411025292</c:v>
                </c:pt>
                <c:pt idx="679">
                  <c:v>-0.224708647780243</c:v>
                </c:pt>
                <c:pt idx="680">
                  <c:v>-0.218050337647034</c:v>
                </c:pt>
                <c:pt idx="681">
                  <c:v>-0.211418217909003</c:v>
                </c:pt>
                <c:pt idx="682">
                  <c:v>-0.204811345151695</c:v>
                </c:pt>
                <c:pt idx="683">
                  <c:v>-0.198228793643528</c:v>
                </c:pt>
                <c:pt idx="684">
                  <c:v>-0.191669654521526</c:v>
                </c:pt>
                <c:pt idx="685">
                  <c:v>-0.185133035007825</c:v>
                </c:pt>
                <c:pt idx="686">
                  <c:v>-0.178618057655157</c:v>
                </c:pt>
                <c:pt idx="687">
                  <c:v>-0.172123859619612</c:v>
                </c:pt>
                <c:pt idx="688">
                  <c:v>-0.165649591959073</c:v>
                </c:pt>
                <c:pt idx="689">
                  <c:v>-0.159194418955806</c:v>
                </c:pt>
                <c:pt idx="690">
                  <c:v>-0.152757517461779</c:v>
                </c:pt>
                <c:pt idx="691">
                  <c:v>-0.146338076265335</c:v>
                </c:pt>
                <c:pt idx="692">
                  <c:v>-0.139935295477951</c:v>
                </c:pt>
                <c:pt idx="693">
                  <c:v>-0.133548385939838</c:v>
                </c:pt>
                <c:pt idx="694">
                  <c:v>-0.127176568643244</c:v>
                </c:pt>
                <c:pt idx="695">
                  <c:v>-0.120819074172321</c:v>
                </c:pt>
                <c:pt idx="696">
                  <c:v>-0.114475142158537</c:v>
                </c:pt>
                <c:pt idx="697">
                  <c:v>-0.108144020750597</c:v>
                </c:pt>
                <c:pt idx="698">
                  <c:v>-0.101824966097925</c:v>
                </c:pt>
                <c:pt idx="699">
                  <c:v>-0.0955172418467892</c:v>
                </c:pt>
                <c:pt idx="700">
                  <c:v>-0.0892201186481692</c:v>
                </c:pt>
                <c:pt idx="701">
                  <c:v>-0.0829328736765409</c:v>
                </c:pt>
                <c:pt idx="702">
                  <c:v>-0.076654790158745</c:v>
                </c:pt>
                <c:pt idx="703">
                  <c:v>-0.0703851569121596</c:v>
                </c:pt>
                <c:pt idx="704">
                  <c:v>-0.0641232678914191</c:v>
                </c:pt>
                <c:pt idx="705">
                  <c:v>-0.0578684217429393</c:v>
                </c:pt>
                <c:pt idx="706">
                  <c:v>-0.0516199213665425</c:v>
                </c:pt>
                <c:pt idx="707">
                  <c:v>-0.0453770734834855</c:v>
                </c:pt>
                <c:pt idx="708">
                  <c:v>-0.0391391882102169</c:v>
                </c:pt>
                <c:pt idx="709">
                  <c:v>-0.0329055786372099</c:v>
                </c:pt>
                <c:pt idx="710">
                  <c:v>-0.0266755604122214</c:v>
                </c:pt>
                <c:pt idx="711">
                  <c:v>-0.0204484513273483</c:v>
                </c:pt>
                <c:pt idx="712">
                  <c:v>-0.0142235709092613</c:v>
                </c:pt>
                <c:pt idx="713">
                  <c:v>-0.00800024001200139</c:v>
                </c:pt>
                <c:pt idx="714">
                  <c:v>-0.00177778041173648</c:v>
                </c:pt>
                <c:pt idx="715">
                  <c:v>0.00444448559712429</c:v>
                </c:pt>
                <c:pt idx="716">
                  <c:v>0.0106672356050509</c:v>
                </c:pt>
                <c:pt idx="717">
                  <c:v>0.0168911474903446</c:v>
                </c:pt>
                <c:pt idx="718">
                  <c:v>0.0231168998225143</c:v>
                </c:pt>
                <c:pt idx="719">
                  <c:v>0.0293451722666698</c:v>
                </c:pt>
                <c:pt idx="720">
                  <c:v>0.0355766459895318</c:v>
                </c:pt>
                <c:pt idx="721">
                  <c:v>0.0418120040676597</c:v>
                </c:pt>
                <c:pt idx="722">
                  <c:v>0.0480519318985039</c:v>
                </c:pt>
                <c:pt idx="723">
                  <c:v>0.0542971176149</c:v>
                </c:pt>
                <c:pt idx="724">
                  <c:v>0.060548252503629</c:v>
                </c:pt>
                <c:pt idx="725">
                  <c:v>0.0668060314286802</c:v>
                </c:pt>
                <c:pt idx="726">
                  <c:v>0.0730711532598673</c:v>
                </c:pt>
                <c:pt idx="727">
                  <c:v>0.0793443213074616</c:v>
                </c:pt>
                <c:pt idx="728">
                  <c:v>0.0856262437635233</c:v>
                </c:pt>
                <c:pt idx="729">
                  <c:v>0.0919176341506339</c:v>
                </c:pt>
                <c:pt idx="730">
                  <c:v>0.0982192117787484</c:v>
                </c:pt>
                <c:pt idx="731">
                  <c:v>0.104531702210916</c:v>
                </c:pt>
                <c:pt idx="732">
                  <c:v>0.110855837738633</c:v>
                </c:pt>
                <c:pt idx="733">
                  <c:v>0.11719235786764</c:v>
                </c:pt>
                <c:pt idx="734">
                  <c:v>0.123542009814977</c:v>
                </c:pt>
                <c:pt idx="735">
                  <c:v>0.129905549018166</c:v>
                </c:pt>
                <c:pt idx="736">
                  <c:v>0.13628373965743</c:v>
                </c:pt>
                <c:pt idx="737">
                  <c:v>0.142677355191865</c:v>
                </c:pt>
                <c:pt idx="738">
                  <c:v>0.149087178910569</c:v>
                </c:pt>
                <c:pt idx="739">
                  <c:v>0.155514004499736</c:v>
                </c:pt>
                <c:pt idx="740">
                  <c:v>0.161958636626806</c:v>
                </c:pt>
                <c:pt idx="741">
                  <c:v>0.168421891542792</c:v>
                </c:pt>
                <c:pt idx="742">
                  <c:v>0.174904597703976</c:v>
                </c:pt>
                <c:pt idx="743">
                  <c:v>0.181407596414227</c:v>
                </c:pt>
                <c:pt idx="744">
                  <c:v>0.18793174248925</c:v>
                </c:pt>
                <c:pt idx="745">
                  <c:v>0.194477904944169</c:v>
                </c:pt>
                <c:pt idx="746">
                  <c:v>0.201046967705907</c:v>
                </c:pt>
                <c:pt idx="747">
                  <c:v>0.207639830351906</c:v>
                </c:pt>
                <c:pt idx="748">
                  <c:v>0.214257408876856</c:v>
                </c:pt>
                <c:pt idx="749">
                  <c:v>0.220900636489145</c:v>
                </c:pt>
                <c:pt idx="750">
                  <c:v>0.2275704644389</c:v>
                </c:pt>
                <c:pt idx="751">
                  <c:v>0.23426786287957</c:v>
                </c:pt>
                <c:pt idx="752">
                  <c:v>0.240993821765134</c:v>
                </c:pt>
                <c:pt idx="753">
                  <c:v>0.247749351785152</c:v>
                </c:pt>
                <c:pt idx="754">
                  <c:v>0.254535485340027</c:v>
                </c:pt>
                <c:pt idx="755">
                  <c:v>0.261353277558969</c:v>
                </c:pt>
                <c:pt idx="756">
                  <c:v>0.268203807363372</c:v>
                </c:pt>
                <c:pt idx="757">
                  <c:v>0.275088178578433</c:v>
                </c:pt>
                <c:pt idx="758">
                  <c:v>0.282007521096097</c:v>
                </c:pt>
                <c:pt idx="759">
                  <c:v>0.288962992092575</c:v>
                </c:pt>
                <c:pt idx="760">
                  <c:v>0.295955777303945</c:v>
                </c:pt>
                <c:pt idx="761">
                  <c:v>0.302987092363563</c:v>
                </c:pt>
                <c:pt idx="762">
                  <c:v>0.310058184205323</c:v>
                </c:pt>
                <c:pt idx="763">
                  <c:v>0.317170332537042</c:v>
                </c:pt>
                <c:pt idx="764">
                  <c:v>0.324324851388608</c:v>
                </c:pt>
                <c:pt idx="765">
                  <c:v>0.331523090739859</c:v>
                </c:pt>
                <c:pt idx="766">
                  <c:v>0.338766438233524</c:v>
                </c:pt>
                <c:pt idx="767">
                  <c:v>0.346056320978979</c:v>
                </c:pt>
                <c:pt idx="768">
                  <c:v>0.353394207453022</c:v>
                </c:pt>
                <c:pt idx="769">
                  <c:v>0.360781609504325</c:v>
                </c:pt>
                <c:pt idx="770">
                  <c:v>0.368220084468796</c:v>
                </c:pt>
                <c:pt idx="771">
                  <c:v>0.375711237403614</c:v>
                </c:pt>
                <c:pt idx="772">
                  <c:v>0.383256723448383</c:v>
                </c:pt>
                <c:pt idx="773">
                  <c:v>0.390858250322487</c:v>
                </c:pt>
                <c:pt idx="774">
                  <c:v>0.398517580968548</c:v>
                </c:pt>
                <c:pt idx="775">
                  <c:v>0.406236536352672</c:v>
                </c:pt>
                <c:pt idx="776">
                  <c:v>0.414016998433103</c:v>
                </c:pt>
                <c:pt idx="777">
                  <c:v>0.421860913309926</c:v>
                </c:pt>
                <c:pt idx="778">
                  <c:v>0.429770294569526</c:v>
                </c:pt>
                <c:pt idx="779">
                  <c:v>0.43774722683877</c:v>
                </c:pt>
                <c:pt idx="780">
                  <c:v>0.445793869565205</c:v>
                </c:pt>
                <c:pt idx="781">
                  <c:v>0.453912461041046</c:v>
                </c:pt>
                <c:pt idx="782">
                  <c:v>0.462105322690383</c:v>
                </c:pt>
                <c:pt idx="783">
                  <c:v>0.470374863640847</c:v>
                </c:pt>
                <c:pt idx="784">
                  <c:v>0.478723585602994</c:v>
                </c:pt>
                <c:pt idx="785">
                  <c:v>0.487154088082912</c:v>
                </c:pt>
                <c:pt idx="786">
                  <c:v>0.49566907395602</c:v>
                </c:pt>
                <c:pt idx="787">
                  <c:v>0.504271355432841</c:v>
                </c:pt>
                <c:pt idx="788">
                  <c:v>0.512963860450571</c:v>
                </c:pt>
                <c:pt idx="789">
                  <c:v>0.521749639527772</c:v>
                </c:pt>
                <c:pt idx="790">
                  <c:v>0.530631873123306</c:v>
                </c:pt>
                <c:pt idx="791">
                  <c:v>0.539613879545023</c:v>
                </c:pt>
                <c:pt idx="792">
                  <c:v>0.548699123458507</c:v>
                </c:pt>
                <c:pt idx="793">
                  <c:v>0.557891225051646</c:v>
                </c:pt>
                <c:pt idx="794">
                  <c:v>0.567193969916962</c:v>
                </c:pt>
                <c:pt idx="795">
                  <c:v>0.576611319720482</c:v>
                </c:pt>
                <c:pt idx="796">
                  <c:v>0.586147423733821</c:v>
                </c:pt>
                <c:pt idx="797">
                  <c:v>0.595806631314941</c:v>
                </c:pt>
                <c:pt idx="798">
                  <c:v>0.605593505433105</c:v>
                </c:pt>
                <c:pt idx="799">
                  <c:v>0.615512837344946</c:v>
                </c:pt>
                <c:pt idx="800">
                  <c:v>0.625569662541539</c:v>
                </c:pt>
                <c:pt idx="801">
                  <c:v>0.635769278101214</c:v>
                </c:pt>
                <c:pt idx="802">
                  <c:v>0.646117261599756</c:v>
                </c:pt>
                <c:pt idx="803">
                  <c:v>0.656619491749114</c:v>
                </c:pt>
                <c:pt idx="804">
                  <c:v>0.667282170958031</c:v>
                </c:pt>
                <c:pt idx="805">
                  <c:v>0.678111850033756</c:v>
                </c:pt>
                <c:pt idx="806">
                  <c:v>0.689115455273713</c:v>
                </c:pt>
                <c:pt idx="807">
                  <c:v>0.700300318230378</c:v>
                </c:pt>
                <c:pt idx="808">
                  <c:v>0.711674208472614</c:v>
                </c:pt>
                <c:pt idx="809">
                  <c:v>0.723245369713183</c:v>
                </c:pt>
                <c:pt idx="810">
                  <c:v>0.735022559726543</c:v>
                </c:pt>
                <c:pt idx="811">
                  <c:v>0.747015094544674</c:v>
                </c:pt>
                <c:pt idx="812">
                  <c:v>0.759232897493494</c:v>
                </c:pt>
                <c:pt idx="813">
                  <c:v>0.771686553720689</c:v>
                </c:pt>
                <c:pt idx="814">
                  <c:v>0.784387370970184</c:v>
                </c:pt>
                <c:pt idx="815">
                  <c:v>0.797347447482477</c:v>
                </c:pt>
                <c:pt idx="816">
                  <c:v>0.810579748047961</c:v>
                </c:pt>
                <c:pt idx="817">
                  <c:v>0.82409818941725</c:v>
                </c:pt>
                <c:pt idx="818">
                  <c:v>0.837917736485276</c:v>
                </c:pt>
                <c:pt idx="819">
                  <c:v>0.852054510922622</c:v>
                </c:pt>
                <c:pt idx="820">
                  <c:v>0.866525914238922</c:v>
                </c:pt>
                <c:pt idx="821">
                  <c:v>0.881350767642452</c:v>
                </c:pt>
                <c:pt idx="822">
                  <c:v>0.896549471524614</c:v>
                </c:pt>
                <c:pt idx="823">
                  <c:v>0.91214418796981</c:v>
                </c:pt>
                <c:pt idx="824">
                  <c:v>0.928159050399173</c:v>
                </c:pt>
                <c:pt idx="825">
                  <c:v>0.944620405338107</c:v>
                </c:pt>
                <c:pt idx="826">
                  <c:v>0.961557092402155</c:v>
                </c:pt>
                <c:pt idx="827">
                  <c:v>0.979000769988783</c:v>
                </c:pt>
                <c:pt idx="828">
                  <c:v>0.996986295932089</c:v>
                </c:pt>
                <c:pt idx="829">
                  <c:v>1.015552174641326</c:v>
                </c:pt>
                <c:pt idx="830">
                  <c:v>1.034741085163903</c:v>
                </c:pt>
                <c:pt idx="831">
                  <c:v>1.05460050841071</c:v>
                </c:pt>
                <c:pt idx="832">
                  <c:v>1.075183476764672</c:v>
                </c:pt>
                <c:pt idx="833">
                  <c:v>1.09654947589591</c:v>
                </c:pt>
                <c:pt idx="834">
                  <c:v>1.118765537445993</c:v>
                </c:pt>
                <c:pt idx="835">
                  <c:v>1.141907573209786</c:v>
                </c:pt>
                <c:pt idx="836">
                  <c:v>1.166062017838497</c:v>
                </c:pt>
                <c:pt idx="837">
                  <c:v>1.191327869845971</c:v>
                </c:pt>
                <c:pt idx="838">
                  <c:v>1.217819252742697</c:v>
                </c:pt>
                <c:pt idx="839">
                  <c:v>1.24566866393921</c:v>
                </c:pt>
                <c:pt idx="840">
                  <c:v>1.275031145694581</c:v>
                </c:pt>
                <c:pt idx="841">
                  <c:v>1.306089711120821</c:v>
                </c:pt>
                <c:pt idx="842">
                  <c:v>1.33906250760927</c:v>
                </c:pt>
                <c:pt idx="843">
                  <c:v>1.374212431227819</c:v>
                </c:pt>
                <c:pt idx="844">
                  <c:v>1.411860272815082</c:v>
                </c:pt>
                <c:pt idx="845">
                  <c:v>1.452403076861885</c:v>
                </c:pt>
                <c:pt idx="846">
                  <c:v>1.496340408902326</c:v>
                </c:pt>
                <c:pt idx="847">
                  <c:v>1.544313008236407</c:v>
                </c:pt>
                <c:pt idx="848">
                  <c:v>1.597161570307774</c:v>
                </c:pt>
                <c:pt idx="849">
                  <c:v>1.656019716731529</c:v>
                </c:pt>
                <c:pt idx="850">
                  <c:v>1.722468192101556</c:v>
                </c:pt>
                <c:pt idx="851">
                  <c:v>1.798806118086686</c:v>
                </c:pt>
                <c:pt idx="852">
                  <c:v>1.888565355595336</c:v>
                </c:pt>
                <c:pt idx="853">
                  <c:v>1.99758775669404</c:v>
                </c:pt>
                <c:pt idx="854">
                  <c:v>2.136617519433541</c:v>
                </c:pt>
                <c:pt idx="855">
                  <c:v>2.329008976526268</c:v>
                </c:pt>
                <c:pt idx="856">
                  <c:v>2.644200922111543</c:v>
                </c:pt>
                <c:pt idx="857">
                  <c:v>10.0</c:v>
                </c:pt>
                <c:pt idx="858">
                  <c:v>2.789794155386251</c:v>
                </c:pt>
                <c:pt idx="859">
                  <c:v>2.404063846147374</c:v>
                </c:pt>
                <c:pt idx="860">
                  <c:v>2.189529415440208</c:v>
                </c:pt>
                <c:pt idx="861">
                  <c:v>2.040326564424206</c:v>
                </c:pt>
                <c:pt idx="862">
                  <c:v>1.92590662303244</c:v>
                </c:pt>
                <c:pt idx="863">
                  <c:v>1.833135206867186</c:v>
                </c:pt>
                <c:pt idx="864">
                  <c:v>1.755147580296285</c:v>
                </c:pt>
                <c:pt idx="865">
                  <c:v>1.687900852435308</c:v>
                </c:pt>
                <c:pt idx="866">
                  <c:v>1.62881214815322</c:v>
                </c:pt>
                <c:pt idx="867">
                  <c:v>1.576130542313967</c:v>
                </c:pt>
                <c:pt idx="868">
                  <c:v>1.528614158148731</c:v>
                </c:pt>
                <c:pt idx="869">
                  <c:v>1.485350158688211</c:v>
                </c:pt>
                <c:pt idx="870">
                  <c:v>1.445647882649815</c:v>
                </c:pt>
                <c:pt idx="871">
                  <c:v>1.408972124492251</c:v>
                </c:pt>
                <c:pt idx="872">
                  <c:v>1.37489972002018</c:v>
                </c:pt>
                <c:pt idx="873">
                  <c:v>1.343090303369853</c:v>
                </c:pt>
                <c:pt idx="874">
                  <c:v>1.313266022941955</c:v>
                </c:pt>
                <c:pt idx="875">
                  <c:v>1.28519711196851</c:v>
                </c:pt>
                <c:pt idx="876">
                  <c:v>1.258691396108946</c:v>
                </c:pt>
                <c:pt idx="877">
                  <c:v>1.233586515459111</c:v>
                </c:pt>
                <c:pt idx="878">
                  <c:v>1.20974405959712</c:v>
                </c:pt>
                <c:pt idx="879">
                  <c:v>1.187045077414954</c:v>
                </c:pt>
                <c:pt idx="880">
                  <c:v>1.165386592281015</c:v>
                </c:pt>
                <c:pt idx="881">
                  <c:v>1.144678863963511</c:v>
                </c:pt>
                <c:pt idx="882">
                  <c:v>1.124843213153741</c:v>
                </c:pt>
                <c:pt idx="883">
                  <c:v>1.10581027532893</c:v>
                </c:pt>
                <c:pt idx="884">
                  <c:v>1.087518586125451</c:v>
                </c:pt>
                <c:pt idx="885">
                  <c:v>1.06991342545109</c:v>
                </c:pt>
                <c:pt idx="886">
                  <c:v>1.052945865545836</c:v>
                </c:pt>
                <c:pt idx="887">
                  <c:v>1.036571981276676</c:v>
                </c:pt>
                <c:pt idx="888">
                  <c:v>1.02075219057861</c:v>
                </c:pt>
                <c:pt idx="889">
                  <c:v>1.005450700122782</c:v>
                </c:pt>
                <c:pt idx="890">
                  <c:v>0.990635036687349</c:v>
                </c:pt>
                <c:pt idx="891">
                  <c:v>0.976275648806639</c:v>
                </c:pt>
                <c:pt idx="892">
                  <c:v>0.962345566418795</c:v>
                </c:pt>
                <c:pt idx="893">
                  <c:v>0.948820108664665</c:v>
                </c:pt>
                <c:pt idx="894">
                  <c:v>0.935676631887706</c:v>
                </c:pt>
                <c:pt idx="895">
                  <c:v>0.92289431137518</c:v>
                </c:pt>
                <c:pt idx="896">
                  <c:v>0.910453951560364</c:v>
                </c:pt>
                <c:pt idx="897">
                  <c:v>0.898337820345114</c:v>
                </c:pt>
                <c:pt idx="898">
                  <c:v>0.886529503955308</c:v>
                </c:pt>
                <c:pt idx="899">
                  <c:v>0.875013779349209</c:v>
                </c:pt>
                <c:pt idx="900">
                  <c:v>0.863776501691429</c:v>
                </c:pt>
                <c:pt idx="901">
                  <c:v>0.852804504806905</c:v>
                </c:pt>
                <c:pt idx="902">
                  <c:v>0.84208551285858</c:v>
                </c:pt>
                <c:pt idx="903">
                  <c:v>0.831608061763582</c:v>
                </c:pt>
                <c:pt idx="904">
                  <c:v>0.821361429087075</c:v>
                </c:pt>
                <c:pt idx="905">
                  <c:v>0.811335571339368</c:v>
                </c:pt>
                <c:pt idx="906">
                  <c:v>0.80152106775744</c:v>
                </c:pt>
                <c:pt idx="907">
                  <c:v>0.791909069782394</c:v>
                </c:pt>
                <c:pt idx="908">
                  <c:v>0.782491255553998</c:v>
                </c:pt>
                <c:pt idx="909">
                  <c:v>0.773259788836004</c:v>
                </c:pt>
                <c:pt idx="910">
                  <c:v>0.764207281864363</c:v>
                </c:pt>
                <c:pt idx="911">
                  <c:v>0.755326761677082</c:v>
                </c:pt>
                <c:pt idx="912">
                  <c:v>0.746611639541323</c:v>
                </c:pt>
                <c:pt idx="913">
                  <c:v>0.738055683141952</c:v>
                </c:pt>
                <c:pt idx="914">
                  <c:v>0.729652991237466</c:v>
                </c:pt>
                <c:pt idx="915">
                  <c:v>0.721397970525122</c:v>
                </c:pt>
                <c:pt idx="916">
                  <c:v>0.713285314488067</c:v>
                </c:pt>
                <c:pt idx="917">
                  <c:v>0.705309984024072</c:v>
                </c:pt>
                <c:pt idx="918">
                  <c:v>0.697467189678705</c:v>
                </c:pt>
                <c:pt idx="919">
                  <c:v>0.689752375326006</c:v>
                </c:pt>
                <c:pt idx="920">
                  <c:v>0.682161203157346</c:v>
                </c:pt>
                <c:pt idx="921">
                  <c:v>0.674689539854535</c:v>
                </c:pt>
                <c:pt idx="922">
                  <c:v>0.667333443836744</c:v>
                </c:pt>
                <c:pt idx="923">
                  <c:v>0.660089153482616</c:v>
                </c:pt>
                <c:pt idx="924">
                  <c:v>0.652953076239362</c:v>
                </c:pt>
                <c:pt idx="925">
                  <c:v>0.645921778539802</c:v>
                </c:pt>
                <c:pt idx="926">
                  <c:v>0.638991976456391</c:v>
                </c:pt>
                <c:pt idx="927">
                  <c:v>0.632160527028455</c:v>
                </c:pt>
                <c:pt idx="928">
                  <c:v>0.625424420205195</c:v>
                </c:pt>
                <c:pt idx="929">
                  <c:v>0.618780771352646</c:v>
                </c:pt>
                <c:pt idx="930">
                  <c:v>0.612226814277808</c:v>
                </c:pt>
                <c:pt idx="931">
                  <c:v>0.605759894727611</c:v>
                </c:pt>
                <c:pt idx="932">
                  <c:v>0.599377464324375</c:v>
                </c:pt>
                <c:pt idx="933">
                  <c:v>0.593077074902988</c:v>
                </c:pt>
                <c:pt idx="934">
                  <c:v>0.5868563732182</c:v>
                </c:pt>
                <c:pt idx="935">
                  <c:v>0.580713095993292</c:v>
                </c:pt>
                <c:pt idx="936">
                  <c:v>0.574645065283972</c:v>
                </c:pt>
                <c:pt idx="937">
                  <c:v>0.568650184133619</c:v>
                </c:pt>
                <c:pt idx="938">
                  <c:v>0.562726432498095</c:v>
                </c:pt>
                <c:pt idx="939">
                  <c:v>0.556871863420221</c:v>
                </c:pt>
                <c:pt idx="940">
                  <c:v>0.551084599435698</c:v>
                </c:pt>
                <c:pt idx="941">
                  <c:v>0.545362829193776</c:v>
                </c:pt>
                <c:pt idx="942">
                  <c:v>0.539704804277381</c:v>
                </c:pt>
                <c:pt idx="943">
                  <c:v>0.534108836208636</c:v>
                </c:pt>
                <c:pt idx="944">
                  <c:v>0.528573293626871</c:v>
                </c:pt>
                <c:pt idx="945">
                  <c:v>0.523096599627241</c:v>
                </c:pt>
                <c:pt idx="946">
                  <c:v>0.517677229249017</c:v>
                </c:pt>
                <c:pt idx="947">
                  <c:v>0.512313707103464</c:v>
                </c:pt>
                <c:pt idx="948">
                  <c:v>0.507004605131999</c:v>
                </c:pt>
                <c:pt idx="949">
                  <c:v>0.501748540486058</c:v>
                </c:pt>
                <c:pt idx="950">
                  <c:v>0.496544173520701</c:v>
                </c:pt>
                <c:pt idx="951">
                  <c:v>0.491390205894639</c:v>
                </c:pt>
                <c:pt idx="952">
                  <c:v>0.486285378769859</c:v>
                </c:pt>
                <c:pt idx="953">
                  <c:v>0.481228471104553</c:v>
                </c:pt>
                <c:pt idx="954">
                  <c:v>0.476218298033501</c:v>
                </c:pt>
                <c:pt idx="955">
                  <c:v>0.471253709330481</c:v>
                </c:pt>
                <c:pt idx="956">
                  <c:v>0.466333587947656</c:v>
                </c:pt>
                <c:pt idx="957">
                  <c:v>0.461456848627262</c:v>
                </c:pt>
                <c:pt idx="958">
                  <c:v>0.456622436581217</c:v>
                </c:pt>
                <c:pt idx="959">
                  <c:v>0.451829326234598</c:v>
                </c:pt>
                <c:pt idx="960">
                  <c:v>0.447076520029193</c:v>
                </c:pt>
                <c:pt idx="961">
                  <c:v>0.442363047283607</c:v>
                </c:pt>
                <c:pt idx="962">
                  <c:v>0.437687963106597</c:v>
                </c:pt>
                <c:pt idx="963">
                  <c:v>0.433050347360595</c:v>
                </c:pt>
                <c:pt idx="964">
                  <c:v>0.428449303672502</c:v>
                </c:pt>
                <c:pt idx="965">
                  <c:v>0.423883958489086</c:v>
                </c:pt>
                <c:pt idx="966">
                  <c:v>0.419353460174455</c:v>
                </c:pt>
                <c:pt idx="967">
                  <c:v>0.414856978147233</c:v>
                </c:pt>
                <c:pt idx="968">
                  <c:v>0.410393702055245</c:v>
                </c:pt>
                <c:pt idx="969">
                  <c:v>0.405962840985615</c:v>
                </c:pt>
                <c:pt idx="970">
                  <c:v>0.401563622708341</c:v>
                </c:pt>
                <c:pt idx="971">
                  <c:v>0.397195292951506</c:v>
                </c:pt>
                <c:pt idx="972">
                  <c:v>0.392857114706404</c:v>
                </c:pt>
                <c:pt idx="973">
                  <c:v>0.388548367560976</c:v>
                </c:pt>
                <c:pt idx="974">
                  <c:v>0.384268347060004</c:v>
                </c:pt>
                <c:pt idx="975">
                  <c:v>0.380016364090652</c:v>
                </c:pt>
                <c:pt idx="976">
                  <c:v>0.37579174429198</c:v>
                </c:pt>
                <c:pt idx="977">
                  <c:v>0.371593827487169</c:v>
                </c:pt>
                <c:pt idx="978">
                  <c:v>0.367421967137239</c:v>
                </c:pt>
                <c:pt idx="979">
                  <c:v>0.363275529815125</c:v>
                </c:pt>
                <c:pt idx="980">
                  <c:v>0.359153894699027</c:v>
                </c:pt>
                <c:pt idx="981">
                  <c:v>0.355056453084026</c:v>
                </c:pt>
                <c:pt idx="982">
                  <c:v>0.350982607910984</c:v>
                </c:pt>
                <c:pt idx="983">
                  <c:v>0.346931773311823</c:v>
                </c:pt>
                <c:pt idx="984">
                  <c:v>0.342903374170307</c:v>
                </c:pt>
                <c:pt idx="985">
                  <c:v>0.338896845697511</c:v>
                </c:pt>
                <c:pt idx="986">
                  <c:v>0.334911633021174</c:v>
                </c:pt>
                <c:pt idx="987">
                  <c:v>0.330947190788213</c:v>
                </c:pt>
                <c:pt idx="988">
                  <c:v>0.327002982779668</c:v>
                </c:pt>
                <c:pt idx="989">
                  <c:v>0.323078481537409</c:v>
                </c:pt>
                <c:pt idx="990">
                  <c:v>0.319173168001955</c:v>
                </c:pt>
                <c:pt idx="991">
                  <c:v>0.315286531160792</c:v>
                </c:pt>
                <c:pt idx="992">
                  <c:v>0.311418067706592</c:v>
                </c:pt>
                <c:pt idx="993">
                  <c:v>0.307567281704765</c:v>
                </c:pt>
                <c:pt idx="994">
                  <c:v>0.303733684269816</c:v>
                </c:pt>
                <c:pt idx="995">
                  <c:v>0.299916793249963</c:v>
                </c:pt>
                <c:pt idx="996">
                  <c:v>0.296116132919533</c:v>
                </c:pt>
                <c:pt idx="997">
                  <c:v>0.292331233678642</c:v>
                </c:pt>
                <c:pt idx="998">
                  <c:v>0.288561631759696</c:v>
                </c:pt>
                <c:pt idx="999">
                  <c:v>0.284806868940263</c:v>
                </c:pt>
                <c:pt idx="1000">
                  <c:v>0.281066492261879</c:v>
                </c:pt>
                <c:pt idx="1001">
                  <c:v>0.277340053754362</c:v>
                </c:pt>
                <c:pt idx="1002">
                  <c:v>0.273627110165229</c:v>
                </c:pt>
                <c:pt idx="1003">
                  <c:v>0.26992722269381</c:v>
                </c:pt>
                <c:pt idx="1004">
                  <c:v>0.266239956729671</c:v>
                </c:pt>
                <c:pt idx="1005">
                  <c:v>0.262564881594957</c:v>
                </c:pt>
                <c:pt idx="1006">
                  <c:v>0.258901570290301</c:v>
                </c:pt>
                <c:pt idx="1007">
                  <c:v>0.255249599243896</c:v>
                </c:pt>
                <c:pt idx="1008">
                  <c:v>0.251608548063408</c:v>
                </c:pt>
                <c:pt idx="1009">
                  <c:v>0.247977999290337</c:v>
                </c:pt>
                <c:pt idx="1010">
                  <c:v>0.244357538156495</c:v>
                </c:pt>
                <c:pt idx="1011">
                  <c:v>0.24074675234224</c:v>
                </c:pt>
                <c:pt idx="1012">
                  <c:v>0.237145231736115</c:v>
                </c:pt>
                <c:pt idx="1013">
                  <c:v>0.23355256819555</c:v>
                </c:pt>
                <c:pt idx="1014">
                  <c:v>0.229968355308266</c:v>
                </c:pt>
                <c:pt idx="1015">
                  <c:v>0.226392188154047</c:v>
                </c:pt>
                <c:pt idx="1016">
                  <c:v>0.222823663066513</c:v>
                </c:pt>
                <c:pt idx="1017">
                  <c:v>0.219262377394541</c:v>
                </c:pt>
                <c:pt idx="1018">
                  <c:v>0.215707929262982</c:v>
                </c:pt>
                <c:pt idx="1019">
                  <c:v>0.212159917332301</c:v>
                </c:pt>
                <c:pt idx="1020">
                  <c:v>0.208617940556771</c:v>
                </c:pt>
                <c:pt idx="1021">
                  <c:v>0.205081597940841</c:v>
                </c:pt>
                <c:pt idx="1022">
                  <c:v>0.20155048829329</c:v>
                </c:pt>
                <c:pt idx="1023">
                  <c:v>0.198024209978778</c:v>
                </c:pt>
                <c:pt idx="1024">
                  <c:v>0.194502360666369</c:v>
                </c:pt>
                <c:pt idx="1025">
                  <c:v>0.19098453707462</c:v>
                </c:pt>
                <c:pt idx="1026">
                  <c:v>0.187470334712795</c:v>
                </c:pt>
                <c:pt idx="1027">
                  <c:v>0.183959347617752</c:v>
                </c:pt>
                <c:pt idx="1028">
                  <c:v>0.180451168086042</c:v>
                </c:pt>
                <c:pt idx="1029">
                  <c:v>0.176945386400727</c:v>
                </c:pt>
                <c:pt idx="1030">
                  <c:v>0.173441590552415</c:v>
                </c:pt>
                <c:pt idx="1031">
                  <c:v>0.169939365953987</c:v>
                </c:pt>
                <c:pt idx="1032">
                  <c:v>0.166438295148451</c:v>
                </c:pt>
                <c:pt idx="1033">
                  <c:v>0.162937957509363</c:v>
                </c:pt>
                <c:pt idx="1034">
                  <c:v>0.159437928933187</c:v>
                </c:pt>
                <c:pt idx="1035">
                  <c:v>0.155937781522965</c:v>
                </c:pt>
                <c:pt idx="1036">
                  <c:v>0.15243708326263</c:v>
                </c:pt>
                <c:pt idx="1037">
                  <c:v>0.148935397681234</c:v>
                </c:pt>
                <c:pt idx="1038">
                  <c:v>0.145432283506358</c:v>
                </c:pt>
                <c:pt idx="1039">
                  <c:v>0.141927294305899</c:v>
                </c:pt>
                <c:pt idx="1040">
                  <c:v>0.138419978117399</c:v>
                </c:pt>
                <c:pt idx="1041">
                  <c:v>0.134909877064025</c:v>
                </c:pt>
                <c:pt idx="1042">
                  <c:v>0.13139652695624</c:v>
                </c:pt>
                <c:pt idx="1043">
                  <c:v>0.127879456878183</c:v>
                </c:pt>
                <c:pt idx="1044">
                  <c:v>0.124358188757653</c:v>
                </c:pt>
                <c:pt idx="1045">
                  <c:v>0.120832236918584</c:v>
                </c:pt>
                <c:pt idx="1046">
                  <c:v>0.11730110761477</c:v>
                </c:pt>
                <c:pt idx="1047">
                  <c:v>0.113764298543546</c:v>
                </c:pt>
                <c:pt idx="1048">
                  <c:v>0.110221298338026</c:v>
                </c:pt>
                <c:pt idx="1049">
                  <c:v>0.106671586036411</c:v>
                </c:pt>
                <c:pt idx="1050">
                  <c:v>0.103114630526765</c:v>
                </c:pt>
                <c:pt idx="1051">
                  <c:v>0.0995498899655345</c:v>
                </c:pt>
                <c:pt idx="1052">
                  <c:v>0.0959768111679835</c:v>
                </c:pt>
                <c:pt idx="1053">
                  <c:v>0.0923948289685463</c:v>
                </c:pt>
                <c:pt idx="1054">
                  <c:v>0.088803365548976</c:v>
                </c:pt>
                <c:pt idx="1055">
                  <c:v>0.085201829731984</c:v>
                </c:pt>
                <c:pt idx="1056">
                  <c:v>0.0815896162378967</c:v>
                </c:pt>
                <c:pt idx="1057">
                  <c:v>0.07796610490165</c:v>
                </c:pt>
                <c:pt idx="1058">
                  <c:v>0.0743306598472335</c:v>
                </c:pt>
                <c:pt idx="1059">
                  <c:v>0.0706826286164569</c:v>
                </c:pt>
                <c:pt idx="1060">
                  <c:v>0.0670213412486493</c:v>
                </c:pt>
                <c:pt idx="1061">
                  <c:v>0.0633461093076244</c:v>
                </c:pt>
                <c:pt idx="1062">
                  <c:v>0.0596562248519259</c:v>
                </c:pt>
                <c:pt idx="1063">
                  <c:v>0.0559509593440257</c:v>
                </c:pt>
                <c:pt idx="1064">
                  <c:v>0.0522295624937707</c:v>
                </c:pt>
                <c:pt idx="1065">
                  <c:v>0.0484912610309539</c:v>
                </c:pt>
                <c:pt idx="1066">
                  <c:v>0.0447352574014251</c:v>
                </c:pt>
                <c:pt idx="1067">
                  <c:v>0.0409607283806524</c:v>
                </c:pt>
                <c:pt idx="1068">
                  <c:v>0.0371668235980725</c:v>
                </c:pt>
                <c:pt idx="1069">
                  <c:v>0.0333526639649556</c:v>
                </c:pt>
                <c:pt idx="1070">
                  <c:v>0.0295173399978087</c:v>
                </c:pt>
                <c:pt idx="1071">
                  <c:v>0.0256599100285803</c:v>
                </c:pt>
                <c:pt idx="1072">
                  <c:v>0.0217793982920679</c:v>
                </c:pt>
                <c:pt idx="1073">
                  <c:v>0.017874792879982</c:v>
                </c:pt>
                <c:pt idx="1074">
                  <c:v>0.0139450435500567</c:v>
                </c:pt>
                <c:pt idx="1075">
                  <c:v>0.00998905937740907</c:v>
                </c:pt>
                <c:pt idx="1076">
                  <c:v>0.0060057062340241</c:v>
                </c:pt>
                <c:pt idx="1077">
                  <c:v>0.00199380408075203</c:v>
                </c:pt>
                <c:pt idx="1078">
                  <c:v>-0.00204787594546538</c:v>
                </c:pt>
                <c:pt idx="1079">
                  <c:v>-0.00612061466829713</c:v>
                </c:pt>
                <c:pt idx="1080">
                  <c:v>-0.0102257482539322</c:v>
                </c:pt>
                <c:pt idx="1081">
                  <c:v>-0.0143646718618579</c:v>
                </c:pt>
                <c:pt idx="1082">
                  <c:v>-0.018538843590863</c:v>
                </c:pt>
                <c:pt idx="1083">
                  <c:v>-0.0227497887496884</c:v>
                </c:pt>
                <c:pt idx="1084">
                  <c:v>-0.0269991044852021</c:v>
                </c:pt>
                <c:pt idx="1085">
                  <c:v>-0.0312884648049283</c:v>
                </c:pt>
                <c:pt idx="1086">
                  <c:v>-0.0356196260352502</c:v>
                </c:pt>
                <c:pt idx="1087">
                  <c:v>-0.039994432761736</c:v>
                </c:pt>
                <c:pt idx="1088">
                  <c:v>-0.0444148243039143</c:v>
                </c:pt>
                <c:pt idx="1089">
                  <c:v>-0.0488828417835604</c:v>
                </c:pt>
                <c:pt idx="1090">
                  <c:v>-0.0534006358533021</c:v>
                </c:pt>
                <c:pt idx="1091">
                  <c:v>-0.0579704751612928</c:v>
                </c:pt>
                <c:pt idx="1092">
                  <c:v>-0.0625947556380134</c:v>
                </c:pt>
                <c:pt idx="1093">
                  <c:v>-0.0672760107032411</c:v>
                </c:pt>
                <c:pt idx="1094">
                  <c:v>-0.0720169225051221</c:v>
                </c:pt>
                <c:pt idx="1095">
                  <c:v>-0.076820334319489</c:v>
                </c:pt>
                <c:pt idx="1096">
                  <c:v>-0.0816892642565186</c:v>
                </c:pt>
                <c:pt idx="1097">
                  <c:v>-0.0866269204440313</c:v>
                </c:pt>
                <c:pt idx="1098">
                  <c:v>-0.0916367178828726</c:v>
                </c:pt>
                <c:pt idx="1099">
                  <c:v>-0.0967222972006705</c:v>
                </c:pt>
                <c:pt idx="1100">
                  <c:v>-0.101887545566802</c:v>
                </c:pt>
                <c:pt idx="1101">
                  <c:v>-0.107136620074856</c:v>
                </c:pt>
                <c:pt idx="1102">
                  <c:v>-0.112473973950738</c:v>
                </c:pt>
                <c:pt idx="1103">
                  <c:v>-0.117904386006703</c:v>
                </c:pt>
                <c:pt idx="1104">
                  <c:v>-0.123432993836386</c:v>
                </c:pt>
                <c:pt idx="1105">
                  <c:v>-0.129065331336269</c:v>
                </c:pt>
                <c:pt idx="1106">
                  <c:v>-0.134807371248806</c:v>
                </c:pt>
                <c:pt idx="1107">
                  <c:v>-0.14066557355629</c:v>
                </c:pt>
                <c:pt idx="1108">
                  <c:v>-0.146646940718818</c:v>
                </c:pt>
                <c:pt idx="1109">
                  <c:v>-0.152759080952152</c:v>
                </c:pt>
                <c:pt idx="1110">
                  <c:v>-0.159010280992406</c:v>
                </c:pt>
                <c:pt idx="1111">
                  <c:v>-0.165409590107619</c:v>
                </c:pt>
                <c:pt idx="1112">
                  <c:v>-0.171966917509487</c:v>
                </c:pt>
                <c:pt idx="1113">
                  <c:v>-0.178693145815331</c:v>
                </c:pt>
                <c:pt idx="1114">
                  <c:v>-0.185600263842702</c:v>
                </c:pt>
                <c:pt idx="1115">
                  <c:v>-0.19270152282993</c:v>
                </c:pt>
                <c:pt idx="1116">
                  <c:v>-0.200011621224067</c:v>
                </c:pt>
                <c:pt idx="1117">
                  <c:v>-0.207546924544378</c:v>
                </c:pt>
                <c:pt idx="1118">
                  <c:v>-0.215325728627754</c:v>
                </c:pt>
                <c:pt idx="1119">
                  <c:v>-0.223368576951961</c:v>
                </c:pt>
                <c:pt idx="1120">
                  <c:v>-0.231698645941593</c:v>
                </c:pt>
                <c:pt idx="1121">
                  <c:v>-0.240342216520217</c:v>
                </c:pt>
                <c:pt idx="1122">
                  <c:v>-0.249329256165846</c:v>
                </c:pt>
                <c:pt idx="1123">
                  <c:v>-0.258694144079462</c:v>
                </c:pt>
                <c:pt idx="1124">
                  <c:v>-0.268476583886693</c:v>
                </c:pt>
                <c:pt idx="1125">
                  <c:v>-0.278722765259657</c:v>
                </c:pt>
                <c:pt idx="1126">
                  <c:v>-0.289486860648983</c:v>
                </c:pt>
                <c:pt idx="1127">
                  <c:v>-0.30083298027764</c:v>
                </c:pt>
                <c:pt idx="1128">
                  <c:v>-0.312837764813586</c:v>
                </c:pt>
                <c:pt idx="1129">
                  <c:v>-0.325593882846624</c:v>
                </c:pt>
                <c:pt idx="1130">
                  <c:v>-0.339214840708201</c:v>
                </c:pt>
                <c:pt idx="1131">
                  <c:v>-0.353841743835787</c:v>
                </c:pt>
                <c:pt idx="1132">
                  <c:v>-0.369653044452888</c:v>
                </c:pt>
                <c:pt idx="1133">
                  <c:v>-0.386879013042618</c:v>
                </c:pt>
                <c:pt idx="1134">
                  <c:v>-0.405823978337867</c:v>
                </c:pt>
                <c:pt idx="1135">
                  <c:v>-0.426901948700505</c:v>
                </c:pt>
                <c:pt idx="1136">
                  <c:v>-0.450696614985465</c:v>
                </c:pt>
                <c:pt idx="1137">
                  <c:v>-0.478068984424748</c:v>
                </c:pt>
                <c:pt idx="1138">
                  <c:v>-0.510366735888226</c:v>
                </c:pt>
                <c:pt idx="1139">
                  <c:v>-0.549878162889649</c:v>
                </c:pt>
                <c:pt idx="1140">
                  <c:v>-0.600981441600334</c:v>
                </c:pt>
                <c:pt idx="1141">
                  <c:v>-0.673859509824361</c:v>
                </c:pt>
                <c:pt idx="1142">
                  <c:v>-0.803800514704011</c:v>
                </c:pt>
                <c:pt idx="1143">
                  <c:v>-10.0</c:v>
                </c:pt>
                <c:pt idx="1144">
                  <c:v>-0.757991027658548</c:v>
                </c:pt>
                <c:pt idx="1145">
                  <c:v>-0.654284495221824</c:v>
                </c:pt>
                <c:pt idx="1146">
                  <c:v>-0.591509290573918</c:v>
                </c:pt>
                <c:pt idx="1147">
                  <c:v>-0.546519195403154</c:v>
                </c:pt>
                <c:pt idx="1148">
                  <c:v>-0.511529478338743</c:v>
                </c:pt>
                <c:pt idx="1149">
                  <c:v>-0.482958786034491</c:v>
                </c:pt>
                <c:pt idx="1150">
                  <c:v>-0.458859880283255</c:v>
                </c:pt>
                <c:pt idx="1151">
                  <c:v>-0.438055519748699</c:v>
                </c:pt>
                <c:pt idx="1152">
                  <c:v>-0.419779375999582</c:v>
                </c:pt>
                <c:pt idx="1153">
                  <c:v>-0.403504579461985</c:v>
                </c:pt>
                <c:pt idx="1154">
                  <c:v>-0.388853301394328</c:v>
                </c:pt>
                <c:pt idx="1155">
                  <c:v>-0.375545354958637</c:v>
                </c:pt>
                <c:pt idx="1156">
                  <c:v>-0.36336720521828</c:v>
                </c:pt>
                <c:pt idx="1157">
                  <c:v>-0.352152375019041</c:v>
                </c:pt>
                <c:pt idx="1158">
                  <c:v>-0.341768560755188</c:v>
                </c:pt>
                <c:pt idx="1159">
                  <c:v>-0.332108876579385</c:v>
                </c:pt>
                <c:pt idx="1160">
                  <c:v>-0.323085734782437</c:v>
                </c:pt>
                <c:pt idx="1161">
                  <c:v>-0.314626463768783</c:v>
                </c:pt>
                <c:pt idx="1162">
                  <c:v>-0.306670103264292</c:v>
                </c:pt>
                <c:pt idx="1163">
                  <c:v>-0.299165016514326</c:v>
                </c:pt>
                <c:pt idx="1164">
                  <c:v>-0.292067081622439</c:v>
                </c:pt>
                <c:pt idx="1165">
                  <c:v>-0.285338301241058</c:v>
                </c:pt>
                <c:pt idx="1166">
                  <c:v>-0.278945719610498</c:v>
                </c:pt>
                <c:pt idx="1167">
                  <c:v>-0.272860568854457</c:v>
                </c:pt>
                <c:pt idx="1168">
                  <c:v>-0.267057588651399</c:v>
                </c:pt>
                <c:pt idx="1169">
                  <c:v>-0.261514478673693</c:v>
                </c:pt>
                <c:pt idx="1170">
                  <c:v>-0.256211453867158</c:v>
                </c:pt>
                <c:pt idx="1171">
                  <c:v>-0.251130880229802</c:v>
                </c:pt>
                <c:pt idx="1172">
                  <c:v>-0.246256974213612</c:v>
                </c:pt>
                <c:pt idx="1173">
                  <c:v>-0.241575552861883</c:v>
                </c:pt>
                <c:pt idx="1174">
                  <c:v>-0.237073824740973</c:v>
                </c:pt>
                <c:pt idx="1175">
                  <c:v>-0.232740213926181</c:v>
                </c:pt>
                <c:pt idx="1176">
                  <c:v>-0.228564210962471</c:v>
                </c:pt>
                <c:pt idx="1177">
                  <c:v>-0.224536245986489</c:v>
                </c:pt>
                <c:pt idx="1178">
                  <c:v>-0.220647580169581</c:v>
                </c:pt>
                <c:pt idx="1179">
                  <c:v>-0.216890212396138</c:v>
                </c:pt>
                <c:pt idx="1180">
                  <c:v>-0.213256798681424</c:v>
                </c:pt>
                <c:pt idx="1181">
                  <c:v>-0.20974058229736</c:v>
                </c:pt>
                <c:pt idx="1182">
                  <c:v>-0.206335332942971</c:v>
                </c:pt>
                <c:pt idx="1183">
                  <c:v>-0.203035293590006</c:v>
                </c:pt>
                <c:pt idx="1184">
                  <c:v>-0.199835133870216</c:v>
                </c:pt>
                <c:pt idx="1185">
                  <c:v>-0.196729909061419</c:v>
                </c:pt>
                <c:pt idx="1186">
                  <c:v>-0.193715023884299</c:v>
                </c:pt>
                <c:pt idx="1187">
                  <c:v>-0.190786200448333</c:v>
                </c:pt>
                <c:pt idx="1188">
                  <c:v>-0.187939449789023</c:v>
                </c:pt>
                <c:pt idx="1189">
                  <c:v>-0.1851710465242</c:v>
                </c:pt>
                <c:pt idx="1190">
                  <c:v>-0.182477506228036</c:v>
                </c:pt>
                <c:pt idx="1191">
                  <c:v>-0.179855565180416</c:v>
                </c:pt>
                <c:pt idx="1192">
                  <c:v>-0.177302162198587</c:v>
                </c:pt>
                <c:pt idx="1193">
                  <c:v>-0.17481442229935</c:v>
                </c:pt>
                <c:pt idx="1194">
                  <c:v>-0.17238964197485</c:v>
                </c:pt>
                <c:pt idx="1195">
                  <c:v>-0.170025275894465</c:v>
                </c:pt>
                <c:pt idx="1196">
                  <c:v>-0.167718924870186</c:v>
                </c:pt>
                <c:pt idx="1197">
                  <c:v>-0.165468324944159</c:v>
                </c:pt>
                <c:pt idx="1198">
                  <c:v>-0.163271337475118</c:v>
                </c:pt>
                <c:pt idx="1199">
                  <c:v>-0.161125940115993</c:v>
                </c:pt>
                <c:pt idx="1200">
                  <c:v>-0.159030218588255</c:v>
                </c:pt>
                <c:pt idx="1201">
                  <c:v>-0.15698235917006</c:v>
                </c:pt>
                <c:pt idx="1202">
                  <c:v>-0.15498064182514</c:v>
                </c:pt>
                <c:pt idx="1203">
                  <c:v>-0.153023433907961</c:v>
                </c:pt>
                <c:pt idx="1204">
                  <c:v>-0.151109184388138</c:v>
                </c:pt>
                <c:pt idx="1205">
                  <c:v>-0.149236418543533</c:v>
                </c:pt>
                <c:pt idx="1206">
                  <c:v>-0.147403733077148</c:v>
                </c:pt>
                <c:pt idx="1207">
                  <c:v>-0.14560979161785</c:v>
                </c:pt>
                <c:pt idx="1208">
                  <c:v>-0.143853320569288</c:v>
                </c:pt>
                <c:pt idx="1209">
                  <c:v>-0.142133105275174</c:v>
                </c:pt>
                <c:pt idx="1210">
                  <c:v>-0.140447986472439</c:v>
                </c:pt>
                <c:pt idx="1211">
                  <c:v>-0.138796857006719</c:v>
                </c:pt>
                <c:pt idx="1212">
                  <c:v>-0.137178658787239</c:v>
                </c:pt>
                <c:pt idx="1213">
                  <c:v>-0.135592379960468</c:v>
                </c:pt>
                <c:pt idx="1214">
                  <c:v>-0.13403705228395</c:v>
                </c:pt>
                <c:pt idx="1215">
                  <c:v>-0.132511748683557</c:v>
                </c:pt>
                <c:pt idx="1216">
                  <c:v>-0.131015580978993</c:v>
                </c:pt>
                <c:pt idx="1217">
                  <c:v>-0.129547697763856</c:v>
                </c:pt>
                <c:pt idx="1218">
                  <c:v>-0.128107282427817</c:v>
                </c:pt>
                <c:pt idx="1219">
                  <c:v>-0.126693551309644</c:v>
                </c:pt>
                <c:pt idx="1220">
                  <c:v>-0.125305751970827</c:v>
                </c:pt>
                <c:pt idx="1221">
                  <c:v>-0.123943161580485</c:v>
                </c:pt>
                <c:pt idx="1222">
                  <c:v>-0.122605085403055</c:v>
                </c:pt>
                <c:pt idx="1223">
                  <c:v>-0.121290855381017</c:v>
                </c:pt>
                <c:pt idx="1224">
                  <c:v>-0.119999828805595</c:v>
                </c:pt>
                <c:pt idx="1225">
                  <c:v>-0.118731387068948</c:v>
                </c:pt>
                <c:pt idx="1226">
                  <c:v>-0.117484934491952</c:v>
                </c:pt>
                <c:pt idx="1227">
                  <c:v>-0.116259897222127</c:v>
                </c:pt>
                <c:pt idx="1228">
                  <c:v>-0.115055722196759</c:v>
                </c:pt>
                <c:pt idx="1229">
                  <c:v>-0.113871876166627</c:v>
                </c:pt>
                <c:pt idx="1230">
                  <c:v>-0.112707844776151</c:v>
                </c:pt>
                <c:pt idx="1231">
                  <c:v>-0.111563131696089</c:v>
                </c:pt>
                <c:pt idx="1232">
                  <c:v>-0.110437257805225</c:v>
                </c:pt>
                <c:pt idx="1233">
                  <c:v>-0.109329760417776</c:v>
                </c:pt>
                <c:pt idx="1234">
                  <c:v>-0.108240192553475</c:v>
                </c:pt>
                <c:pt idx="1235">
                  <c:v>-0.107168122247554</c:v>
                </c:pt>
                <c:pt idx="1236">
                  <c:v>-0.10611313189802</c:v>
                </c:pt>
                <c:pt idx="1237">
                  <c:v>-0.105074817647857</c:v>
                </c:pt>
                <c:pt idx="1238">
                  <c:v>-0.104052788799914</c:v>
                </c:pt>
                <c:pt idx="1239">
                  <c:v>-0.103046667262451</c:v>
                </c:pt>
                <c:pt idx="1240">
                  <c:v>-0.102056087023418</c:v>
                </c:pt>
                <c:pt idx="1241">
                  <c:v>-0.10108069365172</c:v>
                </c:pt>
                <c:pt idx="1242">
                  <c:v>-0.100120143823803</c:v>
                </c:pt>
                <c:pt idx="1243">
                  <c:v>-0.0991741048740604</c:v>
                </c:pt>
                <c:pt idx="1244">
                  <c:v>-0.0982422543676161</c:v>
                </c:pt>
                <c:pt idx="1245">
                  <c:v>-0.0973242796941802</c:v>
                </c:pt>
                <c:pt idx="1246">
                  <c:v>-0.0964198776817329</c:v>
                </c:pt>
                <c:pt idx="1247">
                  <c:v>-0.0955287542288928</c:v>
                </c:pt>
                <c:pt idx="1248">
                  <c:v>-0.0946506239548983</c:v>
                </c:pt>
                <c:pt idx="1249">
                  <c:v>-0.093785209866198</c:v>
                </c:pt>
                <c:pt idx="1250">
                  <c:v>-0.0929322430387176</c:v>
                </c:pt>
                <c:pt idx="1251">
                  <c:v>-0.0920914623149274</c:v>
                </c:pt>
                <c:pt idx="1252">
                  <c:v>-0.0912626140148914</c:v>
                </c:pt>
                <c:pt idx="1253">
                  <c:v>-0.0904454516605358</c:v>
                </c:pt>
                <c:pt idx="1254">
                  <c:v>-0.0896397357124147</c:v>
                </c:pt>
                <c:pt idx="1255">
                  <c:v>-0.0888452333183046</c:v>
                </c:pt>
                <c:pt idx="1256">
                  <c:v>-0.0880617180729941</c:v>
                </c:pt>
                <c:pt idx="1257">
                  <c:v>-0.0872889697886798</c:v>
                </c:pt>
                <c:pt idx="1258">
                  <c:v>-0.086526774275411</c:v>
                </c:pt>
                <c:pt idx="1259">
                  <c:v>-0.0857749231310605</c:v>
                </c:pt>
                <c:pt idx="1260">
                  <c:v>-0.0850332135403348</c:v>
                </c:pt>
                <c:pt idx="1261">
                  <c:v>-0.0843014480823563</c:v>
                </c:pt>
                <c:pt idx="1262">
                  <c:v>-0.0835794345463894</c:v>
                </c:pt>
                <c:pt idx="1263">
                  <c:v>-0.0828669857552968</c:v>
                </c:pt>
                <c:pt idx="1264">
                  <c:v>-0.082163919396345</c:v>
                </c:pt>
                <c:pt idx="1265">
                  <c:v>-0.0814700578589925</c:v>
                </c:pt>
                <c:pt idx="1266">
                  <c:v>-0.080785228079321</c:v>
                </c:pt>
                <c:pt idx="1267">
                  <c:v>-0.0801092613907866</c:v>
                </c:pt>
                <c:pt idx="1268">
                  <c:v>-0.0794419933809849</c:v>
                </c:pt>
                <c:pt idx="1269">
                  <c:v>-0.0787832637541438</c:v>
                </c:pt>
                <c:pt idx="1270">
                  <c:v>-0.0781329161990715</c:v>
                </c:pt>
                <c:pt idx="1271">
                  <c:v>-0.0774907982623036</c:v>
                </c:pt>
                <c:pt idx="1272">
                  <c:v>-0.076856761226205</c:v>
                </c:pt>
                <c:pt idx="1273">
                  <c:v>-0.076230659991799</c:v>
                </c:pt>
                <c:pt idx="1274">
                  <c:v>-0.0756123529661037</c:v>
                </c:pt>
                <c:pt idx="1275">
                  <c:v>-0.0750017019537723</c:v>
                </c:pt>
                <c:pt idx="1276">
                  <c:v>-0.0743985720528402</c:v>
                </c:pt>
                <c:pt idx="1277">
                  <c:v>-0.0738028315543959</c:v>
                </c:pt>
                <c:pt idx="1278">
                  <c:v>-0.0732143518459988</c:v>
                </c:pt>
                <c:pt idx="1279">
                  <c:v>-0.0726330073186796</c:v>
                </c:pt>
                <c:pt idx="1280">
                  <c:v>-0.0720586752773645</c:v>
                </c:pt>
                <c:pt idx="1281">
                  <c:v>-0.0714912358545734</c:v>
                </c:pt>
                <c:pt idx="1282">
                  <c:v>-0.0709305719272522</c:v>
                </c:pt>
                <c:pt idx="1283">
                  <c:v>-0.0703765690366001</c:v>
                </c:pt>
                <c:pt idx="1284">
                  <c:v>-0.0698291153107696</c:v>
                </c:pt>
                <c:pt idx="1285">
                  <c:v>-0.0692881013903116</c:v>
                </c:pt>
                <c:pt idx="1286">
                  <c:v>-0.0687534203562535</c:v>
                </c:pt>
                <c:pt idx="1287">
                  <c:v>-0.0682249676606984</c:v>
                </c:pt>
                <c:pt idx="1288">
                  <c:v>-0.0677026410598416</c:v>
                </c:pt>
                <c:pt idx="1289">
                  <c:v>-0.0671863405493032</c:v>
                </c:pt>
                <c:pt idx="1290">
                  <c:v>-0.0666759683016837</c:v>
                </c:pt>
                <c:pt idx="1291">
                  <c:v>-0.0661714286062496</c:v>
                </c:pt>
                <c:pt idx="1292">
                  <c:v>-0.0656726278106652</c:v>
                </c:pt>
                <c:pt idx="1293">
                  <c:v>-0.0651794742646864</c:v>
                </c:pt>
                <c:pt idx="1294">
                  <c:v>-0.0646918782657396</c:v>
                </c:pt>
                <c:pt idx="1295">
                  <c:v>-0.0642097520063101</c:v>
                </c:pt>
                <c:pt idx="1296">
                  <c:v>-0.0637330095230678</c:v>
                </c:pt>
                <c:pt idx="1297">
                  <c:v>-0.0632615666476651</c:v>
                </c:pt>
                <c:pt idx="1298">
                  <c:v>-0.0627953409591381</c:v>
                </c:pt>
                <c:pt idx="1299">
                  <c:v>-0.0623342517378517</c:v>
                </c:pt>
                <c:pt idx="1300">
                  <c:v>-0.0618782199209286</c:v>
                </c:pt>
                <c:pt idx="1301">
                  <c:v>-0.0614271680591054</c:v>
                </c:pt>
                <c:pt idx="1302">
                  <c:v>-0.0609810202749613</c:v>
                </c:pt>
                <c:pt idx="1303">
                  <c:v>-0.0605397022224687</c:v>
                </c:pt>
                <c:pt idx="1304">
                  <c:v>-0.0601031410478145</c:v>
                </c:pt>
                <c:pt idx="1305">
                  <c:v>-0.0596712653514464</c:v>
                </c:pt>
                <c:pt idx="1306">
                  <c:v>-0.0592440051512981</c:v>
                </c:pt>
                <c:pt idx="1307">
                  <c:v>-0.0588212918471499</c:v>
                </c:pt>
                <c:pt idx="1308">
                  <c:v>-0.0584030581860833</c:v>
                </c:pt>
                <c:pt idx="1309">
                  <c:v>-0.0579892382289895</c:v>
                </c:pt>
                <c:pt idx="1310">
                  <c:v>-0.0575797673180947</c:v>
                </c:pt>
                <c:pt idx="1311">
                  <c:v>-0.0571745820454646</c:v>
                </c:pt>
                <c:pt idx="1312">
                  <c:v>-0.0567736202224534</c:v>
                </c:pt>
                <c:pt idx="1313">
                  <c:v>-0.0563768208500638</c:v>
                </c:pt>
                <c:pt idx="1314">
                  <c:v>-0.0559841240901862</c:v>
                </c:pt>
                <c:pt idx="1315">
                  <c:v>-0.0555954712376855</c:v>
                </c:pt>
                <c:pt idx="1316">
                  <c:v>-0.0552108046933065</c:v>
                </c:pt>
                <c:pt idx="1317">
                  <c:v>-0.054830067937369</c:v>
                </c:pt>
                <c:pt idx="1318">
                  <c:v>-0.0544532055042261</c:v>
                </c:pt>
                <c:pt idx="1319">
                  <c:v>-0.0540801629574582</c:v>
                </c:pt>
                <c:pt idx="1320">
                  <c:v>-0.0537108868657795</c:v>
                </c:pt>
                <c:pt idx="1321">
                  <c:v>-0.0533453247796304</c:v>
                </c:pt>
                <c:pt idx="1322">
                  <c:v>-0.0529834252084347</c:v>
                </c:pt>
                <c:pt idx="1323">
                  <c:v>-0.0526251375984991</c:v>
                </c:pt>
                <c:pt idx="1324">
                  <c:v>-0.0522704123115312</c:v>
                </c:pt>
                <c:pt idx="1325">
                  <c:v>-0.0519192006037586</c:v>
                </c:pt>
                <c:pt idx="1326">
                  <c:v>-0.051571454605628</c:v>
                </c:pt>
                <c:pt idx="1327">
                  <c:v>-0.051227127302064</c:v>
                </c:pt>
                <c:pt idx="1328">
                  <c:v>-0.0508861725132714</c:v>
                </c:pt>
                <c:pt idx="1329">
                  <c:v>-0.0505485448760614</c:v>
                </c:pt>
                <c:pt idx="1330">
                  <c:v>-0.0502141998256872</c:v>
                </c:pt>
                <c:pt idx="1331">
                  <c:v>-0.0498830935781689</c:v>
                </c:pt>
                <c:pt idx="1332">
                  <c:v>-0.0495551831130965</c:v>
                </c:pt>
                <c:pt idx="1333">
                  <c:v>-0.0492304261568919</c:v>
                </c:pt>
                <c:pt idx="1334">
                  <c:v>-0.0489087811665177</c:v>
                </c:pt>
                <c:pt idx="1335">
                  <c:v>-0.0485902073136177</c:v>
                </c:pt>
                <c:pt idx="1336">
                  <c:v>-0.0482746644690765</c:v>
                </c:pt>
                <c:pt idx="1337">
                  <c:v>-0.0479621131879832</c:v>
                </c:pt>
                <c:pt idx="1338">
                  <c:v>-0.0476525146949894</c:v>
                </c:pt>
                <c:pt idx="1339">
                  <c:v>-0.0473458308700467</c:v>
                </c:pt>
                <c:pt idx="1340">
                  <c:v>-0.0470420242345141</c:v>
                </c:pt>
                <c:pt idx="1341">
                  <c:v>-0.0467410579376221</c:v>
                </c:pt>
                <c:pt idx="1342">
                  <c:v>-0.0464428957432848</c:v>
                </c:pt>
                <c:pt idx="1343">
                  <c:v>-0.0461475020172472</c:v>
                </c:pt>
                <c:pt idx="1344">
                  <c:v>-0.0458548417145593</c:v>
                </c:pt>
                <c:pt idx="1345">
                  <c:v>-0.0455648803673669</c:v>
                </c:pt>
                <c:pt idx="1346">
                  <c:v>-0.0452775840730081</c:v>
                </c:pt>
                <c:pt idx="1347">
                  <c:v>-0.0449929194824089</c:v>
                </c:pt>
                <c:pt idx="1348">
                  <c:v>-0.0447108537887677</c:v>
                </c:pt>
                <c:pt idx="1349">
                  <c:v>-0.0444313547165193</c:v>
                </c:pt>
                <c:pt idx="1350">
                  <c:v>-0.0441543905105728</c:v>
                </c:pt>
                <c:pt idx="1351">
                  <c:v>-0.0438799299258118</c:v>
                </c:pt>
                <c:pt idx="1352">
                  <c:v>-0.0436079422168542</c:v>
                </c:pt>
                <c:pt idx="1353">
                  <c:v>-0.0433383971280577</c:v>
                </c:pt>
                <c:pt idx="1354">
                  <c:v>-0.0430712648837712</c:v>
                </c:pt>
                <c:pt idx="1355">
                  <c:v>-0.0428065161788183</c:v>
                </c:pt>
                <c:pt idx="1356">
                  <c:v>-0.0425441221692109</c:v>
                </c:pt>
                <c:pt idx="1357">
                  <c:v>-0.042284054463085</c:v>
                </c:pt>
                <c:pt idx="1358">
                  <c:v>-0.042026285111851</c:v>
                </c:pt>
                <c:pt idx="1359">
                  <c:v>-0.0417707866015553</c:v>
                </c:pt>
                <c:pt idx="1360">
                  <c:v>-0.0415175318444442</c:v>
                </c:pt>
                <c:pt idx="1361">
                  <c:v>-0.0412664941707269</c:v>
                </c:pt>
                <c:pt idx="1362">
                  <c:v>-0.0410176473205318</c:v>
                </c:pt>
                <c:pt idx="1363">
                  <c:v>-0.0407709654360479</c:v>
                </c:pt>
                <c:pt idx="1364">
                  <c:v>-0.0405264230538509</c:v>
                </c:pt>
                <c:pt idx="1365">
                  <c:v>-0.040283995097405</c:v>
                </c:pt>
                <c:pt idx="1366">
                  <c:v>-0.0400436568697382</c:v>
                </c:pt>
                <c:pt idx="1367">
                  <c:v>-0.0398053840462835</c:v>
                </c:pt>
                <c:pt idx="1368">
                  <c:v>-0.0395691526678857</c:v>
                </c:pt>
                <c:pt idx="1369">
                  <c:v>-0.0393349391339655</c:v>
                </c:pt>
                <c:pt idx="1370">
                  <c:v>-0.0391027201958377</c:v>
                </c:pt>
                <c:pt idx="1371">
                  <c:v>-0.0388724729501817</c:v>
                </c:pt>
                <c:pt idx="1372">
                  <c:v>-0.0386441748326567</c:v>
                </c:pt>
                <c:pt idx="1373">
                  <c:v>-0.0384178036116602</c:v>
                </c:pt>
                <c:pt idx="1374">
                  <c:v>-0.0381933373822255</c:v>
                </c:pt>
                <c:pt idx="1375">
                  <c:v>-0.0379707545600538</c:v>
                </c:pt>
                <c:pt idx="1376">
                  <c:v>-0.0377500338756786</c:v>
                </c:pt>
                <c:pt idx="1377">
                  <c:v>-0.0375311543687578</c:v>
                </c:pt>
                <c:pt idx="1378">
                  <c:v>-0.0373140953824912</c:v>
                </c:pt>
                <c:pt idx="1379">
                  <c:v>-0.0370988365581591</c:v>
                </c:pt>
                <c:pt idx="1380">
                  <c:v>-0.03688535782978</c:v>
                </c:pt>
                <c:pt idx="1381">
                  <c:v>-0.0366736394188837</c:v>
                </c:pt>
                <c:pt idx="1382">
                  <c:v>-0.0364636618293968</c:v>
                </c:pt>
                <c:pt idx="1383">
                  <c:v>-0.0362554058426382</c:v>
                </c:pt>
                <c:pt idx="1384">
                  <c:v>-0.0360488525124215</c:v>
                </c:pt>
                <c:pt idx="1385">
                  <c:v>-0.0358439831602612</c:v>
                </c:pt>
                <c:pt idx="1386">
                  <c:v>-0.0356407793706816</c:v>
                </c:pt>
                <c:pt idx="1387">
                  <c:v>-0.035439222986624</c:v>
                </c:pt>
                <c:pt idx="1388">
                  <c:v>-0.0352392961049505</c:v>
                </c:pt>
                <c:pt idx="1389">
                  <c:v>-0.0350409810720425</c:v>
                </c:pt>
                <c:pt idx="1390">
                  <c:v>-0.0348442604794912</c:v>
                </c:pt>
                <c:pt idx="1391">
                  <c:v>-0.0346491171598773</c:v>
                </c:pt>
                <c:pt idx="1392">
                  <c:v>-0.0344555341826385</c:v>
                </c:pt>
                <c:pt idx="1393">
                  <c:v>-0.0342634948500223</c:v>
                </c:pt>
                <c:pt idx="1394">
                  <c:v>-0.0340729826931221</c:v>
                </c:pt>
                <c:pt idx="1395">
                  <c:v>-0.0338839814679945</c:v>
                </c:pt>
                <c:pt idx="1396">
                  <c:v>-0.0336964751518562</c:v>
                </c:pt>
                <c:pt idx="1397">
                  <c:v>-0.0335104479393574</c:v>
                </c:pt>
                <c:pt idx="1398">
                  <c:v>-0.033325884238932</c:v>
                </c:pt>
                <c:pt idx="1399">
                  <c:v>-0.0331427686692206</c:v>
                </c:pt>
                <c:pt idx="1400">
                  <c:v>-0.0329610860555662</c:v>
                </c:pt>
                <c:pt idx="1401">
                  <c:v>-0.0327808214265792</c:v>
                </c:pt>
                <c:pt idx="1402">
                  <c:v>-0.0326019600107722</c:v>
                </c:pt>
                <c:pt idx="1403">
                  <c:v>-0.032424487233261</c:v>
                </c:pt>
                <c:pt idx="1404">
                  <c:v>-0.0322483887125315</c:v>
                </c:pt>
                <c:pt idx="1405">
                  <c:v>-0.0320736502572699</c:v>
                </c:pt>
                <c:pt idx="1406">
                  <c:v>-0.0319002578632567</c:v>
                </c:pt>
                <c:pt idx="1407">
                  <c:v>-0.0317281977103195</c:v>
                </c:pt>
                <c:pt idx="1408">
                  <c:v>-0.0315574561593482</c:v>
                </c:pt>
                <c:pt idx="1409">
                  <c:v>-0.0313880197493655</c:v>
                </c:pt>
                <c:pt idx="1410">
                  <c:v>-0.0312198751946565</c:v>
                </c:pt>
                <c:pt idx="1411">
                  <c:v>-0.0310530093819529</c:v>
                </c:pt>
                <c:pt idx="1412">
                  <c:v>-0.0308874093676717</c:v>
                </c:pt>
                <c:pt idx="1413">
                  <c:v>-0.0307230623752068</c:v>
                </c:pt>
                <c:pt idx="1414">
                  <c:v>-0.0305599557922732</c:v>
                </c:pt>
                <c:pt idx="1415">
                  <c:v>-0.030398077168301</c:v>
                </c:pt>
                <c:pt idx="1416">
                  <c:v>-0.0302374142118793</c:v>
                </c:pt>
                <c:pt idx="1417">
                  <c:v>-0.0300779547882492</c:v>
                </c:pt>
                <c:pt idx="1418">
                  <c:v>-0.0299196869168432</c:v>
                </c:pt>
                <c:pt idx="1419">
                  <c:v>-0.0297625987688722</c:v>
                </c:pt>
                <c:pt idx="1420">
                  <c:v>-0.0296066786649561</c:v>
                </c:pt>
                <c:pt idx="1421">
                  <c:v>-0.0294519150728002</c:v>
                </c:pt>
                <c:pt idx="1422">
                  <c:v>-0.0292982966049151</c:v>
                </c:pt>
                <c:pt idx="1423">
                  <c:v>-0.0291458120163771</c:v>
                </c:pt>
                <c:pt idx="1424">
                  <c:v>-0.0289944502026325</c:v>
                </c:pt>
                <c:pt idx="1425">
                  <c:v>-0.0288442001973409</c:v>
                </c:pt>
                <c:pt idx="1426">
                  <c:v>-0.0286950511702584</c:v>
                </c:pt>
                <c:pt idx="1427">
                  <c:v>-0.0285469924251603</c:v>
                </c:pt>
                <c:pt idx="1428">
                  <c:v>-0.0284000133978012</c:v>
                </c:pt>
                <c:pt idx="1429">
                  <c:v>-0.0282541036539129</c:v>
                </c:pt>
                <c:pt idx="1430">
                  <c:v>-0.0281092528872376</c:v>
                </c:pt>
                <c:pt idx="1431">
                  <c:v>-0.0279654509175981</c:v>
                </c:pt>
                <c:pt idx="1432">
                  <c:v>-0.0278226876890015</c:v>
                </c:pt>
                <c:pt idx="1433">
                  <c:v>-0.0276809532677785</c:v>
                </c:pt>
                <c:pt idx="1434">
                  <c:v>-0.0275402378407548</c:v>
                </c:pt>
                <c:pt idx="1435">
                  <c:v>-0.0274005317134557</c:v>
                </c:pt>
                <c:pt idx="1436">
                  <c:v>-0.0272618253083432</c:v>
                </c:pt>
                <c:pt idx="1437">
                  <c:v>-0.0271241091630838</c:v>
                </c:pt>
                <c:pt idx="1438">
                  <c:v>-0.0269873739288467</c:v>
                </c:pt>
                <c:pt idx="1439">
                  <c:v>-0.0268516103686336</c:v>
                </c:pt>
                <c:pt idx="1440">
                  <c:v>-0.0267168093556358</c:v>
                </c:pt>
                <c:pt idx="1441">
                  <c:v>-0.0265829618716222</c:v>
                </c:pt>
                <c:pt idx="1442">
                  <c:v>-0.0264500590053538</c:v>
                </c:pt>
                <c:pt idx="1443">
                  <c:v>-0.0263180919510273</c:v>
                </c:pt>
                <c:pt idx="1444">
                  <c:v>-0.0261870520067445</c:v>
                </c:pt>
                <c:pt idx="1445">
                  <c:v>-0.0260569305730095</c:v>
                </c:pt>
                <c:pt idx="1446">
                  <c:v>-0.025927719151251</c:v>
                </c:pt>
                <c:pt idx="1447">
                  <c:v>-0.0257994093423699</c:v>
                </c:pt>
                <c:pt idx="1448">
                  <c:v>-0.0256719928453133</c:v>
                </c:pt>
                <c:pt idx="1449">
                  <c:v>-0.0255454614556713</c:v>
                </c:pt>
                <c:pt idx="1450">
                  <c:v>-0.0254198070642985</c:v>
                </c:pt>
                <c:pt idx="1451">
                  <c:v>-0.0252950216559593</c:v>
                </c:pt>
                <c:pt idx="1452">
                  <c:v>-0.0251710973079953</c:v>
                </c:pt>
                <c:pt idx="1453">
                  <c:v>-0.0250480261890165</c:v>
                </c:pt>
                <c:pt idx="1454">
                  <c:v>-0.0249258005576137</c:v>
                </c:pt>
                <c:pt idx="1455">
                  <c:v>-0.0248044127610925</c:v>
                </c:pt>
                <c:pt idx="1456">
                  <c:v>-0.0246838552342293</c:v>
                </c:pt>
                <c:pt idx="1457">
                  <c:v>-0.0245641204980476</c:v>
                </c:pt>
                <c:pt idx="1458">
                  <c:v>-0.0244452011586149</c:v>
                </c:pt>
                <c:pt idx="1459">
                  <c:v>-0.0243270899058596</c:v>
                </c:pt>
                <c:pt idx="1460">
                  <c:v>-0.0242097795124073</c:v>
                </c:pt>
                <c:pt idx="1461">
                  <c:v>-0.0240932628324371</c:v>
                </c:pt>
                <c:pt idx="1462">
                  <c:v>-0.0239775328005556</c:v>
                </c:pt>
                <c:pt idx="1463">
                  <c:v>-0.0238625824306909</c:v>
                </c:pt>
                <c:pt idx="1464">
                  <c:v>-0.0237484048150029</c:v>
                </c:pt>
                <c:pt idx="1465">
                  <c:v>-0.0236349931228138</c:v>
                </c:pt>
                <c:pt idx="1466">
                  <c:v>-0.0235223405995539</c:v>
                </c:pt>
                <c:pt idx="1467">
                  <c:v>-0.023410440565725</c:v>
                </c:pt>
                <c:pt idx="1468">
                  <c:v>-0.0232992864158823</c:v>
                </c:pt>
                <c:pt idx="1469">
                  <c:v>-0.0231888716176306</c:v>
                </c:pt>
                <c:pt idx="1470">
                  <c:v>-0.023079189710638</c:v>
                </c:pt>
                <c:pt idx="1471">
                  <c:v>-0.0229702343056646</c:v>
                </c:pt>
                <c:pt idx="1472">
                  <c:v>-0.0228619990836078</c:v>
                </c:pt>
                <c:pt idx="1473">
                  <c:v>-0.0227544777945622</c:v>
                </c:pt>
                <c:pt idx="1474">
                  <c:v>-0.0226476642568948</c:v>
                </c:pt>
                <c:pt idx="1475">
                  <c:v>-0.0225415523563343</c:v>
                </c:pt>
                <c:pt idx="1476">
                  <c:v>-0.0224361360450761</c:v>
                </c:pt>
                <c:pt idx="1477">
                  <c:v>-0.0223314093409001</c:v>
                </c:pt>
                <c:pt idx="1478">
                  <c:v>-0.0222273663263034</c:v>
                </c:pt>
                <c:pt idx="1479">
                  <c:v>-0.0221240011476462</c:v>
                </c:pt>
                <c:pt idx="1480">
                  <c:v>-0.0220213080143114</c:v>
                </c:pt>
                <c:pt idx="1481">
                  <c:v>-0.0219192811978769</c:v>
                </c:pt>
                <c:pt idx="1482">
                  <c:v>-0.0218179150313016</c:v>
                </c:pt>
                <c:pt idx="1483">
                  <c:v>-0.021717203908123</c:v>
                </c:pt>
                <c:pt idx="1484">
                  <c:v>-0.0216171422816684</c:v>
                </c:pt>
                <c:pt idx="1485">
                  <c:v>-0.0215177246642779</c:v>
                </c:pt>
                <c:pt idx="1486">
                  <c:v>-0.0214189456265388</c:v>
                </c:pt>
                <c:pt idx="1487">
                  <c:v>-0.0213207997965329</c:v>
                </c:pt>
                <c:pt idx="1488">
                  <c:v>-0.0212232818590944</c:v>
                </c:pt>
                <c:pt idx="1489">
                  <c:v>-0.0211263865550798</c:v>
                </c:pt>
                <c:pt idx="1490">
                  <c:v>-0.021030108680649</c:v>
                </c:pt>
                <c:pt idx="1491">
                  <c:v>-0.0209344430865564</c:v>
                </c:pt>
                <c:pt idx="1492">
                  <c:v>-0.0208393846774549</c:v>
                </c:pt>
                <c:pt idx="1493">
                  <c:v>-0.0207449284112074</c:v>
                </c:pt>
                <c:pt idx="1494">
                  <c:v>-0.0206510692982119</c:v>
                </c:pt>
                <c:pt idx="1495">
                  <c:v>-0.0205578024007344</c:v>
                </c:pt>
                <c:pt idx="1496">
                  <c:v>-0.0204651228322533</c:v>
                </c:pt>
                <c:pt idx="1497">
                  <c:v>-0.0203730257568128</c:v>
                </c:pt>
                <c:pt idx="1498">
                  <c:v>-0.0202815063883868</c:v>
                </c:pt>
                <c:pt idx="1499">
                  <c:v>-0.0201905599902511</c:v>
                </c:pt>
                <c:pt idx="1500">
                  <c:v>-0.0201001818743665</c:v>
                </c:pt>
                <c:pt idx="1501">
                  <c:v>-0.0200103674007698</c:v>
                </c:pt>
                <c:pt idx="1502">
                  <c:v>-0.0199211119769743</c:v>
                </c:pt>
                <c:pt idx="1503">
                  <c:v>-0.0198324110573799</c:v>
                </c:pt>
                <c:pt idx="1504">
                  <c:v>-0.01974426014269</c:v>
                </c:pt>
                <c:pt idx="1505">
                  <c:v>-0.0196566547793393</c:v>
                </c:pt>
                <c:pt idx="1506">
                  <c:v>-0.0195695905589284</c:v>
                </c:pt>
                <c:pt idx="1507">
                  <c:v>-0.0194830631176673</c:v>
                </c:pt>
                <c:pt idx="1508">
                  <c:v>-0.019397068135827</c:v>
                </c:pt>
                <c:pt idx="1509">
                  <c:v>-0.0193116013371989</c:v>
                </c:pt>
                <c:pt idx="1510">
                  <c:v>-0.0192266584885626</c:v>
                </c:pt>
                <c:pt idx="1511">
                  <c:v>-0.0191422353991605</c:v>
                </c:pt>
                <c:pt idx="1512">
                  <c:v>-0.0190583279201806</c:v>
                </c:pt>
                <c:pt idx="1513">
                  <c:v>-0.0189749319442476</c:v>
                </c:pt>
                <c:pt idx="1514">
                  <c:v>-0.0188920434049191</c:v>
                </c:pt>
                <c:pt idx="1515">
                  <c:v>-0.0188096582761915</c:v>
                </c:pt>
                <c:pt idx="1516">
                  <c:v>-0.0187277725720114</c:v>
                </c:pt>
                <c:pt idx="1517">
                  <c:v>-0.0186463823457944</c:v>
                </c:pt>
                <c:pt idx="1518">
                  <c:v>-0.0185654836899514</c:v>
                </c:pt>
                <c:pt idx="1519">
                  <c:v>-0.0184850727354203</c:v>
                </c:pt>
                <c:pt idx="1520">
                  <c:v>-0.0184051456512058</c:v>
                </c:pt>
                <c:pt idx="1521">
                  <c:v>-0.0183256986439249</c:v>
                </c:pt>
                <c:pt idx="1522">
                  <c:v>-0.0182467279573589</c:v>
                </c:pt>
                <c:pt idx="1523">
                  <c:v>-0.0181682298720118</c:v>
                </c:pt>
                <c:pt idx="1524">
                  <c:v>-0.0180902007046753</c:v>
                </c:pt>
                <c:pt idx="1525">
                  <c:v>-0.0180126368079991</c:v>
                </c:pt>
                <c:pt idx="1526">
                  <c:v>-0.0179355345700679</c:v>
                </c:pt>
                <c:pt idx="1527">
                  <c:v>-0.0178588904139843</c:v>
                </c:pt>
                <c:pt idx="1528">
                  <c:v>-0.0177827007974568</c:v>
                </c:pt>
                <c:pt idx="1529">
                  <c:v>-0.0177069622123944</c:v>
                </c:pt>
                <c:pt idx="1530">
                  <c:v>-0.0176316711845065</c:v>
                </c:pt>
                <c:pt idx="1531">
                  <c:v>-0.0175568242729082</c:v>
                </c:pt>
                <c:pt idx="1532">
                  <c:v>-0.0174824180697309</c:v>
                </c:pt>
                <c:pt idx="1533">
                  <c:v>-0.0174084491997393</c:v>
                </c:pt>
                <c:pt idx="1534">
                  <c:v>-0.0173349143199522</c:v>
                </c:pt>
                <c:pt idx="1535">
                  <c:v>-0.0172618101192693</c:v>
                </c:pt>
                <c:pt idx="1536">
                  <c:v>-0.0171891333181033</c:v>
                </c:pt>
                <c:pt idx="1537">
                  <c:v>-0.0171168806680166</c:v>
                </c:pt>
                <c:pt idx="1538">
                  <c:v>-0.0170450489513633</c:v>
                </c:pt>
                <c:pt idx="1539">
                  <c:v>-0.0169736349809354</c:v>
                </c:pt>
                <c:pt idx="1540">
                  <c:v>-0.0169026355996147</c:v>
                </c:pt>
                <c:pt idx="1541">
                  <c:v>-0.016832047680029</c:v>
                </c:pt>
                <c:pt idx="1542">
                  <c:v>-0.0167618681242128</c:v>
                </c:pt>
                <c:pt idx="1543">
                  <c:v>-0.0166920938632726</c:v>
                </c:pt>
                <c:pt idx="1544">
                  <c:v>-0.0166227218570569</c:v>
                </c:pt>
                <c:pt idx="1545">
                  <c:v>-0.0165537490938309</c:v>
                </c:pt>
                <c:pt idx="1546">
                  <c:v>-0.0164851725899547</c:v>
                </c:pt>
                <c:pt idx="1547">
                  <c:v>-0.0164169893895667</c:v>
                </c:pt>
                <c:pt idx="1548">
                  <c:v>-0.0163491965642702</c:v>
                </c:pt>
                <c:pt idx="1549">
                  <c:v>-0.0162817912128259</c:v>
                </c:pt>
                <c:pt idx="1550">
                  <c:v>-0.0162147704608464</c:v>
                </c:pt>
                <c:pt idx="1551">
                  <c:v>-0.0161481314604961</c:v>
                </c:pt>
                <c:pt idx="1552">
                  <c:v>-0.0160818713901948</c:v>
                </c:pt>
                <c:pt idx="1553">
                  <c:v>-0.0160159874543248</c:v>
                </c:pt>
                <c:pt idx="1554">
                  <c:v>-0.0159504768829425</c:v>
                </c:pt>
                <c:pt idx="1555">
                  <c:v>-0.0158853369314935</c:v>
                </c:pt>
                <c:pt idx="1556">
                  <c:v>-0.0158205648805308</c:v>
                </c:pt>
                <c:pt idx="1557">
                  <c:v>-0.0157561580354383</c:v>
                </c:pt>
                <c:pt idx="1558">
                  <c:v>-0.0156921137261559</c:v>
                </c:pt>
                <c:pt idx="1559">
                  <c:v>-0.0156284293069095</c:v>
                </c:pt>
                <c:pt idx="1560">
                  <c:v>-0.0155651021559446</c:v>
                </c:pt>
                <c:pt idx="1561">
                  <c:v>-0.0155021296752624</c:v>
                </c:pt>
                <c:pt idx="1562">
                  <c:v>-0.0154395092903602</c:v>
                </c:pt>
                <c:pt idx="1563">
                  <c:v>-0.0153772384499743</c:v>
                </c:pt>
                <c:pt idx="1564">
                  <c:v>-0.0153153146258276</c:v>
                </c:pt>
                <c:pt idx="1565">
                  <c:v>-0.0152537353123787</c:v>
                </c:pt>
                <c:pt idx="1566">
                  <c:v>-0.0151924980265757</c:v>
                </c:pt>
                <c:pt idx="1567">
                  <c:v>-0.0151316003076121</c:v>
                </c:pt>
                <c:pt idx="1568">
                  <c:v>-0.0150710397166863</c:v>
                </c:pt>
                <c:pt idx="1569">
                  <c:v>-0.0150108138367648</c:v>
                </c:pt>
                <c:pt idx="1570">
                  <c:v>-0.014950920272347</c:v>
                </c:pt>
                <c:pt idx="1571">
                  <c:v>-0.0148913566492339</c:v>
                </c:pt>
                <c:pt idx="1572">
                  <c:v>-0.0148321206142997</c:v>
                </c:pt>
                <c:pt idx="1573">
                  <c:v>-0.0147732098352662</c:v>
                </c:pt>
                <c:pt idx="1574">
                  <c:v>-0.0147146220004799</c:v>
                </c:pt>
                <c:pt idx="1575">
                  <c:v>-0.0146563548186921</c:v>
                </c:pt>
                <c:pt idx="1576">
                  <c:v>-0.0145984060188414</c:v>
                </c:pt>
                <c:pt idx="1577">
                  <c:v>-0.0145407733498399</c:v>
                </c:pt>
                <c:pt idx="1578">
                  <c:v>-0.0144834545803606</c:v>
                </c:pt>
                <c:pt idx="1579">
                  <c:v>-0.0144264474986288</c:v>
                </c:pt>
                <c:pt idx="1580">
                  <c:v>-0.0143697499122151</c:v>
                </c:pt>
                <c:pt idx="1581">
                  <c:v>-0.0143133596478321</c:v>
                </c:pt>
                <c:pt idx="1582">
                  <c:v>-0.0142572745511322</c:v>
                </c:pt>
                <c:pt idx="1583">
                  <c:v>-0.0142014924865093</c:v>
                </c:pt>
                <c:pt idx="1584">
                  <c:v>-0.0141460113369018</c:v>
                </c:pt>
                <c:pt idx="1585">
                  <c:v>-0.014090829003599</c:v>
                </c:pt>
                <c:pt idx="1586">
                  <c:v>-0.0140359434060491</c:v>
                </c:pt>
                <c:pt idx="1587">
                  <c:v>-0.0139813524816703</c:v>
                </c:pt>
                <c:pt idx="1588">
                  <c:v>-0.0139270541856632</c:v>
                </c:pt>
                <c:pt idx="1589">
                  <c:v>-0.0138730464908269</c:v>
                </c:pt>
                <c:pt idx="1590">
                  <c:v>-0.0138193273873761</c:v>
                </c:pt>
                <c:pt idx="1591">
                  <c:v>-0.0137658948827608</c:v>
                </c:pt>
                <c:pt idx="1592">
                  <c:v>-0.0137127470014885</c:v>
                </c:pt>
                <c:pt idx="1593">
                  <c:v>-0.0136598817849486</c:v>
                </c:pt>
                <c:pt idx="1594">
                  <c:v>-0.0136072972912385</c:v>
                </c:pt>
                <c:pt idx="1595">
                  <c:v>-0.0135549915949915</c:v>
                </c:pt>
                <c:pt idx="1596">
                  <c:v>-0.0135029627872084</c:v>
                </c:pt>
                <c:pt idx="1597">
                  <c:v>-0.0134512089750889</c:v>
                </c:pt>
                <c:pt idx="1598">
                  <c:v>-0.0133997282818669</c:v>
                </c:pt>
                <c:pt idx="1599">
                  <c:v>-0.0133485188466467</c:v>
                </c:pt>
                <c:pt idx="1600">
                  <c:v>-0.0132975788242416</c:v>
                </c:pt>
                <c:pt idx="1601">
                  <c:v>-0.013246906385014</c:v>
                </c:pt>
                <c:pt idx="1602">
                  <c:v>-0.0131964997147187</c:v>
                </c:pt>
                <c:pt idx="1603">
                  <c:v>-0.0131463570143457</c:v>
                </c:pt>
                <c:pt idx="1604">
                  <c:v>-0.0130964764999674</c:v>
                </c:pt>
                <c:pt idx="1605">
                  <c:v>-0.0130468564025863</c:v>
                </c:pt>
                <c:pt idx="1606">
                  <c:v>-0.0129974949679841</c:v>
                </c:pt>
                <c:pt idx="1607">
                  <c:v>-0.0129483904565741</c:v>
                </c:pt>
                <c:pt idx="1608">
                  <c:v>-0.0128995411432536</c:v>
                </c:pt>
                <c:pt idx="1609">
                  <c:v>-0.0128509453172596</c:v>
                </c:pt>
                <c:pt idx="1610">
                  <c:v>-0.0128026012820248</c:v>
                </c:pt>
                <c:pt idx="1611">
                  <c:v>-0.0127545073550366</c:v>
                </c:pt>
                <c:pt idx="1612">
                  <c:v>-0.0127066618676965</c:v>
                </c:pt>
                <c:pt idx="1613">
                  <c:v>-0.0126590631651825</c:v>
                </c:pt>
                <c:pt idx="1614">
                  <c:v>-0.0126117096063116</c:v>
                </c:pt>
                <c:pt idx="1615">
                  <c:v>-0.0125645995634055</c:v>
                </c:pt>
                <c:pt idx="1616">
                  <c:v>-0.0125177314221563</c:v>
                </c:pt>
                <c:pt idx="1617">
                  <c:v>-0.012471103581495</c:v>
                </c:pt>
                <c:pt idx="1618">
                  <c:v>-0.0124247144534607</c:v>
                </c:pt>
                <c:pt idx="1619">
                  <c:v>-0.0123785624630722</c:v>
                </c:pt>
                <c:pt idx="1620">
                  <c:v>-0.0123326460481996</c:v>
                </c:pt>
                <c:pt idx="1621">
                  <c:v>-0.0122869636594394</c:v>
                </c:pt>
                <c:pt idx="1622">
                  <c:v>-0.0122415137599893</c:v>
                </c:pt>
                <c:pt idx="1623">
                  <c:v>-0.0121962948255252</c:v>
                </c:pt>
                <c:pt idx="1624">
                  <c:v>-0.0121513053440796</c:v>
                </c:pt>
                <c:pt idx="1625">
                  <c:v>-0.0121065438159212</c:v>
                </c:pt>
                <c:pt idx="1626">
                  <c:v>-0.0120620087534361</c:v>
                </c:pt>
                <c:pt idx="1627">
                  <c:v>-0.0120176986810101</c:v>
                </c:pt>
                <c:pt idx="1628">
                  <c:v>-0.0119736121349125</c:v>
                </c:pt>
                <c:pt idx="1629">
                  <c:v>-0.0119297476631817</c:v>
                </c:pt>
                <c:pt idx="1630">
                  <c:v>-0.0118861038255106</c:v>
                </c:pt>
                <c:pt idx="1631">
                  <c:v>-0.0118426791931351</c:v>
                </c:pt>
                <c:pt idx="1632">
                  <c:v>-0.0117994723487227</c:v>
                </c:pt>
                <c:pt idx="1633">
                  <c:v>-0.0117564818862632</c:v>
                </c:pt>
                <c:pt idx="1634">
                  <c:v>-0.0117137064109594</c:v>
                </c:pt>
                <c:pt idx="1635">
                  <c:v>-0.0116711445391203</c:v>
                </c:pt>
                <c:pt idx="1636">
                  <c:v>-0.0116287948980548</c:v>
                </c:pt>
                <c:pt idx="1637">
                  <c:v>-0.0115866561259668</c:v>
                </c:pt>
                <c:pt idx="1638">
                  <c:v>-0.0115447268718517</c:v>
                </c:pt>
                <c:pt idx="1639">
                  <c:v>-0.0115030057953934</c:v>
                </c:pt>
                <c:pt idx="1640">
                  <c:v>-0.011461491566863</c:v>
                </c:pt>
                <c:pt idx="1641">
                  <c:v>-0.0114201828670186</c:v>
                </c:pt>
                <c:pt idx="1642">
                  <c:v>-0.0113790783870061</c:v>
                </c:pt>
                <c:pt idx="1643">
                  <c:v>-0.0113381768282608</c:v>
                </c:pt>
                <c:pt idx="1644">
                  <c:v>-0.0112974769024107</c:v>
                </c:pt>
                <c:pt idx="1645">
                  <c:v>-0.0112569773311806</c:v>
                </c:pt>
                <c:pt idx="1646">
                  <c:v>-0.0112166768462969</c:v>
                </c:pt>
                <c:pt idx="1647">
                  <c:v>-0.0111765741893943</c:v>
                </c:pt>
                <c:pt idx="1648">
                  <c:v>-0.0111366681119219</c:v>
                </c:pt>
                <c:pt idx="1649">
                  <c:v>-0.011096957375053</c:v>
                </c:pt>
                <c:pt idx="1650">
                  <c:v>-0.0110574407495932</c:v>
                </c:pt>
                <c:pt idx="1651">
                  <c:v>-0.0110181170158906</c:v>
                </c:pt>
                <c:pt idx="1652">
                  <c:v>-0.0109789849637477</c:v>
                </c:pt>
                <c:pt idx="1653">
                  <c:v>-0.0109400433923332</c:v>
                </c:pt>
                <c:pt idx="1654">
                  <c:v>-0.0109012911100949</c:v>
                </c:pt>
                <c:pt idx="1655">
                  <c:v>-0.010862726934674</c:v>
                </c:pt>
                <c:pt idx="1656">
                  <c:v>-0.0108243496928202</c:v>
                </c:pt>
                <c:pt idx="1657">
                  <c:v>-0.0107861582203076</c:v>
                </c:pt>
                <c:pt idx="1658">
                  <c:v>-0.0107481513618512</c:v>
                </c:pt>
                <c:pt idx="1659">
                  <c:v>-0.0107103279710251</c:v>
                </c:pt>
                <c:pt idx="1660">
                  <c:v>-0.0106726869101806</c:v>
                </c:pt>
                <c:pt idx="1661">
                  <c:v>-0.0106352270503666</c:v>
                </c:pt>
                <c:pt idx="1662">
                  <c:v>-0.0105979472712487</c:v>
                </c:pt>
                <c:pt idx="1663">
                  <c:v>-0.0105608464610315</c:v>
                </c:pt>
                <c:pt idx="1664">
                  <c:v>-0.0105239235163802</c:v>
                </c:pt>
                <c:pt idx="1665">
                  <c:v>-0.0104871773423433</c:v>
                </c:pt>
                <c:pt idx="1666">
                  <c:v>-0.010450606852277</c:v>
                </c:pt>
                <c:pt idx="1667">
                  <c:v>-0.0104142109677687</c:v>
                </c:pt>
                <c:pt idx="1668">
                  <c:v>-0.0103779886185637</c:v>
                </c:pt>
                <c:pt idx="1669">
                  <c:v>-0.0103419387424898</c:v>
                </c:pt>
                <c:pt idx="1670">
                  <c:v>-0.0103060602853856</c:v>
                </c:pt>
                <c:pt idx="1671">
                  <c:v>-0.010270352201027</c:v>
                </c:pt>
                <c:pt idx="1672">
                  <c:v>-0.0102348134510567</c:v>
                </c:pt>
                <c:pt idx="1673">
                  <c:v>-0.0101994430049127</c:v>
                </c:pt>
                <c:pt idx="1674">
                  <c:v>-0.0101642398397586</c:v>
                </c:pt>
                <c:pt idx="1675">
                  <c:v>-0.0101292029404138</c:v>
                </c:pt>
                <c:pt idx="1676">
                  <c:v>-0.0100943312992857</c:v>
                </c:pt>
                <c:pt idx="1677">
                  <c:v>-0.0100596239163015</c:v>
                </c:pt>
                <c:pt idx="1678">
                  <c:v>-0.0100250797988404</c:v>
                </c:pt>
                <c:pt idx="1679">
                  <c:v>-0.00999069796166838</c:v>
                </c:pt>
                <c:pt idx="1680">
                  <c:v>-0.0099564774268714</c:v>
                </c:pt>
                <c:pt idx="1681">
                  <c:v>-0.00992241722379073</c:v>
                </c:pt>
                <c:pt idx="1682">
                  <c:v>-0.00988851638895888</c:v>
                </c:pt>
                <c:pt idx="1683">
                  <c:v>-0.00985477396603504</c:v>
                </c:pt>
                <c:pt idx="1684">
                  <c:v>-0.00982118900574308</c:v>
                </c:pt>
                <c:pt idx="1685">
                  <c:v>-0.00978776056580813</c:v>
                </c:pt>
                <c:pt idx="1686">
                  <c:v>-0.00975448771089555</c:v>
                </c:pt>
                <c:pt idx="1687">
                  <c:v>-0.00972136951254939</c:v>
                </c:pt>
                <c:pt idx="1688">
                  <c:v>-0.00968840504913204</c:v>
                </c:pt>
                <c:pt idx="1689">
                  <c:v>-0.0096555934057645</c:v>
                </c:pt>
                <c:pt idx="1690">
                  <c:v>-0.00962293367426674</c:v>
                </c:pt>
                <c:pt idx="1691">
                  <c:v>-0.00959042495309954</c:v>
                </c:pt>
                <c:pt idx="1692">
                  <c:v>-0.00955806634730581</c:v>
                </c:pt>
                <c:pt idx="1693">
                  <c:v>-0.00952585696845395</c:v>
                </c:pt>
                <c:pt idx="1694">
                  <c:v>-0.00949379593458028</c:v>
                </c:pt>
                <c:pt idx="1695">
                  <c:v>-0.00946188237013304</c:v>
                </c:pt>
                <c:pt idx="1696">
                  <c:v>-0.00943011540591658</c:v>
                </c:pt>
                <c:pt idx="1697">
                  <c:v>-0.00939849417903646</c:v>
                </c:pt>
                <c:pt idx="1698">
                  <c:v>-0.00936701783284461</c:v>
                </c:pt>
                <c:pt idx="1699">
                  <c:v>-0.00933568551688517</c:v>
                </c:pt>
                <c:pt idx="1700">
                  <c:v>-0.00930449638684146</c:v>
                </c:pt>
                <c:pt idx="1701">
                  <c:v>-0.00927344960448262</c:v>
                </c:pt>
                <c:pt idx="1702">
                  <c:v>-0.00924254433761126</c:v>
                </c:pt>
                <c:pt idx="1703">
                  <c:v>-0.00921177976001192</c:v>
                </c:pt>
                <c:pt idx="1704">
                  <c:v>-0.00918115505139911</c:v>
                </c:pt>
                <c:pt idx="1705">
                  <c:v>-0.00915066939736695</c:v>
                </c:pt>
                <c:pt idx="1706">
                  <c:v>-0.00912032198933869</c:v>
                </c:pt>
                <c:pt idx="1707">
                  <c:v>-0.00909011202451675</c:v>
                </c:pt>
                <c:pt idx="1708">
                  <c:v>-0.00906003870583356</c:v>
                </c:pt>
                <c:pt idx="1709">
                  <c:v>-0.0090301012419026</c:v>
                </c:pt>
                <c:pt idx="1710">
                  <c:v>-0.00900029884697</c:v>
                </c:pt>
                <c:pt idx="1711">
                  <c:v>-0.00897063074086695</c:v>
                </c:pt>
                <c:pt idx="1712">
                  <c:v>-0.00894109614896181</c:v>
                </c:pt>
                <c:pt idx="1713">
                  <c:v>-0.00891169430211363</c:v>
                </c:pt>
                <c:pt idx="1714">
                  <c:v>-0.00888242443662558</c:v>
                </c:pt>
                <c:pt idx="1715">
                  <c:v>-0.00885328579419851</c:v>
                </c:pt>
                <c:pt idx="1716">
                  <c:v>-0.00882427762188639</c:v>
                </c:pt>
                <c:pt idx="1717">
                  <c:v>-0.00879539917204984</c:v>
                </c:pt>
                <c:pt idx="1718">
                  <c:v>-0.00876664970231267</c:v>
                </c:pt>
                <c:pt idx="1719">
                  <c:v>-0.00873802847551714</c:v>
                </c:pt>
                <c:pt idx="1720">
                  <c:v>-0.00870953475968009</c:v>
                </c:pt>
                <c:pt idx="1721">
                  <c:v>-0.00868116782794995</c:v>
                </c:pt>
                <c:pt idx="1722">
                  <c:v>-0.00865292695856324</c:v>
                </c:pt>
                <c:pt idx="1723">
                  <c:v>-0.0086248114348026</c:v>
                </c:pt>
                <c:pt idx="1724">
                  <c:v>-0.0085968205449546</c:v>
                </c:pt>
                <c:pt idx="1725">
                  <c:v>-0.00856895358226776</c:v>
                </c:pt>
                <c:pt idx="1726">
                  <c:v>-0.00854120984491154</c:v>
                </c:pt>
                <c:pt idx="1727">
                  <c:v>-0.00851358863593528</c:v>
                </c:pt>
                <c:pt idx="1728">
                  <c:v>-0.0084860892632279</c:v>
                </c:pt>
                <c:pt idx="1729">
                  <c:v>-0.00845871103947761</c:v>
                </c:pt>
                <c:pt idx="1730">
                  <c:v>-0.00843145328213233</c:v>
                </c:pt>
                <c:pt idx="1731">
                  <c:v>-0.0084043153133605</c:v>
                </c:pt>
                <c:pt idx="1732">
                  <c:v>-0.00837729646001192</c:v>
                </c:pt>
                <c:pt idx="1733">
                  <c:v>-0.00835039605357901</c:v>
                </c:pt>
                <c:pt idx="1734">
                  <c:v>-0.00832361343015916</c:v>
                </c:pt>
                <c:pt idx="1735">
                  <c:v>-0.0082969479304165</c:v>
                </c:pt>
                <c:pt idx="1736">
                  <c:v>-0.00827039889954437</c:v>
                </c:pt>
                <c:pt idx="1737">
                  <c:v>-0.00824396568722878</c:v>
                </c:pt>
                <c:pt idx="1738">
                  <c:v>-0.00821764764761076</c:v>
                </c:pt>
                <c:pt idx="1739">
                  <c:v>-0.00819144413925064</c:v>
                </c:pt>
                <c:pt idx="1740">
                  <c:v>-0.00816535452509211</c:v>
                </c:pt>
                <c:pt idx="1741">
                  <c:v>-0.00813937817242581</c:v>
                </c:pt>
                <c:pt idx="1742">
                  <c:v>-0.00811351445285443</c:v>
                </c:pt>
                <c:pt idx="1743">
                  <c:v>-0.00808776274225781</c:v>
                </c:pt>
                <c:pt idx="1744">
                  <c:v>-0.0080621224207578</c:v>
                </c:pt>
                <c:pt idx="1745">
                  <c:v>-0.00803659287268422</c:v>
                </c:pt>
                <c:pt idx="1746">
                  <c:v>-0.00801117348654065</c:v>
                </c:pt>
                <c:pt idx="1747">
                  <c:v>-0.00798586365497097</c:v>
                </c:pt>
                <c:pt idx="1748">
                  <c:v>-0.00796066277472552</c:v>
                </c:pt>
                <c:pt idx="1749">
                  <c:v>-0.00793557024662818</c:v>
                </c:pt>
                <c:pt idx="1750">
                  <c:v>-0.00791058547554379</c:v>
                </c:pt>
                <c:pt idx="1751">
                  <c:v>-0.0078857078703455</c:v>
                </c:pt>
                <c:pt idx="1752">
                  <c:v>-0.00786093684388243</c:v>
                </c:pt>
                <c:pt idx="1753">
                  <c:v>-0.00783627181294847</c:v>
                </c:pt>
                <c:pt idx="1754">
                  <c:v>-0.00781171219824946</c:v>
                </c:pt>
                <c:pt idx="1755">
                  <c:v>-0.00778725742437329</c:v>
                </c:pt>
                <c:pt idx="1756">
                  <c:v>-0.00776290691975825</c:v>
                </c:pt>
                <c:pt idx="1757">
                  <c:v>-0.00773866011666209</c:v>
                </c:pt>
                <c:pt idx="1758">
                  <c:v>-0.00771451645113201</c:v>
                </c:pt>
                <c:pt idx="1759">
                  <c:v>-0.00769047536297453</c:v>
                </c:pt>
                <c:pt idx="1760">
                  <c:v>-0.00766653629572556</c:v>
                </c:pt>
                <c:pt idx="1761">
                  <c:v>-0.00764269869662053</c:v>
                </c:pt>
                <c:pt idx="1762">
                  <c:v>-0.0076189620165655</c:v>
                </c:pt>
                <c:pt idx="1763">
                  <c:v>-0.00759532571010823</c:v>
                </c:pt>
                <c:pt idx="1764">
                  <c:v>-0.00757178923540888</c:v>
                </c:pt>
                <c:pt idx="1765">
                  <c:v>-0.00754835205421184</c:v>
                </c:pt>
                <c:pt idx="1766">
                  <c:v>-0.00752501363181752</c:v>
                </c:pt>
                <c:pt idx="1767">
                  <c:v>-0.00750177343705437</c:v>
                </c:pt>
                <c:pt idx="1768">
                  <c:v>-0.00747863094225103</c:v>
                </c:pt>
                <c:pt idx="1769">
                  <c:v>-0.00745558562320891</c:v>
                </c:pt>
                <c:pt idx="1770">
                  <c:v>-0.00743263695917513</c:v>
                </c:pt>
                <c:pt idx="1771">
                  <c:v>-0.00740978443281533</c:v>
                </c:pt>
                <c:pt idx="1772">
                  <c:v>-0.00738702753018713</c:v>
                </c:pt>
                <c:pt idx="1773">
                  <c:v>-0.00736436574071367</c:v>
                </c:pt>
                <c:pt idx="1774">
                  <c:v>-0.00734179855715693</c:v>
                </c:pt>
                <c:pt idx="1775">
                  <c:v>-0.00731932547559248</c:v>
                </c:pt>
                <c:pt idx="1776">
                  <c:v>-0.00729694599538318</c:v>
                </c:pt>
                <c:pt idx="1777">
                  <c:v>-0.00727465961915381</c:v>
                </c:pt>
                <c:pt idx="1778">
                  <c:v>-0.00725246585276547</c:v>
                </c:pt>
                <c:pt idx="1779">
                  <c:v>-0.00723036420529151</c:v>
                </c:pt>
                <c:pt idx="1780">
                  <c:v>-0.00720835418899136</c:v>
                </c:pt>
                <c:pt idx="1781">
                  <c:v>-0.00718643531928665</c:v>
                </c:pt>
                <c:pt idx="1782">
                  <c:v>-0.00716460711473692</c:v>
                </c:pt>
                <c:pt idx="1783">
                  <c:v>-0.00714286909701508</c:v>
                </c:pt>
                <c:pt idx="1784">
                  <c:v>-0.00712122079088352</c:v>
                </c:pt>
                <c:pt idx="1785">
                  <c:v>-0.00709966172417058</c:v>
                </c:pt>
                <c:pt idx="1786">
                  <c:v>-0.0070781914277468</c:v>
                </c:pt>
                <c:pt idx="1787">
                  <c:v>-0.00705680943550172</c:v>
                </c:pt>
                <c:pt idx="1788">
                  <c:v>-0.00703551528432072</c:v>
                </c:pt>
                <c:pt idx="1789">
                  <c:v>-0.00701430851406203</c:v>
                </c:pt>
                <c:pt idx="1790">
                  <c:v>-0.00699318866753422</c:v>
                </c:pt>
                <c:pt idx="1791">
                  <c:v>-0.00697215529047351</c:v>
                </c:pt>
                <c:pt idx="1792">
                  <c:v>-0.00695120793152166</c:v>
                </c:pt>
                <c:pt idx="1793">
                  <c:v>-0.00693034614220362</c:v>
                </c:pt>
                <c:pt idx="1794">
                  <c:v>-0.00690956947690562</c:v>
                </c:pt>
                <c:pt idx="1795">
                  <c:v>-0.00688887749285412</c:v>
                </c:pt>
                <c:pt idx="1796">
                  <c:v>-0.00686826975009321</c:v>
                </c:pt>
                <c:pt idx="1797">
                  <c:v>-0.00684774581146414</c:v>
                </c:pt>
                <c:pt idx="1798">
                  <c:v>-0.00682730524258365</c:v>
                </c:pt>
                <c:pt idx="1799">
                  <c:v>-0.00680694761182338</c:v>
                </c:pt>
                <c:pt idx="1800">
                  <c:v>-0.00678667249028885</c:v>
                </c:pt>
                <c:pt idx="1801">
                  <c:v>-0.00676647945179911</c:v>
                </c:pt>
                <c:pt idx="1802">
                  <c:v>-0.00674636807286596</c:v>
                </c:pt>
                <c:pt idx="1803">
                  <c:v>-0.00672633793267396</c:v>
                </c:pt>
                <c:pt idx="1804">
                  <c:v>-0.0067063886130607</c:v>
                </c:pt>
                <c:pt idx="1805">
                  <c:v>-0.00668651969849605</c:v>
                </c:pt>
                <c:pt idx="1806">
                  <c:v>-0.00666673077606333</c:v>
                </c:pt>
                <c:pt idx="1807">
                  <c:v>-0.00664702143543929</c:v>
                </c:pt>
                <c:pt idx="1808">
                  <c:v>-0.00662739126887494</c:v>
                </c:pt>
                <c:pt idx="1809">
                  <c:v>-0.00660783987117613</c:v>
                </c:pt>
                <c:pt idx="1810">
                  <c:v>-0.00658836683968481</c:v>
                </c:pt>
                <c:pt idx="1811">
                  <c:v>-0.00656897177426008</c:v>
                </c:pt>
                <c:pt idx="1812">
                  <c:v>-0.00654965427725944</c:v>
                </c:pt>
                <c:pt idx="1813">
                  <c:v>-0.00653041395351995</c:v>
                </c:pt>
                <c:pt idx="1814">
                  <c:v>-0.00651125041034049</c:v>
                </c:pt>
                <c:pt idx="1815">
                  <c:v>-0.00649216325746316</c:v>
                </c:pt>
                <c:pt idx="1816">
                  <c:v>-0.006473152107055</c:v>
                </c:pt>
                <c:pt idx="1817">
                  <c:v>-0.00645421657369071</c:v>
                </c:pt>
                <c:pt idx="1818">
                  <c:v>-0.00643535627433415</c:v>
                </c:pt>
                <c:pt idx="1819">
                  <c:v>-0.00641657082832123</c:v>
                </c:pt>
                <c:pt idx="1820">
                  <c:v>-0.00639785985734253</c:v>
                </c:pt>
                <c:pt idx="1821">
                  <c:v>-0.00637922298542558</c:v>
                </c:pt>
                <c:pt idx="1822">
                  <c:v>-0.00636065983891804</c:v>
                </c:pt>
                <c:pt idx="1823">
                  <c:v>-0.00634217004647042</c:v>
                </c:pt>
                <c:pt idx="1824">
                  <c:v>-0.00632375323901963</c:v>
                </c:pt>
                <c:pt idx="1825">
                  <c:v>-0.0063054090497717</c:v>
                </c:pt>
                <c:pt idx="1826">
                  <c:v>-0.00628713711418569</c:v>
                </c:pt>
                <c:pt idx="1827">
                  <c:v>-0.00626893706995714</c:v>
                </c:pt>
                <c:pt idx="1828">
                  <c:v>-0.00625080855700161</c:v>
                </c:pt>
                <c:pt idx="1829">
                  <c:v>-0.00623275121743854</c:v>
                </c:pt>
                <c:pt idx="1830">
                  <c:v>-0.00621476469557545</c:v>
                </c:pt>
                <c:pt idx="1831">
                  <c:v>-0.00619684863789169</c:v>
                </c:pt>
                <c:pt idx="1832">
                  <c:v>-0.00617900269302322</c:v>
                </c:pt>
                <c:pt idx="1833">
                  <c:v>-0.00616122651174648</c:v>
                </c:pt>
                <c:pt idx="1834">
                  <c:v>-0.00614351974696295</c:v>
                </c:pt>
                <c:pt idx="1835">
                  <c:v>-0.00612588205368427</c:v>
                </c:pt>
                <c:pt idx="1836">
                  <c:v>-0.00610831308901653</c:v>
                </c:pt>
                <c:pt idx="1837">
                  <c:v>-0.00609081251214523</c:v>
                </c:pt>
                <c:pt idx="1838">
                  <c:v>-0.00607337998432047</c:v>
                </c:pt>
                <c:pt idx="1839">
                  <c:v>-0.00605601516884205</c:v>
                </c:pt>
                <c:pt idx="1840">
                  <c:v>-0.00603871773104469</c:v>
                </c:pt>
                <c:pt idx="1841">
                  <c:v>-0.0060214873382835</c:v>
                </c:pt>
                <c:pt idx="1842">
                  <c:v>-0.00600432365991936</c:v>
                </c:pt>
                <c:pt idx="1843">
                  <c:v>-0.00598722636730468</c:v>
                </c:pt>
                <c:pt idx="1844">
                  <c:v>-0.00597019513376942</c:v>
                </c:pt>
                <c:pt idx="1845">
                  <c:v>-0.00595322963460616</c:v>
                </c:pt>
                <c:pt idx="1846">
                  <c:v>-0.00593632954705715</c:v>
                </c:pt>
                <c:pt idx="1847">
                  <c:v>-0.00591949455029941</c:v>
                </c:pt>
                <c:pt idx="1848">
                  <c:v>-0.00590272432543196</c:v>
                </c:pt>
                <c:pt idx="1849">
                  <c:v>-0.00588601855546116</c:v>
                </c:pt>
                <c:pt idx="1850">
                  <c:v>-0.00586937692528796</c:v>
                </c:pt>
                <c:pt idx="1851">
                  <c:v>-0.00585279912169393</c:v>
                </c:pt>
                <c:pt idx="1852">
                  <c:v>-0.00583628483332854</c:v>
                </c:pt>
                <c:pt idx="1853">
                  <c:v>-0.00581983375069499</c:v>
                </c:pt>
                <c:pt idx="1854">
                  <c:v>-0.00580344556613827</c:v>
                </c:pt>
                <c:pt idx="1855">
                  <c:v>-0.00578711997383107</c:v>
                </c:pt>
                <c:pt idx="1856">
                  <c:v>-0.00577085666976177</c:v>
                </c:pt>
                <c:pt idx="1857">
                  <c:v>-0.00575465535172107</c:v>
                </c:pt>
                <c:pt idx="1858">
                  <c:v>-0.00573851571928931</c:v>
                </c:pt>
                <c:pt idx="1859">
                  <c:v>-0.00572243747382477</c:v>
                </c:pt>
                <c:pt idx="1860">
                  <c:v>-0.00570642031844985</c:v>
                </c:pt>
                <c:pt idx="1861">
                  <c:v>-0.00569046395803965</c:v>
                </c:pt>
                <c:pt idx="1862">
                  <c:v>-0.00567456809920931</c:v>
                </c:pt>
                <c:pt idx="1863">
                  <c:v>-0.00565873245030203</c:v>
                </c:pt>
                <c:pt idx="1864">
                  <c:v>-0.00564295672137695</c:v>
                </c:pt>
                <c:pt idx="1865">
                  <c:v>-0.00562724062419712</c:v>
                </c:pt>
                <c:pt idx="1866">
                  <c:v>-0.00561158387221747</c:v>
                </c:pt>
                <c:pt idx="1867">
                  <c:v>-0.0055959861805733</c:v>
                </c:pt>
                <c:pt idx="1868">
                  <c:v>-0.0055804472660685</c:v>
                </c:pt>
                <c:pt idx="1869">
                  <c:v>-0.00556496684716394</c:v>
                </c:pt>
                <c:pt idx="1870">
                  <c:v>-0.00554954464396606</c:v>
                </c:pt>
                <c:pt idx="1871">
                  <c:v>-0.00553418037821516</c:v>
                </c:pt>
                <c:pt idx="1872">
                  <c:v>-0.0055188737732746</c:v>
                </c:pt>
                <c:pt idx="1873">
                  <c:v>-0.0055036245541189</c:v>
                </c:pt>
                <c:pt idx="1874">
                  <c:v>-0.00548843244732333</c:v>
                </c:pt>
                <c:pt idx="1875">
                  <c:v>-0.00547329718105252</c:v>
                </c:pt>
                <c:pt idx="1876">
                  <c:v>-0.00545821848504916</c:v>
                </c:pt>
                <c:pt idx="1877">
                  <c:v>-0.00544319609062374</c:v>
                </c:pt>
                <c:pt idx="1878">
                  <c:v>-0.00542822973064369</c:v>
                </c:pt>
                <c:pt idx="1879">
                  <c:v>-0.00541331913952196</c:v>
                </c:pt>
                <c:pt idx="1880">
                  <c:v>-0.0053984640532075</c:v>
                </c:pt>
                <c:pt idx="1881">
                  <c:v>-0.00538366420917398</c:v>
                </c:pt>
                <c:pt idx="1882">
                  <c:v>-0.00536891934640951</c:v>
                </c:pt>
                <c:pt idx="1883">
                  <c:v>-0.00535422920540629</c:v>
                </c:pt>
                <c:pt idx="1884">
                  <c:v>-0.00533959352815068</c:v>
                </c:pt>
                <c:pt idx="1885">
                  <c:v>-0.00532501205811217</c:v>
                </c:pt>
                <c:pt idx="1886">
                  <c:v>-0.00531048454023442</c:v>
                </c:pt>
                <c:pt idx="1887">
                  <c:v>-0.00529601072092402</c:v>
                </c:pt>
                <c:pt idx="1888">
                  <c:v>-0.00528159034804155</c:v>
                </c:pt>
                <c:pt idx="1889">
                  <c:v>-0.00526722317089105</c:v>
                </c:pt>
                <c:pt idx="1890">
                  <c:v>-0.00525290894021052</c:v>
                </c:pt>
                <c:pt idx="1891">
                  <c:v>-0.00523864740816213</c:v>
                </c:pt>
                <c:pt idx="1892">
                  <c:v>-0.0052244383283226</c:v>
                </c:pt>
                <c:pt idx="1893">
                  <c:v>-0.00521028145567341</c:v>
                </c:pt>
                <c:pt idx="1894">
                  <c:v>-0.0051961765465917</c:v>
                </c:pt>
                <c:pt idx="1895">
                  <c:v>-0.00518212335884059</c:v>
                </c:pt>
                <c:pt idx="1896">
                  <c:v>-0.00516812165155988</c:v>
                </c:pt>
                <c:pt idx="1897">
                  <c:v>-0.00515417118525696</c:v>
                </c:pt>
                <c:pt idx="1898">
                  <c:v>-0.00514027172179709</c:v>
                </c:pt>
                <c:pt idx="1899">
                  <c:v>-0.00512642302439488</c:v>
                </c:pt>
                <c:pt idx="1900">
                  <c:v>-0.00511262485760498</c:v>
                </c:pt>
                <c:pt idx="1901">
                  <c:v>-0.00509887698731291</c:v>
                </c:pt>
                <c:pt idx="1902">
                  <c:v>-0.00508517918072658</c:v>
                </c:pt>
                <c:pt idx="1903">
                  <c:v>-0.00507153120636697</c:v>
                </c:pt>
                <c:pt idx="1904">
                  <c:v>-0.00505793283405979</c:v>
                </c:pt>
                <c:pt idx="1905">
                  <c:v>-0.00504438383492639</c:v>
                </c:pt>
                <c:pt idx="1906">
                  <c:v>-0.00503088398137518</c:v>
                </c:pt>
                <c:pt idx="1907">
                  <c:v>-0.00501743304709343</c:v>
                </c:pt>
                <c:pt idx="1908">
                  <c:v>-0.00500403080703834</c:v>
                </c:pt>
                <c:pt idx="1909">
                  <c:v>-0.00499067703742874</c:v>
                </c:pt>
                <c:pt idx="1910">
                  <c:v>-0.00497737151573667</c:v>
                </c:pt>
                <c:pt idx="1911">
                  <c:v>-0.0049641140206792</c:v>
                </c:pt>
                <c:pt idx="1912">
                  <c:v>-0.00495090433220987</c:v>
                </c:pt>
                <c:pt idx="1913">
                  <c:v>-0.00493774223151128</c:v>
                </c:pt>
                <c:pt idx="1914">
                  <c:v>-0.00492462750098578</c:v>
                </c:pt>
                <c:pt idx="1915">
                  <c:v>-0.0049115599242483</c:v>
                </c:pt>
                <c:pt idx="1916">
                  <c:v>-0.00489853928611812</c:v>
                </c:pt>
                <c:pt idx="1917">
                  <c:v>-0.00488556537261081</c:v>
                </c:pt>
                <c:pt idx="1918">
                  <c:v>-0.00487263797093057</c:v>
                </c:pt>
                <c:pt idx="1919">
                  <c:v>-0.00485975686946207</c:v>
                </c:pt>
                <c:pt idx="1920">
                  <c:v>-0.00484692185776317</c:v>
                </c:pt>
                <c:pt idx="1921">
                  <c:v>-0.00483413272655672</c:v>
                </c:pt>
                <c:pt idx="1922">
                  <c:v>-0.00482138926772326</c:v>
                </c:pt>
                <c:pt idx="1923">
                  <c:v>-0.00480869127429348</c:v>
                </c:pt>
                <c:pt idx="1924">
                  <c:v>-0.0047960385404402</c:v>
                </c:pt>
                <c:pt idx="1925">
                  <c:v>-0.00478343086147155</c:v>
                </c:pt>
                <c:pt idx="1926">
                  <c:v>-0.00477086803382324</c:v>
                </c:pt>
                <c:pt idx="1927">
                  <c:v>-0.00475834985505094</c:v>
                </c:pt>
                <c:pt idx="1928">
                  <c:v>-0.00474587612382381</c:v>
                </c:pt>
                <c:pt idx="1929">
                  <c:v>-0.00473344663991619</c:v>
                </c:pt>
                <c:pt idx="1930">
                  <c:v>-0.0047210612042011</c:v>
                </c:pt>
                <c:pt idx="1931">
                  <c:v>-0.00470871961864294</c:v>
                </c:pt>
                <c:pt idx="1932">
                  <c:v>-0.00469642168629066</c:v>
                </c:pt>
                <c:pt idx="1933">
                  <c:v>-0.0046841672112701</c:v>
                </c:pt>
                <c:pt idx="1934">
                  <c:v>-0.0046719559987776</c:v>
                </c:pt>
                <c:pt idx="1935">
                  <c:v>-0.00465978785507277</c:v>
                </c:pt>
                <c:pt idx="1936">
                  <c:v>-0.00464766258747196</c:v>
                </c:pt>
                <c:pt idx="1937">
                  <c:v>-0.00463558000434083</c:v>
                </c:pt>
                <c:pt idx="1938">
                  <c:v>-0.00462353991508817</c:v>
                </c:pt>
                <c:pt idx="1939">
                  <c:v>-0.0046115421301591</c:v>
                </c:pt>
                <c:pt idx="1940">
                  <c:v>-0.00459958646102795</c:v>
                </c:pt>
                <c:pt idx="1941">
                  <c:v>-0.00458767272019217</c:v>
                </c:pt>
                <c:pt idx="1942">
                  <c:v>-0.00457580072116552</c:v>
                </c:pt>
                <c:pt idx="1943">
                  <c:v>-0.0045639702784715</c:v>
                </c:pt>
                <c:pt idx="1944">
                  <c:v>-0.00455218120763704</c:v>
                </c:pt>
                <c:pt idx="1945">
                  <c:v>-0.00454043332518609</c:v>
                </c:pt>
                <c:pt idx="1946">
                  <c:v>-0.00452872644863297</c:v>
                </c:pt>
                <c:pt idx="1947">
                  <c:v>-0.0045170603964762</c:v>
                </c:pt>
                <c:pt idx="1948">
                  <c:v>-0.00450543498819248</c:v>
                </c:pt>
                <c:pt idx="1949">
                  <c:v>-0.00449385004422988</c:v>
                </c:pt>
                <c:pt idx="1950">
                  <c:v>-0.00448230538600236</c:v>
                </c:pt>
                <c:pt idx="1951">
                  <c:v>-0.00447080083588296</c:v>
                </c:pt>
                <c:pt idx="1952">
                  <c:v>-0.00445933621719816</c:v>
                </c:pt>
                <c:pt idx="1953">
                  <c:v>-0.00444791135422158</c:v>
                </c:pt>
                <c:pt idx="1954">
                  <c:v>-0.00443652607216805</c:v>
                </c:pt>
                <c:pt idx="1955">
                  <c:v>-0.0044251801971877</c:v>
                </c:pt>
                <c:pt idx="1956">
                  <c:v>-0.00441387355635999</c:v>
                </c:pt>
                <c:pt idx="1957">
                  <c:v>-0.00440260597768781</c:v>
                </c:pt>
                <c:pt idx="1958">
                  <c:v>-0.00439137729009165</c:v>
                </c:pt>
                <c:pt idx="1959">
                  <c:v>-0.00438018732340367</c:v>
                </c:pt>
                <c:pt idx="1960">
                  <c:v>-0.00436903590836258</c:v>
                </c:pt>
                <c:pt idx="1961">
                  <c:v>-0.00435792287660703</c:v>
                </c:pt>
                <c:pt idx="1962">
                  <c:v>-0.00434684806067045</c:v>
                </c:pt>
                <c:pt idx="1963">
                  <c:v>-0.00433581129397545</c:v>
                </c:pt>
                <c:pt idx="1964">
                  <c:v>-0.00432481241082805</c:v>
                </c:pt>
                <c:pt idx="1965">
                  <c:v>-0.00431385124641227</c:v>
                </c:pt>
                <c:pt idx="1966">
                  <c:v>-0.00430292763678468</c:v>
                </c:pt>
                <c:pt idx="1967">
                  <c:v>-0.00429204141886863</c:v>
                </c:pt>
                <c:pt idx="1968">
                  <c:v>-0.00428119243044916</c:v>
                </c:pt>
                <c:pt idx="1969">
                  <c:v>-0.00427038051016742</c:v>
                </c:pt>
                <c:pt idx="1970">
                  <c:v>-0.00425960549751549</c:v>
                </c:pt>
                <c:pt idx="1971">
                  <c:v>-0.00424886723283108</c:v>
                </c:pt>
                <c:pt idx="1972">
                  <c:v>-0.00423816555729198</c:v>
                </c:pt>
                <c:pt idx="1973">
                  <c:v>-0.00422750031291083</c:v>
                </c:pt>
                <c:pt idx="1974">
                  <c:v>-0.00421687134253073</c:v>
                </c:pt>
                <c:pt idx="1975">
                  <c:v>-0.00420627848981879</c:v>
                </c:pt>
                <c:pt idx="1976">
                  <c:v>-0.00419572159926206</c:v>
                </c:pt>
                <c:pt idx="1977">
                  <c:v>-0.00418520051616216</c:v>
                </c:pt>
                <c:pt idx="1978">
                  <c:v>-0.00417471508662985</c:v>
                </c:pt>
                <c:pt idx="1979">
                  <c:v>-0.00416426515758067</c:v>
                </c:pt>
                <c:pt idx="1980">
                  <c:v>-0.00415385057672931</c:v>
                </c:pt>
                <c:pt idx="1981">
                  <c:v>-0.0041434711925851</c:v>
                </c:pt>
                <c:pt idx="1982">
                  <c:v>-0.00413312685444723</c:v>
                </c:pt>
                <c:pt idx="1983">
                  <c:v>-0.00412281741239931</c:v>
                </c:pt>
                <c:pt idx="1984">
                  <c:v>-0.00411254271730502</c:v>
                </c:pt>
                <c:pt idx="1985">
                  <c:v>-0.00410230262080334</c:v>
                </c:pt>
                <c:pt idx="1986">
                  <c:v>-0.00409209697530325</c:v>
                </c:pt>
                <c:pt idx="1987">
                  <c:v>-0.00408192563397981</c:v>
                </c:pt>
                <c:pt idx="1988">
                  <c:v>-0.0040717884507687</c:v>
                </c:pt>
                <c:pt idx="1989">
                  <c:v>-0.00406168528036201</c:v>
                </c:pt>
                <c:pt idx="1990">
                  <c:v>-0.00405161597820354</c:v>
                </c:pt>
                <c:pt idx="1991">
                  <c:v>-0.00404158040048384</c:v>
                </c:pt>
                <c:pt idx="1992">
                  <c:v>-0.00403157840413656</c:v>
                </c:pt>
                <c:pt idx="1993">
                  <c:v>-0.00402160984683285</c:v>
                </c:pt>
                <c:pt idx="1994">
                  <c:v>-0.0040116745869773</c:v>
                </c:pt>
                <c:pt idx="1995">
                  <c:v>-0.00400177248370372</c:v>
                </c:pt>
                <c:pt idx="1996">
                  <c:v>-0.0039919033968705</c:v>
                </c:pt>
                <c:pt idx="1997">
                  <c:v>-0.00398206718705588</c:v>
                </c:pt>
                <c:pt idx="1998">
                  <c:v>-0.00397226371555441</c:v>
                </c:pt>
                <c:pt idx="1999">
                  <c:v>-0.00396249284437144</c:v>
                </c:pt>
                <c:pt idx="2000">
                  <c:v>-0.00395275443621996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7609344"/>
        <c:axId val="-2087606464"/>
      </c:lineChart>
      <c:catAx>
        <c:axId val="-208760934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7606464"/>
        <c:crosses val="autoZero"/>
        <c:auto val="1"/>
        <c:lblAlgn val="ctr"/>
        <c:lblOffset val="100"/>
        <c:tickLblSkip val="100"/>
        <c:noMultiLvlLbl val="0"/>
      </c:catAx>
      <c:valAx>
        <c:axId val="-2087606464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7609344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-7</v>
      </c>
    </row>
    <row r="2" spans="1:4" x14ac:dyDescent="0.2">
      <c r="A2" t="s">
        <v>2</v>
      </c>
      <c r="B2">
        <v>0</v>
      </c>
    </row>
    <row r="3" spans="1:4" x14ac:dyDescent="0.2">
      <c r="A3" t="s">
        <v>3</v>
      </c>
      <c r="B3">
        <f>(B2-B1)/2000</f>
        <v>3.5000000000000001E-3</v>
      </c>
    </row>
    <row r="5" spans="1:4" x14ac:dyDescent="0.2">
      <c r="A5" t="s">
        <v>7</v>
      </c>
      <c r="B5">
        <v>1</v>
      </c>
      <c r="C5">
        <v>2</v>
      </c>
      <c r="D5">
        <v>3</v>
      </c>
    </row>
    <row r="6" spans="1:4" x14ac:dyDescent="0.2">
      <c r="A6" t="s">
        <v>8</v>
      </c>
      <c r="B6">
        <v>2</v>
      </c>
      <c r="C6">
        <v>3</v>
      </c>
      <c r="D6">
        <v>4</v>
      </c>
    </row>
    <row r="7" spans="1:4" x14ac:dyDescent="0.2">
      <c r="A7" t="s">
        <v>9</v>
      </c>
      <c r="B7">
        <v>3</v>
      </c>
      <c r="C7">
        <v>4</v>
      </c>
      <c r="D7">
        <v>5</v>
      </c>
    </row>
    <row r="8" spans="1:4" x14ac:dyDescent="0.2">
      <c r="A8" t="s">
        <v>10</v>
      </c>
      <c r="B8">
        <v>4</v>
      </c>
      <c r="C8">
        <v>5</v>
      </c>
      <c r="D8">
        <v>6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-7</v>
      </c>
      <c r="B11">
        <f>((LN(ABS(($A11+B$7)/($A11+B$8)))/(B$8-B$7)-LN(ABS(($A11+B$7)/($A11+B$6)))/(B$6-B$7))/(B$6-B$8)-(LN(ABS(($A11+B$7)/($A11+B$8)))/(B$8-B$7)-LN(ABS(($A11+B$7)/($A11+B$5)))/(B$5-B$7))/(B$5-B$8))/(B$5-B$6)</f>
        <v>3.9527544362193585E-3</v>
      </c>
      <c r="C11">
        <f t="shared" ref="C11:D26" si="0">((LN(ABS(($A11+C$7)/($A11+C$8)))/(C$8-C$7)-LN(ABS(($A11+C$7)/($A11+C$6)))/(C$6-C$7))/(C$6-C$8)-(LN(ABS(($A11+C$7)/($A11+C$8)))/(C$8-C$7)-LN(ABS(($A11+C$7)/($A11+C$5)))/(C$5-C$7))/(C$5-C$8))/(C$5-C$6)</f>
        <v>8.8740857531353981E-3</v>
      </c>
      <c r="D11">
        <f t="shared" si="0"/>
        <v>2.8316506132566213E-2</v>
      </c>
    </row>
    <row r="12" spans="1:4" x14ac:dyDescent="0.2">
      <c r="A12">
        <f>A11+B$3</f>
        <v>-6.9965000000000002</v>
      </c>
      <c r="B12">
        <f t="shared" ref="B12:D75" si="1">((LN(ABS(($A12+B$7)/($A12+B$8)))/(B$8-B$7)-LN(ABS(($A12+B$7)/($A12+B$6)))/(B$6-B$7))/(B$6-B$8)-(LN(ABS(($A12+B$7)/($A12+B$8)))/(B$8-B$7)-LN(ABS(($A12+B$7)/($A12+B$5)))/(B$5-B$7))/(B$5-B$8))/(B$5-B$6)</f>
        <v>3.9624928443707935E-3</v>
      </c>
      <c r="C12">
        <f t="shared" si="0"/>
        <v>8.9033180491777594E-3</v>
      </c>
      <c r="D12">
        <f t="shared" si="0"/>
        <v>2.8462872871388739E-2</v>
      </c>
    </row>
    <row r="13" spans="1:4" x14ac:dyDescent="0.2">
      <c r="A13">
        <f t="shared" ref="A13:A76" si="2">A12+B$3</f>
        <v>-6.9930000000000003</v>
      </c>
      <c r="B13">
        <f t="shared" si="1"/>
        <v>3.9722637155537276E-3</v>
      </c>
      <c r="C13">
        <f t="shared" si="0"/>
        <v>8.932682109374597E-3</v>
      </c>
      <c r="D13">
        <f t="shared" si="0"/>
        <v>2.8610313349722694E-2</v>
      </c>
    </row>
    <row r="14" spans="1:4" x14ac:dyDescent="0.2">
      <c r="A14">
        <f t="shared" si="2"/>
        <v>-6.9895000000000005</v>
      </c>
      <c r="B14">
        <f t="shared" si="1"/>
        <v>3.9820671870553076E-3</v>
      </c>
      <c r="C14">
        <f t="shared" si="0"/>
        <v>8.9621786958756985E-3</v>
      </c>
      <c r="D14">
        <f t="shared" si="0"/>
        <v>2.8758838057297911E-2</v>
      </c>
    </row>
    <row r="15" spans="1:4" x14ac:dyDescent="0.2">
      <c r="A15">
        <f t="shared" si="2"/>
        <v>-6.9860000000000007</v>
      </c>
      <c r="B15">
        <f t="shared" si="1"/>
        <v>3.9919033968698163E-3</v>
      </c>
      <c r="C15">
        <f t="shared" si="0"/>
        <v>8.9918085762620489E-3</v>
      </c>
      <c r="D15">
        <f t="shared" si="0"/>
        <v>2.8908457614675157E-2</v>
      </c>
    </row>
    <row r="16" spans="1:4" x14ac:dyDescent="0.2">
      <c r="A16">
        <f t="shared" si="2"/>
        <v>-6.9825000000000008</v>
      </c>
      <c r="B16">
        <f t="shared" si="1"/>
        <v>4.001772483703054E-3</v>
      </c>
      <c r="C16">
        <f t="shared" si="0"/>
        <v>9.0215725235915645E-3</v>
      </c>
      <c r="D16">
        <f t="shared" si="0"/>
        <v>2.9059182775263787E-2</v>
      </c>
    </row>
    <row r="17" spans="1:4" x14ac:dyDescent="0.2">
      <c r="A17">
        <f t="shared" si="2"/>
        <v>-6.979000000000001</v>
      </c>
      <c r="B17">
        <f t="shared" si="1"/>
        <v>4.0116745869766927E-3</v>
      </c>
      <c r="C17">
        <f t="shared" si="0"/>
        <v>9.051471316446319E-3</v>
      </c>
      <c r="D17">
        <f t="shared" si="0"/>
        <v>2.9211024427378066E-2</v>
      </c>
    </row>
    <row r="18" spans="1:4" x14ac:dyDescent="0.2">
      <c r="A18">
        <f t="shared" si="2"/>
        <v>-6.9755000000000011</v>
      </c>
      <c r="B18">
        <f t="shared" si="1"/>
        <v>4.0216098468322005E-3</v>
      </c>
      <c r="C18">
        <f t="shared" si="0"/>
        <v>9.0815057389795131E-3</v>
      </c>
      <c r="D18">
        <f t="shared" si="0"/>
        <v>2.9363993596331392E-2</v>
      </c>
    </row>
    <row r="19" spans="1:4" x14ac:dyDescent="0.2">
      <c r="A19">
        <f t="shared" si="2"/>
        <v>-6.9720000000000013</v>
      </c>
      <c r="B19">
        <f t="shared" si="1"/>
        <v>4.0315784041359166E-3</v>
      </c>
      <c r="C19">
        <f t="shared" si="0"/>
        <v>9.1116765809633807E-3</v>
      </c>
      <c r="D19">
        <f t="shared" si="0"/>
        <v>2.9518101446569411E-2</v>
      </c>
    </row>
    <row r="20" spans="1:4" x14ac:dyDescent="0.2">
      <c r="A20">
        <f t="shared" si="2"/>
        <v>-6.9685000000000015</v>
      </c>
      <c r="B20">
        <f t="shared" si="1"/>
        <v>4.0415804004832086E-3</v>
      </c>
      <c r="C20">
        <f t="shared" si="0"/>
        <v>9.1419846378375316E-3</v>
      </c>
      <c r="D20">
        <f t="shared" si="0"/>
        <v>2.9673359283844278E-2</v>
      </c>
    </row>
    <row r="21" spans="1:4" x14ac:dyDescent="0.2">
      <c r="A21">
        <f t="shared" si="2"/>
        <v>-6.9650000000000016</v>
      </c>
      <c r="B21">
        <f t="shared" si="1"/>
        <v>4.0516159782028084E-3</v>
      </c>
      <c r="C21">
        <f t="shared" si="0"/>
        <v>9.1724307107572886E-3</v>
      </c>
      <c r="D21">
        <f t="shared" si="0"/>
        <v>2.9829778557428216E-2</v>
      </c>
    </row>
    <row r="22" spans="1:4" x14ac:dyDescent="0.2">
      <c r="A22">
        <f t="shared" si="2"/>
        <v>-6.9615000000000018</v>
      </c>
      <c r="B22">
        <f t="shared" si="1"/>
        <v>4.0616852803613719E-3</v>
      </c>
      <c r="C22">
        <f t="shared" si="0"/>
        <v>9.2030156066431265E-3</v>
      </c>
      <c r="D22">
        <f t="shared" si="0"/>
        <v>2.9987370862370619E-2</v>
      </c>
    </row>
    <row r="23" spans="1:4" x14ac:dyDescent="0.2">
      <c r="A23">
        <f t="shared" si="2"/>
        <v>-6.958000000000002</v>
      </c>
      <c r="B23">
        <f t="shared" si="1"/>
        <v>4.0717884507679818E-3</v>
      </c>
      <c r="C23">
        <f t="shared" si="0"/>
        <v>9.2337401382304105E-3</v>
      </c>
      <c r="D23">
        <f t="shared" si="0"/>
        <v>3.0146147941796902E-2</v>
      </c>
    </row>
    <row r="24" spans="1:4" x14ac:dyDescent="0.2">
      <c r="A24">
        <f t="shared" si="2"/>
        <v>-6.9545000000000021</v>
      </c>
      <c r="B24">
        <f t="shared" si="1"/>
        <v>4.0819256339791367E-3</v>
      </c>
      <c r="C24">
        <f t="shared" si="0"/>
        <v>9.2646051241194113E-3</v>
      </c>
      <c r="D24">
        <f t="shared" si="0"/>
        <v>3.0306121689251606E-2</v>
      </c>
    </row>
    <row r="25" spans="1:4" x14ac:dyDescent="0.2">
      <c r="A25">
        <f t="shared" si="2"/>
        <v>-6.9510000000000023</v>
      </c>
      <c r="B25">
        <f t="shared" si="1"/>
        <v>4.0920969753026198E-3</v>
      </c>
      <c r="C25">
        <f t="shared" si="0"/>
        <v>9.2956113888262928E-3</v>
      </c>
      <c r="D25">
        <f t="shared" si="0"/>
        <v>3.0467304151085839E-2</v>
      </c>
    </row>
    <row r="26" spans="1:4" x14ac:dyDescent="0.2">
      <c r="A26">
        <f t="shared" si="2"/>
        <v>-6.9475000000000025</v>
      </c>
      <c r="B26">
        <f t="shared" si="1"/>
        <v>4.1023026208026475E-3</v>
      </c>
      <c r="C26">
        <f t="shared" si="0"/>
        <v>9.3267597628340013E-3</v>
      </c>
      <c r="D26">
        <f t="shared" si="0"/>
        <v>3.0629707528891173E-2</v>
      </c>
    </row>
    <row r="27" spans="1:4" x14ac:dyDescent="0.2">
      <c r="A27">
        <f t="shared" si="2"/>
        <v>-6.9440000000000026</v>
      </c>
      <c r="B27">
        <f t="shared" si="1"/>
        <v>4.1125427173043967E-3</v>
      </c>
      <c r="C27">
        <f t="shared" si="1"/>
        <v>9.3580510826441407E-3</v>
      </c>
      <c r="D27">
        <f t="shared" si="1"/>
        <v>3.0793344181979584E-2</v>
      </c>
    </row>
    <row r="28" spans="1:4" x14ac:dyDescent="0.2">
      <c r="A28">
        <f t="shared" si="2"/>
        <v>-6.9405000000000028</v>
      </c>
      <c r="B28">
        <f t="shared" si="1"/>
        <v>4.1228174123985883E-3</v>
      </c>
      <c r="C28">
        <f t="shared" si="1"/>
        <v>9.3894861908292784E-3</v>
      </c>
      <c r="D28">
        <f t="shared" si="1"/>
        <v>3.0958226629911614E-2</v>
      </c>
    </row>
    <row r="29" spans="1:4" x14ac:dyDescent="0.2">
      <c r="A29">
        <f t="shared" si="2"/>
        <v>-6.9370000000000029</v>
      </c>
      <c r="B29">
        <f t="shared" si="1"/>
        <v>4.1331268544465456E-3</v>
      </c>
      <c r="C29">
        <f t="shared" si="1"/>
        <v>9.4210659360857499E-3</v>
      </c>
      <c r="D29">
        <f t="shared" si="1"/>
        <v>3.1124367555073612E-2</v>
      </c>
    </row>
    <row r="30" spans="1:4" x14ac:dyDescent="0.2">
      <c r="A30">
        <f t="shared" si="2"/>
        <v>-6.9335000000000031</v>
      </c>
      <c r="B30">
        <f t="shared" si="1"/>
        <v>4.1434711925844164E-3</v>
      </c>
      <c r="C30">
        <f t="shared" si="1"/>
        <v>9.4527911732869285E-3</v>
      </c>
      <c r="D30">
        <f t="shared" si="1"/>
        <v>3.1291779805305037E-2</v>
      </c>
    </row>
    <row r="31" spans="1:4" x14ac:dyDescent="0.2">
      <c r="A31">
        <f t="shared" si="2"/>
        <v>-6.9300000000000033</v>
      </c>
      <c r="B31">
        <f t="shared" si="1"/>
        <v>4.1538505767285995E-3</v>
      </c>
      <c r="C31">
        <f t="shared" si="1"/>
        <v>9.4846627635370995E-3</v>
      </c>
      <c r="D31">
        <f t="shared" si="1"/>
        <v>3.1460476396576495E-2</v>
      </c>
    </row>
    <row r="32" spans="1:4" x14ac:dyDescent="0.2">
      <c r="A32">
        <f t="shared" si="2"/>
        <v>-6.9265000000000034</v>
      </c>
      <c r="B32">
        <f t="shared" si="1"/>
        <v>4.1642651575799633E-3</v>
      </c>
      <c r="C32">
        <f t="shared" si="1"/>
        <v>9.5166815742259644E-3</v>
      </c>
      <c r="D32">
        <f t="shared" si="1"/>
        <v>3.1630470515720599E-2</v>
      </c>
    </row>
    <row r="33" spans="1:4" x14ac:dyDescent="0.2">
      <c r="A33">
        <f t="shared" si="2"/>
        <v>-6.9230000000000036</v>
      </c>
      <c r="B33">
        <f t="shared" si="1"/>
        <v>4.1747150866292167E-3</v>
      </c>
      <c r="C33">
        <f t="shared" si="1"/>
        <v>9.5488484790834591E-3</v>
      </c>
      <c r="D33">
        <f t="shared" si="1"/>
        <v>3.180177552321678E-2</v>
      </c>
    </row>
    <row r="34" spans="1:4" x14ac:dyDescent="0.2">
      <c r="A34">
        <f t="shared" si="2"/>
        <v>-6.9195000000000038</v>
      </c>
      <c r="B34">
        <f t="shared" si="1"/>
        <v>4.1852005161614435E-3</v>
      </c>
      <c r="C34">
        <f t="shared" si="1"/>
        <v>9.5811643582356595E-3</v>
      </c>
      <c r="D34">
        <f t="shared" si="1"/>
        <v>3.1974404956030072E-2</v>
      </c>
    </row>
    <row r="35" spans="1:4" x14ac:dyDescent="0.2">
      <c r="A35">
        <f t="shared" si="2"/>
        <v>-6.9160000000000039</v>
      </c>
      <c r="B35">
        <f t="shared" si="1"/>
        <v>4.1957215992613865E-3</v>
      </c>
      <c r="C35">
        <f t="shared" si="1"/>
        <v>9.6136300982604325E-3</v>
      </c>
      <c r="D35">
        <f t="shared" si="1"/>
        <v>3.2148372530506841E-2</v>
      </c>
    </row>
    <row r="36" spans="1:4" x14ac:dyDescent="0.2">
      <c r="A36">
        <f t="shared" si="2"/>
        <v>-6.9125000000000041</v>
      </c>
      <c r="B36">
        <f t="shared" si="1"/>
        <v>4.2062784898180446E-3</v>
      </c>
      <c r="C36">
        <f t="shared" si="1"/>
        <v>9.6462465922445562E-3</v>
      </c>
      <c r="D36">
        <f t="shared" si="1"/>
        <v>3.2323692145327626E-2</v>
      </c>
    </row>
    <row r="37" spans="1:4" x14ac:dyDescent="0.2">
      <c r="A37">
        <f t="shared" si="2"/>
        <v>-6.9090000000000042</v>
      </c>
      <c r="B37">
        <f t="shared" si="1"/>
        <v>4.2168713425300153E-3</v>
      </c>
      <c r="C37">
        <f t="shared" si="1"/>
        <v>9.6790147398408341E-3</v>
      </c>
      <c r="D37">
        <f t="shared" si="1"/>
        <v>3.2500377884518816E-2</v>
      </c>
    </row>
    <row r="38" spans="1:4" x14ac:dyDescent="0.2">
      <c r="A38">
        <f t="shared" si="2"/>
        <v>-6.9055000000000044</v>
      </c>
      <c r="B38">
        <f t="shared" si="1"/>
        <v>4.2275003129102103E-3</v>
      </c>
      <c r="C38">
        <f t="shared" si="1"/>
        <v>9.7119354473258201E-3</v>
      </c>
      <c r="D38">
        <f t="shared" si="1"/>
        <v>3.2678444020524416E-2</v>
      </c>
    </row>
    <row r="39" spans="1:4" x14ac:dyDescent="0.2">
      <c r="A39">
        <f t="shared" si="2"/>
        <v>-6.9020000000000046</v>
      </c>
      <c r="B39">
        <f t="shared" si="1"/>
        <v>4.2381655572912465E-3</v>
      </c>
      <c r="C39">
        <f t="shared" si="1"/>
        <v>9.7450096276586393E-3</v>
      </c>
      <c r="D39">
        <f t="shared" si="1"/>
        <v>3.2857905017339789E-2</v>
      </c>
    </row>
    <row r="40" spans="1:4" x14ac:dyDescent="0.2">
      <c r="A40">
        <f t="shared" si="2"/>
        <v>-6.8985000000000047</v>
      </c>
      <c r="B40">
        <f t="shared" si="1"/>
        <v>4.2488672328304285E-3</v>
      </c>
      <c r="C40">
        <f t="shared" si="1"/>
        <v>9.7782382005397253E-3</v>
      </c>
      <c r="D40">
        <f t="shared" si="1"/>
        <v>3.3038775533707959E-2</v>
      </c>
    </row>
    <row r="41" spans="1:4" x14ac:dyDescent="0.2">
      <c r="A41">
        <f t="shared" si="2"/>
        <v>-6.8950000000000049</v>
      </c>
      <c r="B41">
        <f t="shared" si="1"/>
        <v>4.2596054975148658E-3</v>
      </c>
      <c r="C41">
        <f t="shared" si="1"/>
        <v>9.81162209247078E-3</v>
      </c>
      <c r="D41">
        <f t="shared" si="1"/>
        <v>3.3221070426380894E-2</v>
      </c>
    </row>
    <row r="42" spans="1:4" x14ac:dyDescent="0.2">
      <c r="A42">
        <f t="shared" si="2"/>
        <v>-6.8915000000000051</v>
      </c>
      <c r="B42">
        <f t="shared" si="1"/>
        <v>4.2703805101667186E-3</v>
      </c>
      <c r="C42">
        <f t="shared" si="1"/>
        <v>9.8451622368149264E-3</v>
      </c>
      <c r="D42">
        <f t="shared" si="1"/>
        <v>3.3404804753446538E-2</v>
      </c>
    </row>
    <row r="43" spans="1:4" x14ac:dyDescent="0.2">
      <c r="A43">
        <f t="shared" si="2"/>
        <v>-6.8880000000000052</v>
      </c>
      <c r="B43">
        <f t="shared" si="1"/>
        <v>4.2811924304484057E-3</v>
      </c>
      <c r="C43">
        <f t="shared" si="1"/>
        <v>9.8788595738577498E-3</v>
      </c>
      <c r="D43">
        <f t="shared" si="1"/>
        <v>3.3589993777724259E-2</v>
      </c>
    </row>
    <row r="44" spans="1:4" x14ac:dyDescent="0.2">
      <c r="A44">
        <f t="shared" si="2"/>
        <v>-6.8845000000000054</v>
      </c>
      <c r="B44">
        <f t="shared" si="1"/>
        <v>4.2920414188678639E-3</v>
      </c>
      <c r="C44">
        <f t="shared" si="1"/>
        <v>9.9127150508688047E-3</v>
      </c>
      <c r="D44">
        <f t="shared" si="1"/>
        <v>3.377665297022861E-2</v>
      </c>
    </row>
    <row r="45" spans="1:4" x14ac:dyDescent="0.2">
      <c r="A45">
        <f t="shared" si="2"/>
        <v>-6.8810000000000056</v>
      </c>
      <c r="B45">
        <f t="shared" si="1"/>
        <v>4.3029276367839674E-3</v>
      </c>
      <c r="C45">
        <f t="shared" si="1"/>
        <v>9.9467296221638565E-3</v>
      </c>
      <c r="D45">
        <f t="shared" si="1"/>
        <v>3.3964798013705111E-2</v>
      </c>
    </row>
    <row r="46" spans="1:4" x14ac:dyDescent="0.2">
      <c r="A46">
        <f t="shared" si="2"/>
        <v>-6.8775000000000057</v>
      </c>
      <c r="B46">
        <f t="shared" si="1"/>
        <v>4.3138512464116104E-3</v>
      </c>
      <c r="C46">
        <f t="shared" si="1"/>
        <v>9.9809042491679698E-3</v>
      </c>
      <c r="D46">
        <f t="shared" si="1"/>
        <v>3.4154444806237916E-2</v>
      </c>
    </row>
    <row r="47" spans="1:4" x14ac:dyDescent="0.2">
      <c r="A47">
        <f t="shared" si="2"/>
        <v>-6.8740000000000059</v>
      </c>
      <c r="B47">
        <f t="shared" si="1"/>
        <v>4.3248124108273833E-3</v>
      </c>
      <c r="C47">
        <f t="shared" si="1"/>
        <v>1.0015239900478513E-2</v>
      </c>
      <c r="D47">
        <f t="shared" si="1"/>
        <v>3.4345609464932592E-2</v>
      </c>
    </row>
    <row r="48" spans="1:4" x14ac:dyDescent="0.2">
      <c r="A48">
        <f t="shared" si="2"/>
        <v>-6.870500000000006</v>
      </c>
      <c r="B48">
        <f t="shared" si="1"/>
        <v>4.3358112939747007E-3</v>
      </c>
      <c r="C48">
        <f t="shared" si="1"/>
        <v>1.0049737551929859E-2</v>
      </c>
      <c r="D48">
        <f t="shared" si="1"/>
        <v>3.453830832967511E-2</v>
      </c>
    </row>
    <row r="49" spans="1:4" x14ac:dyDescent="0.2">
      <c r="A49">
        <f t="shared" si="2"/>
        <v>-6.8670000000000062</v>
      </c>
      <c r="B49">
        <f t="shared" si="1"/>
        <v>4.3468480606697057E-3</v>
      </c>
      <c r="C49">
        <f t="shared" si="1"/>
        <v>1.0084398186658246E-2</v>
      </c>
      <c r="D49">
        <f t="shared" si="1"/>
        <v>3.4732557966968586E-2</v>
      </c>
    </row>
    <row r="50" spans="1:4" x14ac:dyDescent="0.2">
      <c r="A50">
        <f t="shared" si="2"/>
        <v>-6.8635000000000064</v>
      </c>
      <c r="B50">
        <f t="shared" si="1"/>
        <v>4.3579228766062877E-3</v>
      </c>
      <c r="C50">
        <f t="shared" si="1"/>
        <v>1.0119222795166936E-2</v>
      </c>
      <c r="D50">
        <f t="shared" si="1"/>
        <v>3.4928375173851028E-2</v>
      </c>
    </row>
    <row r="51" spans="1:4" x14ac:dyDescent="0.2">
      <c r="A51">
        <f t="shared" si="2"/>
        <v>-6.8600000000000065</v>
      </c>
      <c r="B51">
        <f t="shared" si="1"/>
        <v>4.3690359083618825E-3</v>
      </c>
      <c r="C51">
        <f t="shared" si="1"/>
        <v>1.01542123753929E-2</v>
      </c>
      <c r="D51">
        <f t="shared" si="1"/>
        <v>3.5125776981894508E-2</v>
      </c>
    </row>
    <row r="52" spans="1:4" x14ac:dyDescent="0.2">
      <c r="A52">
        <f t="shared" si="2"/>
        <v>-6.8565000000000067</v>
      </c>
      <c r="B52">
        <f t="shared" si="1"/>
        <v>4.3801873234030203E-3</v>
      </c>
      <c r="C52">
        <f t="shared" si="1"/>
        <v>1.0189367932773363E-2</v>
      </c>
      <c r="D52">
        <f t="shared" si="1"/>
        <v>3.5324780661288246E-2</v>
      </c>
    </row>
    <row r="53" spans="1:4" x14ac:dyDescent="0.2">
      <c r="A53">
        <f t="shared" si="2"/>
        <v>-6.8530000000000069</v>
      </c>
      <c r="B53">
        <f t="shared" si="1"/>
        <v>4.3913772900908525E-3</v>
      </c>
      <c r="C53">
        <f t="shared" si="1"/>
        <v>1.0224690480313881E-2</v>
      </c>
      <c r="D53">
        <f t="shared" si="1"/>
        <v>3.552540372500923E-2</v>
      </c>
    </row>
    <row r="54" spans="1:4" x14ac:dyDescent="0.2">
      <c r="A54">
        <f t="shared" si="2"/>
        <v>-6.849500000000007</v>
      </c>
      <c r="B54">
        <f t="shared" si="1"/>
        <v>4.4026059776870081E-3</v>
      </c>
      <c r="C54">
        <f t="shared" si="1"/>
        <v>1.0260181038656384E-2</v>
      </c>
      <c r="D54">
        <f t="shared" si="1"/>
        <v>3.572766393307969E-2</v>
      </c>
    </row>
    <row r="55" spans="1:4" x14ac:dyDescent="0.2">
      <c r="A55">
        <f t="shared" si="2"/>
        <v>-6.8460000000000072</v>
      </c>
      <c r="B55">
        <f t="shared" si="1"/>
        <v>4.4138735563592664E-3</v>
      </c>
      <c r="C55">
        <f t="shared" si="1"/>
        <v>1.0295840636148468E-2</v>
      </c>
      <c r="D55">
        <f t="shared" si="1"/>
        <v>3.5931579296916427E-2</v>
      </c>
    </row>
    <row r="56" spans="1:4" x14ac:dyDescent="0.2">
      <c r="A56">
        <f t="shared" si="2"/>
        <v>-6.8425000000000074</v>
      </c>
      <c r="B56">
        <f t="shared" si="1"/>
        <v>4.4251801971869308E-3</v>
      </c>
      <c r="C56">
        <f t="shared" si="1"/>
        <v>1.0331670308913216E-2</v>
      </c>
      <c r="D56">
        <f t="shared" si="1"/>
        <v>3.6137168083772181E-2</v>
      </c>
    </row>
    <row r="57" spans="1:4" x14ac:dyDescent="0.2">
      <c r="A57">
        <f t="shared" si="2"/>
        <v>-6.8390000000000075</v>
      </c>
      <c r="B57">
        <f t="shared" si="1"/>
        <v>4.4365260721672545E-3</v>
      </c>
      <c r="C57">
        <f t="shared" si="1"/>
        <v>1.0367671100919629E-2</v>
      </c>
      <c r="D57">
        <f t="shared" si="1"/>
        <v>3.6344448821273079E-2</v>
      </c>
    </row>
    <row r="58" spans="1:4" x14ac:dyDescent="0.2">
      <c r="A58">
        <f t="shared" si="2"/>
        <v>-6.8355000000000077</v>
      </c>
      <c r="B58">
        <f t="shared" si="1"/>
        <v>4.4479113542208043E-3</v>
      </c>
      <c r="C58">
        <f t="shared" si="1"/>
        <v>1.0403844064053917E-2</v>
      </c>
      <c r="D58">
        <f t="shared" si="1"/>
        <v>3.6553440302053125E-2</v>
      </c>
    </row>
    <row r="59" spans="1:4" x14ac:dyDescent="0.2">
      <c r="A59">
        <f t="shared" si="2"/>
        <v>-6.8320000000000078</v>
      </c>
      <c r="B59">
        <f t="shared" si="1"/>
        <v>4.4593362171973759E-3</v>
      </c>
      <c r="C59">
        <f t="shared" si="1"/>
        <v>1.0440190258192095E-2</v>
      </c>
      <c r="D59">
        <f t="shared" si="1"/>
        <v>3.6764161588489247E-2</v>
      </c>
    </row>
    <row r="60" spans="1:4" x14ac:dyDescent="0.2">
      <c r="A60">
        <f t="shared" si="2"/>
        <v>-6.828500000000008</v>
      </c>
      <c r="B60">
        <f t="shared" si="1"/>
        <v>4.4708008358821973E-3</v>
      </c>
      <c r="C60">
        <f t="shared" si="1"/>
        <v>1.0476710751272128E-2</v>
      </c>
      <c r="D60">
        <f t="shared" si="1"/>
        <v>3.697663201753898E-2</v>
      </c>
    </row>
    <row r="61" spans="1:4" x14ac:dyDescent="0.2">
      <c r="A61">
        <f t="shared" si="2"/>
        <v>-6.8250000000000082</v>
      </c>
      <c r="B61">
        <f t="shared" si="1"/>
        <v>4.4823053860015977E-3</v>
      </c>
      <c r="C61">
        <f t="shared" si="1"/>
        <v>1.0513406619368219E-2</v>
      </c>
      <c r="D61">
        <f t="shared" si="1"/>
        <v>3.7190871205683956E-2</v>
      </c>
    </row>
    <row r="62" spans="1:4" x14ac:dyDescent="0.2">
      <c r="A62">
        <f t="shared" si="2"/>
        <v>-6.8215000000000083</v>
      </c>
      <c r="B62">
        <f t="shared" si="1"/>
        <v>4.4938500442291314E-3</v>
      </c>
      <c r="C62">
        <f t="shared" si="1"/>
        <v>1.0550278946764718E-2</v>
      </c>
      <c r="D62">
        <f t="shared" si="1"/>
        <v>3.7406899053980674E-2</v>
      </c>
    </row>
    <row r="63" spans="1:4" x14ac:dyDescent="0.2">
      <c r="A63">
        <f t="shared" si="2"/>
        <v>-6.8180000000000085</v>
      </c>
      <c r="B63">
        <f t="shared" si="1"/>
        <v>4.5054349881916596E-3</v>
      </c>
      <c r="C63">
        <f t="shared" si="1"/>
        <v>1.0587328826031611E-2</v>
      </c>
      <c r="D63">
        <f t="shared" si="1"/>
        <v>3.7624735753223087E-2</v>
      </c>
    </row>
    <row r="64" spans="1:4" x14ac:dyDescent="0.2">
      <c r="A64">
        <f t="shared" si="2"/>
        <v>-6.8145000000000087</v>
      </c>
      <c r="B64">
        <f t="shared" si="1"/>
        <v>4.5170603964754565E-3</v>
      </c>
      <c r="C64">
        <f t="shared" si="1"/>
        <v>1.0624557358100833E-2</v>
      </c>
      <c r="D64">
        <f t="shared" si="1"/>
        <v>3.7844401789218746E-2</v>
      </c>
    </row>
    <row r="65" spans="1:4" x14ac:dyDescent="0.2">
      <c r="A65">
        <f t="shared" si="2"/>
        <v>-6.8110000000000088</v>
      </c>
      <c r="B65">
        <f t="shared" si="1"/>
        <v>4.5287264486321872E-3</v>
      </c>
      <c r="C65">
        <f t="shared" si="1"/>
        <v>1.0661965652342488E-2</v>
      </c>
      <c r="D65">
        <f t="shared" si="1"/>
        <v>3.8065917948181427E-2</v>
      </c>
    </row>
    <row r="66" spans="1:4" x14ac:dyDescent="0.2">
      <c r="A66">
        <f t="shared" si="2"/>
        <v>-6.807500000000009</v>
      </c>
      <c r="B66">
        <f t="shared" si="1"/>
        <v>4.5404333251853439E-3</v>
      </c>
      <c r="C66">
        <f t="shared" si="1"/>
        <v>1.0699554826643087E-2</v>
      </c>
      <c r="D66">
        <f t="shared" si="1"/>
        <v>3.8289305322244449E-2</v>
      </c>
    </row>
    <row r="67" spans="1:4" x14ac:dyDescent="0.2">
      <c r="A67">
        <f t="shared" si="2"/>
        <v>-6.8040000000000092</v>
      </c>
      <c r="B67">
        <f t="shared" si="1"/>
        <v>4.5521812076363341E-3</v>
      </c>
      <c r="C67">
        <f t="shared" si="1"/>
        <v>1.0737326007484012E-2</v>
      </c>
      <c r="D67">
        <f t="shared" si="1"/>
        <v>3.8514585315095939E-2</v>
      </c>
    </row>
    <row r="68" spans="1:4" x14ac:dyDescent="0.2">
      <c r="A68">
        <f t="shared" si="2"/>
        <v>-6.8005000000000093</v>
      </c>
      <c r="B68">
        <f t="shared" si="1"/>
        <v>4.5639702784706984E-3</v>
      </c>
      <c r="C68">
        <f t="shared" si="1"/>
        <v>1.0775280330020613E-2</v>
      </c>
      <c r="D68">
        <f t="shared" si="1"/>
        <v>3.8741779647741809E-2</v>
      </c>
    </row>
    <row r="69" spans="1:4" x14ac:dyDescent="0.2">
      <c r="A69">
        <f t="shared" si="2"/>
        <v>-6.7970000000000095</v>
      </c>
      <c r="B69">
        <f t="shared" si="1"/>
        <v>4.5758007211647161E-3</v>
      </c>
      <c r="C69">
        <f t="shared" si="1"/>
        <v>1.0813418938162705E-2</v>
      </c>
      <c r="D69">
        <f t="shared" si="1"/>
        <v>3.8970910364396955E-2</v>
      </c>
    </row>
    <row r="70" spans="1:4" x14ac:dyDescent="0.2">
      <c r="A70">
        <f t="shared" si="2"/>
        <v>-6.7935000000000096</v>
      </c>
      <c r="B70">
        <f t="shared" si="1"/>
        <v>4.5876727201913589E-3</v>
      </c>
      <c r="C70">
        <f t="shared" si="1"/>
        <v>1.0851742984655854E-2</v>
      </c>
      <c r="D70">
        <f t="shared" si="1"/>
        <v>3.9201999838510554E-2</v>
      </c>
    </row>
    <row r="71" spans="1:4" x14ac:dyDescent="0.2">
      <c r="A71">
        <f t="shared" si="2"/>
        <v>-6.7900000000000098</v>
      </c>
      <c r="B71">
        <f t="shared" si="1"/>
        <v>4.5995864610271289E-3</v>
      </c>
      <c r="C71">
        <f t="shared" si="1"/>
        <v>1.0890253631162923E-2</v>
      </c>
      <c r="D71">
        <f t="shared" si="1"/>
        <v>3.9435070778928161E-2</v>
      </c>
    </row>
    <row r="72" spans="1:4" x14ac:dyDescent="0.2">
      <c r="A72">
        <f t="shared" si="2"/>
        <v>-6.78650000000001</v>
      </c>
      <c r="B72">
        <f t="shared" si="1"/>
        <v>4.6115421301583318E-3</v>
      </c>
      <c r="C72">
        <f t="shared" si="1"/>
        <v>1.0928952048347318E-2</v>
      </c>
      <c r="D72">
        <f t="shared" si="1"/>
        <v>3.9670146236193526E-2</v>
      </c>
    </row>
    <row r="73" spans="1:4" x14ac:dyDescent="0.2">
      <c r="A73">
        <f t="shared" si="2"/>
        <v>-6.7830000000000101</v>
      </c>
      <c r="B73">
        <f t="shared" si="1"/>
        <v>4.6235399150873699E-3</v>
      </c>
      <c r="C73">
        <f t="shared" si="1"/>
        <v>1.0967839415956748E-2</v>
      </c>
      <c r="D73">
        <f t="shared" si="1"/>
        <v>3.9907249608995138E-2</v>
      </c>
    </row>
    <row r="74" spans="1:4" x14ac:dyDescent="0.2">
      <c r="A74">
        <f t="shared" si="2"/>
        <v>-6.7795000000000103</v>
      </c>
      <c r="B74">
        <f t="shared" si="1"/>
        <v>4.6355800043400286E-3</v>
      </c>
      <c r="C74">
        <f t="shared" si="1"/>
        <v>1.1006916922907915E-2</v>
      </c>
      <c r="D74">
        <f t="shared" si="1"/>
        <v>4.0146404650760914E-2</v>
      </c>
    </row>
    <row r="75" spans="1:4" x14ac:dyDescent="0.2">
      <c r="A75">
        <f t="shared" si="2"/>
        <v>-6.7760000000000105</v>
      </c>
      <c r="B75">
        <f t="shared" si="1"/>
        <v>4.6476625874711033E-3</v>
      </c>
      <c r="C75">
        <f t="shared" si="1"/>
        <v>1.1046185767372214E-2</v>
      </c>
      <c r="D75">
        <f t="shared" si="1"/>
        <v>4.038763547640481E-2</v>
      </c>
    </row>
    <row r="76" spans="1:4" x14ac:dyDescent="0.2">
      <c r="A76">
        <f t="shared" si="2"/>
        <v>-6.7725000000000106</v>
      </c>
      <c r="B76">
        <f t="shared" ref="B76:D139" si="3">((LN(ABS(($A76+B$7)/($A76+B$8)))/(B$8-B$7)-LN(ABS(($A76+B$7)/($A76+B$6)))/(B$6-B$7))/(B$6-B$8)-(LN(ABS(($A76+B$7)/($A76+B$8)))/(B$8-B$7)-LN(ABS(($A76+B$7)/($A76+B$5)))/(B$5-B$7))/(B$5-B$8))/(B$5-B$6)</f>
        <v>4.6597878550719979E-3</v>
      </c>
      <c r="C76">
        <f t="shared" si="3"/>
        <v>1.1085647156862284E-2</v>
      </c>
      <c r="D76">
        <f t="shared" si="3"/>
        <v>4.063096656923007E-2</v>
      </c>
    </row>
    <row r="77" spans="1:4" x14ac:dyDescent="0.2">
      <c r="A77">
        <f t="shared" ref="A77:A140" si="4">A76+B$3</f>
        <v>-6.7690000000000108</v>
      </c>
      <c r="B77">
        <f t="shared" si="3"/>
        <v>4.6719559987767473E-3</v>
      </c>
      <c r="C77">
        <f t="shared" si="3"/>
        <v>1.1125302308319568E-2</v>
      </c>
      <c r="D77">
        <f t="shared" si="3"/>
        <v>4.0876422787992861E-2</v>
      </c>
    </row>
    <row r="78" spans="1:4" x14ac:dyDescent="0.2">
      <c r="A78">
        <f t="shared" si="4"/>
        <v>-6.7655000000000109</v>
      </c>
      <c r="B78">
        <f t="shared" si="3"/>
        <v>4.684167211269262E-3</v>
      </c>
      <c r="C78">
        <f t="shared" si="3"/>
        <v>1.1165152448202896E-2</v>
      </c>
      <c r="D78">
        <f t="shared" si="3"/>
        <v>4.1124029374131454E-2</v>
      </c>
    </row>
    <row r="79" spans="1:4" x14ac:dyDescent="0.2">
      <c r="A79">
        <f t="shared" si="4"/>
        <v>-6.7620000000000111</v>
      </c>
      <c r="B79">
        <f t="shared" si="3"/>
        <v>4.6964216862898089E-3</v>
      </c>
      <c r="C79">
        <f t="shared" si="3"/>
        <v>1.1205198812577942E-2</v>
      </c>
      <c r="D79">
        <f t="shared" si="3"/>
        <v>4.137381195916448E-2</v>
      </c>
    </row>
    <row r="80" spans="1:4" x14ac:dyDescent="0.2">
      <c r="A80">
        <f t="shared" si="4"/>
        <v>-6.7585000000000113</v>
      </c>
      <c r="B80">
        <f t="shared" si="3"/>
        <v>4.708719618642089E-3</v>
      </c>
      <c r="C80">
        <f t="shared" si="3"/>
        <v>1.1245442647207643E-2</v>
      </c>
      <c r="D80">
        <f t="shared" si="3"/>
        <v>4.1625796572264478E-2</v>
      </c>
    </row>
    <row r="81" spans="1:4" x14ac:dyDescent="0.2">
      <c r="A81">
        <f t="shared" si="4"/>
        <v>-6.7550000000000114</v>
      </c>
      <c r="B81">
        <f t="shared" si="3"/>
        <v>4.7210612042002387E-3</v>
      </c>
      <c r="C81">
        <f t="shared" si="3"/>
        <v>1.128588520764378E-2</v>
      </c>
      <c r="D81">
        <f t="shared" si="3"/>
        <v>4.1880009648009919E-2</v>
      </c>
    </row>
    <row r="82" spans="1:4" x14ac:dyDescent="0.2">
      <c r="A82">
        <f t="shared" si="4"/>
        <v>-6.7515000000000116</v>
      </c>
      <c r="B82">
        <f t="shared" si="3"/>
        <v>4.7334466399153036E-3</v>
      </c>
      <c r="C82">
        <f t="shared" si="3"/>
        <v>1.1326527759319631E-2</v>
      </c>
      <c r="D82">
        <f t="shared" si="3"/>
        <v>4.2136478034322189E-2</v>
      </c>
    </row>
    <row r="83" spans="1:4" x14ac:dyDescent="0.2">
      <c r="A83">
        <f t="shared" si="4"/>
        <v>-6.7480000000000118</v>
      </c>
      <c r="B83">
        <f t="shared" si="3"/>
        <v>4.7458761238229202E-3</v>
      </c>
      <c r="C83">
        <f t="shared" si="3"/>
        <v>1.1367371577643053E-2</v>
      </c>
      <c r="D83">
        <f t="shared" si="3"/>
        <v>4.2395229000592144E-2</v>
      </c>
    </row>
    <row r="84" spans="1:4" x14ac:dyDescent="0.2">
      <c r="A84">
        <f t="shared" si="4"/>
        <v>-6.7445000000000119</v>
      </c>
      <c r="B84">
        <f t="shared" si="3"/>
        <v>4.7583498550501854E-3</v>
      </c>
      <c r="C84">
        <f t="shared" si="3"/>
        <v>1.1408417948091637E-2</v>
      </c>
      <c r="D84">
        <f t="shared" si="3"/>
        <v>4.2656290246001261E-2</v>
      </c>
    </row>
    <row r="85" spans="1:4" x14ac:dyDescent="0.2">
      <c r="A85">
        <f t="shared" si="4"/>
        <v>-6.7410000000000121</v>
      </c>
      <c r="B85">
        <f t="shared" si="3"/>
        <v>4.7708680338223661E-3</v>
      </c>
      <c r="C85">
        <f t="shared" si="3"/>
        <v>1.1449668166307936E-2</v>
      </c>
      <c r="D85">
        <f t="shared" si="3"/>
        <v>4.2919689908043956E-2</v>
      </c>
    </row>
    <row r="86" spans="1:4" x14ac:dyDescent="0.2">
      <c r="A86">
        <f t="shared" si="4"/>
        <v>-6.7375000000000123</v>
      </c>
      <c r="B86">
        <f t="shared" si="3"/>
        <v>4.7834308614707402E-3</v>
      </c>
      <c r="C86">
        <f t="shared" si="3"/>
        <v>1.1491123538196139E-2</v>
      </c>
      <c r="D86">
        <f t="shared" si="3"/>
        <v>4.318545657125572E-2</v>
      </c>
    </row>
    <row r="87" spans="1:4" x14ac:dyDescent="0.2">
      <c r="A87">
        <f t="shared" si="4"/>
        <v>-6.7340000000000124</v>
      </c>
      <c r="B87">
        <f t="shared" si="3"/>
        <v>4.796038540439293E-3</v>
      </c>
      <c r="C87">
        <f t="shared" si="3"/>
        <v>1.1532785380020359E-2</v>
      </c>
      <c r="D87">
        <f t="shared" si="3"/>
        <v>4.3453619276153932E-2</v>
      </c>
    </row>
    <row r="88" spans="1:4" x14ac:dyDescent="0.2">
      <c r="A88">
        <f t="shared" si="4"/>
        <v>-6.7305000000000126</v>
      </c>
      <c r="B88">
        <f t="shared" si="3"/>
        <v>4.8086912742925786E-3</v>
      </c>
      <c r="C88">
        <f t="shared" si="3"/>
        <v>1.1574655018502827E-2</v>
      </c>
      <c r="D88">
        <f t="shared" si="3"/>
        <v>4.3724207528396758E-2</v>
      </c>
    </row>
    <row r="89" spans="1:4" x14ac:dyDescent="0.2">
      <c r="A89">
        <f t="shared" si="4"/>
        <v>-6.7270000000000127</v>
      </c>
      <c r="B89">
        <f t="shared" si="3"/>
        <v>4.8213892677224576E-3</v>
      </c>
      <c r="C89">
        <f t="shared" si="3"/>
        <v>1.1616733790924517E-2</v>
      </c>
      <c r="D89">
        <f t="shared" si="3"/>
        <v>4.3997251308167229E-2</v>
      </c>
    </row>
    <row r="90" spans="1:4" x14ac:dyDescent="0.2">
      <c r="A90">
        <f t="shared" si="4"/>
        <v>-6.7235000000000129</v>
      </c>
      <c r="B90">
        <f t="shared" si="3"/>
        <v>4.834132726555869E-3</v>
      </c>
      <c r="C90">
        <f t="shared" si="3"/>
        <v>1.1659023045225814E-2</v>
      </c>
      <c r="D90">
        <f t="shared" si="3"/>
        <v>4.4272781079788104E-2</v>
      </c>
    </row>
    <row r="91" spans="1:4" x14ac:dyDescent="0.2">
      <c r="A91">
        <f t="shared" si="4"/>
        <v>-6.7200000000000131</v>
      </c>
      <c r="B91">
        <f t="shared" si="3"/>
        <v>4.8469218577622819E-3</v>
      </c>
      <c r="C91">
        <f t="shared" si="3"/>
        <v>1.1701524140108936E-2</v>
      </c>
      <c r="D91">
        <f t="shared" si="3"/>
        <v>4.4550827801575321E-2</v>
      </c>
    </row>
    <row r="92" spans="1:4" x14ac:dyDescent="0.2">
      <c r="A92">
        <f t="shared" si="4"/>
        <v>-6.7165000000000132</v>
      </c>
      <c r="B92">
        <f t="shared" si="3"/>
        <v>4.8597568694612389E-3</v>
      </c>
      <c r="C92">
        <f t="shared" si="3"/>
        <v>1.1744238445141442E-2</v>
      </c>
      <c r="D92">
        <f t="shared" si="3"/>
        <v>4.483142293593706E-2</v>
      </c>
    </row>
    <row r="93" spans="1:4" x14ac:dyDescent="0.2">
      <c r="A93">
        <f t="shared" si="4"/>
        <v>-6.7130000000000134</v>
      </c>
      <c r="B93">
        <f t="shared" si="3"/>
        <v>4.8726379709297316E-3</v>
      </c>
      <c r="C93">
        <f t="shared" si="3"/>
        <v>1.1787167340860862E-2</v>
      </c>
      <c r="D93">
        <f t="shared" si="3"/>
        <v>4.5114598459723626E-2</v>
      </c>
    </row>
    <row r="94" spans="1:4" x14ac:dyDescent="0.2">
      <c r="A94">
        <f t="shared" si="4"/>
        <v>-6.7095000000000136</v>
      </c>
      <c r="B94">
        <f t="shared" si="3"/>
        <v>4.8855653726099513E-3</v>
      </c>
      <c r="C94">
        <f t="shared" si="3"/>
        <v>1.1830312218879931E-2</v>
      </c>
      <c r="D94">
        <f t="shared" si="3"/>
        <v>4.540038687483966E-2</v>
      </c>
    </row>
    <row r="95" spans="1:4" x14ac:dyDescent="0.2">
      <c r="A95">
        <f t="shared" si="4"/>
        <v>-6.7060000000000137</v>
      </c>
      <c r="B95">
        <f t="shared" si="3"/>
        <v>4.8985392861172691E-3</v>
      </c>
      <c r="C95">
        <f t="shared" si="3"/>
        <v>1.1873674481994535E-2</v>
      </c>
      <c r="D95">
        <f t="shared" si="3"/>
        <v>4.5688821219121628E-2</v>
      </c>
    </row>
    <row r="96" spans="1:4" x14ac:dyDescent="0.2">
      <c r="A96">
        <f t="shared" si="4"/>
        <v>-6.7025000000000139</v>
      </c>
      <c r="B96">
        <f t="shared" si="3"/>
        <v>4.9115599242474314E-3</v>
      </c>
      <c r="C96">
        <f t="shared" si="3"/>
        <v>1.1917255544290926E-2</v>
      </c>
      <c r="D96">
        <f t="shared" si="3"/>
        <v>4.5979935077493095E-2</v>
      </c>
    </row>
    <row r="97" spans="1:4" x14ac:dyDescent="0.2">
      <c r="A97">
        <f t="shared" si="4"/>
        <v>-6.6990000000000141</v>
      </c>
      <c r="B97">
        <f t="shared" si="3"/>
        <v>4.924627500984935E-3</v>
      </c>
      <c r="C97">
        <f t="shared" si="3"/>
        <v>1.1961056831255784E-2</v>
      </c>
      <c r="D97">
        <f t="shared" si="3"/>
        <v>4.6273762593403128E-2</v>
      </c>
    </row>
    <row r="98" spans="1:4" x14ac:dyDescent="0.2">
      <c r="A98">
        <f t="shared" si="4"/>
        <v>-6.6955000000000142</v>
      </c>
      <c r="B98">
        <f t="shared" si="3"/>
        <v>4.9377422315103961E-3</v>
      </c>
      <c r="C98">
        <f t="shared" si="3"/>
        <v>1.2005079779886657E-2</v>
      </c>
      <c r="D98">
        <f t="shared" si="3"/>
        <v>4.6570338480557721E-2</v>
      </c>
    </row>
    <row r="99" spans="1:4" x14ac:dyDescent="0.2">
      <c r="A99">
        <f t="shared" si="4"/>
        <v>-6.6920000000000144</v>
      </c>
      <c r="B99">
        <f t="shared" si="3"/>
        <v>4.9509043322090787E-3</v>
      </c>
      <c r="C99">
        <f t="shared" si="3"/>
        <v>1.2049325838803887E-2</v>
      </c>
      <c r="D99">
        <f t="shared" si="3"/>
        <v>4.6869698034952723E-2</v>
      </c>
    </row>
    <row r="100" spans="1:4" x14ac:dyDescent="0.2">
      <c r="A100">
        <f t="shared" si="4"/>
        <v>-6.6885000000000145</v>
      </c>
      <c r="B100">
        <f t="shared" si="3"/>
        <v>4.9641140206782286E-3</v>
      </c>
      <c r="C100">
        <f t="shared" si="3"/>
        <v>1.2093796468363942E-2</v>
      </c>
      <c r="D100">
        <f t="shared" si="3"/>
        <v>4.7171877147218128E-2</v>
      </c>
    </row>
    <row r="101" spans="1:4" x14ac:dyDescent="0.2">
      <c r="A101">
        <f t="shared" si="4"/>
        <v>-6.6850000000000147</v>
      </c>
      <c r="B101">
        <f t="shared" si="3"/>
        <v>4.9773715157357262E-3</v>
      </c>
      <c r="C101">
        <f t="shared" si="3"/>
        <v>1.2138493140773948E-2</v>
      </c>
      <c r="D101">
        <f t="shared" si="3"/>
        <v>4.7476912315282505E-2</v>
      </c>
    </row>
    <row r="102" spans="1:4" x14ac:dyDescent="0.2">
      <c r="A102">
        <f t="shared" si="4"/>
        <v>-6.6815000000000149</v>
      </c>
      <c r="B102">
        <f t="shared" si="3"/>
        <v>4.9906770374278306E-3</v>
      </c>
      <c r="C102">
        <f t="shared" si="3"/>
        <v>1.2183417340207253E-2</v>
      </c>
      <c r="D102">
        <f t="shared" si="3"/>
        <v>4.7784840657368322E-2</v>
      </c>
    </row>
    <row r="103" spans="1:4" x14ac:dyDescent="0.2">
      <c r="A103">
        <f t="shared" si="4"/>
        <v>-6.678000000000015</v>
      </c>
      <c r="B103">
        <f t="shared" si="3"/>
        <v>5.0040308070374018E-3</v>
      </c>
      <c r="C103">
        <f t="shared" si="3"/>
        <v>1.2228570562920982E-2</v>
      </c>
      <c r="D103">
        <f t="shared" si="3"/>
        <v>4.8095699925327279E-2</v>
      </c>
    </row>
    <row r="104" spans="1:4" x14ac:dyDescent="0.2">
      <c r="A104">
        <f t="shared" si="4"/>
        <v>-6.6745000000000152</v>
      </c>
      <c r="B104">
        <f t="shared" si="3"/>
        <v>5.0174330470925191E-3</v>
      </c>
      <c r="C104">
        <f t="shared" si="3"/>
        <v>1.227395431737445E-2</v>
      </c>
      <c r="D104">
        <f t="shared" si="3"/>
        <v>4.8409528518328443E-2</v>
      </c>
    </row>
    <row r="105" spans="1:4" x14ac:dyDescent="0.2">
      <c r="A105">
        <f t="shared" si="4"/>
        <v>-6.6710000000000154</v>
      </c>
      <c r="B105">
        <f t="shared" si="3"/>
        <v>5.0308839813742665E-3</v>
      </c>
      <c r="C105">
        <f t="shared" si="3"/>
        <v>1.2319570124348853E-2</v>
      </c>
      <c r="D105">
        <f t="shared" si="3"/>
        <v>4.8726365496907148E-2</v>
      </c>
    </row>
    <row r="106" spans="1:4" x14ac:dyDescent="0.2">
      <c r="A106">
        <f t="shared" si="4"/>
        <v>-6.6675000000000155</v>
      </c>
      <c r="B106">
        <f t="shared" si="3"/>
        <v>5.044383834925413E-3</v>
      </c>
      <c r="C106">
        <f t="shared" si="3"/>
        <v>1.2365419517068751E-2</v>
      </c>
      <c r="D106">
        <f t="shared" si="3"/>
        <v>4.9046250597389068E-2</v>
      </c>
    </row>
    <row r="107" spans="1:4" x14ac:dyDescent="0.2">
      <c r="A107">
        <f t="shared" si="4"/>
        <v>-6.6640000000000157</v>
      </c>
      <c r="B107">
        <f t="shared" si="3"/>
        <v>5.0579328340588786E-3</v>
      </c>
      <c r="C107">
        <f t="shared" si="3"/>
        <v>1.2411504041324975E-2</v>
      </c>
      <c r="D107">
        <f t="shared" si="3"/>
        <v>4.9369224246700122E-2</v>
      </c>
    </row>
    <row r="108" spans="1:4" x14ac:dyDescent="0.2">
      <c r="A108">
        <f t="shared" si="4"/>
        <v>-6.6605000000000159</v>
      </c>
      <c r="B108">
        <f t="shared" si="3"/>
        <v>5.0715312063660534E-3</v>
      </c>
      <c r="C108">
        <f t="shared" si="3"/>
        <v>1.2457825255598201E-2</v>
      </c>
      <c r="D108">
        <f t="shared" si="3"/>
        <v>4.9695327577573389E-2</v>
      </c>
    </row>
    <row r="109" spans="1:4" x14ac:dyDescent="0.2">
      <c r="A109">
        <f t="shared" si="4"/>
        <v>-6.657000000000016</v>
      </c>
      <c r="B109">
        <f t="shared" si="3"/>
        <v>5.085179180725645E-3</v>
      </c>
      <c r="C109">
        <f t="shared" si="3"/>
        <v>1.2504384731184967E-2</v>
      </c>
      <c r="D109">
        <f t="shared" si="3"/>
        <v>5.002460244416837E-2</v>
      </c>
    </row>
    <row r="110" spans="1:4" x14ac:dyDescent="0.2">
      <c r="A110">
        <f t="shared" si="4"/>
        <v>-6.6535000000000162</v>
      </c>
      <c r="B110">
        <f t="shared" si="3"/>
        <v>5.0988769873119774E-3</v>
      </c>
      <c r="C110">
        <f t="shared" si="3"/>
        <v>1.2551184052324596E-2</v>
      </c>
      <c r="D110">
        <f t="shared" si="3"/>
        <v>5.0357091438113316E-2</v>
      </c>
    </row>
    <row r="111" spans="1:4" x14ac:dyDescent="0.2">
      <c r="A111">
        <f t="shared" si="4"/>
        <v>-6.6500000000000163</v>
      </c>
      <c r="B111">
        <f t="shared" si="3"/>
        <v>5.112624857603984E-3</v>
      </c>
      <c r="C111">
        <f t="shared" si="3"/>
        <v>1.259822481632776E-2</v>
      </c>
      <c r="D111">
        <f t="shared" si="3"/>
        <v>5.069283790498666E-2</v>
      </c>
    </row>
    <row r="112" spans="1:4" x14ac:dyDescent="0.2">
      <c r="A112">
        <f t="shared" si="4"/>
        <v>-6.6465000000000165</v>
      </c>
      <c r="B112">
        <f t="shared" si="3"/>
        <v>5.1264230243938877E-3</v>
      </c>
      <c r="C112">
        <f t="shared" si="3"/>
        <v>1.2645508633706212E-2</v>
      </c>
      <c r="D112">
        <f t="shared" si="3"/>
        <v>5.1031885961249357E-2</v>
      </c>
    </row>
    <row r="113" spans="1:4" x14ac:dyDescent="0.2">
      <c r="A113">
        <f t="shared" si="4"/>
        <v>-6.6430000000000167</v>
      </c>
      <c r="B113">
        <f t="shared" si="3"/>
        <v>5.1402717217961177E-3</v>
      </c>
      <c r="C113">
        <f t="shared" si="3"/>
        <v>1.2693037128304746E-2</v>
      </c>
      <c r="D113">
        <f t="shared" si="3"/>
        <v>5.1374280511645221E-2</v>
      </c>
    </row>
    <row r="114" spans="1:4" x14ac:dyDescent="0.2">
      <c r="A114">
        <f t="shared" si="4"/>
        <v>-6.6395000000000168</v>
      </c>
      <c r="B114">
        <f t="shared" si="3"/>
        <v>5.1541711852559832E-3</v>
      </c>
      <c r="C114">
        <f t="shared" si="3"/>
        <v>1.2740811937434093E-2</v>
      </c>
      <c r="D114">
        <f t="shared" si="3"/>
        <v>5.1720067267083558E-2</v>
      </c>
    </row>
    <row r="115" spans="1:4" x14ac:dyDescent="0.2">
      <c r="A115">
        <f t="shared" si="4"/>
        <v>-6.636000000000017</v>
      </c>
      <c r="B115">
        <f t="shared" si="3"/>
        <v>5.1681216515589642E-3</v>
      </c>
      <c r="C115">
        <f t="shared" si="3"/>
        <v>1.2788834712005606E-2</v>
      </c>
      <c r="D115">
        <f t="shared" si="3"/>
        <v>5.2069292763020081E-2</v>
      </c>
    </row>
    <row r="116" spans="1:4" x14ac:dyDescent="0.2">
      <c r="A116">
        <f t="shared" si="4"/>
        <v>-6.6325000000000172</v>
      </c>
      <c r="B116">
        <f t="shared" si="3"/>
        <v>5.1821233588396493E-3</v>
      </c>
      <c r="C116">
        <f t="shared" si="3"/>
        <v>1.2837107116667495E-2</v>
      </c>
      <c r="D116">
        <f t="shared" si="3"/>
        <v>5.2422004378353176E-2</v>
      </c>
    </row>
    <row r="117" spans="1:4" x14ac:dyDescent="0.2">
      <c r="A117">
        <f t="shared" si="4"/>
        <v>-6.6290000000000173</v>
      </c>
      <c r="B117">
        <f t="shared" si="3"/>
        <v>5.1961765465907001E-3</v>
      </c>
      <c r="C117">
        <f t="shared" si="3"/>
        <v>1.2885630829942776E-2</v>
      </c>
      <c r="D117">
        <f t="shared" si="3"/>
        <v>5.2778250354851813E-2</v>
      </c>
    </row>
    <row r="118" spans="1:4" x14ac:dyDescent="0.2">
      <c r="A118">
        <f t="shared" si="4"/>
        <v>-6.6255000000000175</v>
      </c>
      <c r="B118">
        <f t="shared" si="3"/>
        <v>5.2102814556724136E-3</v>
      </c>
      <c r="C118">
        <f t="shared" si="3"/>
        <v>1.2934407544368559E-2</v>
      </c>
      <c r="D118">
        <f t="shared" si="3"/>
        <v>5.3138079817134837E-2</v>
      </c>
    </row>
    <row r="119" spans="1:4" x14ac:dyDescent="0.2">
      <c r="A119">
        <f t="shared" si="4"/>
        <v>-6.6220000000000176</v>
      </c>
      <c r="B119">
        <f t="shared" si="3"/>
        <v>5.2244383283215831E-3</v>
      </c>
      <c r="C119">
        <f t="shared" si="3"/>
        <v>1.2983438966637617E-2</v>
      </c>
      <c r="D119">
        <f t="shared" si="3"/>
        <v>5.3501542793217866E-2</v>
      </c>
    </row>
    <row r="120" spans="1:4" x14ac:dyDescent="0.2">
      <c r="A120">
        <f t="shared" si="4"/>
        <v>-6.6185000000000178</v>
      </c>
      <c r="B120">
        <f t="shared" si="3"/>
        <v>5.2386474081611636E-3</v>
      </c>
      <c r="C120">
        <f t="shared" si="3"/>
        <v>1.3032726817740689E-2</v>
      </c>
      <c r="D120">
        <f t="shared" si="3"/>
        <v>5.3868690235649747E-2</v>
      </c>
    </row>
    <row r="121" spans="1:4" x14ac:dyDescent="0.2">
      <c r="A121">
        <f t="shared" si="4"/>
        <v>-6.615000000000018</v>
      </c>
      <c r="B121">
        <f t="shared" si="3"/>
        <v>5.252908940209515E-3</v>
      </c>
      <c r="C121">
        <f t="shared" si="3"/>
        <v>1.3082272833111488E-2</v>
      </c>
      <c r="D121">
        <f t="shared" si="3"/>
        <v>5.4239574043256106E-2</v>
      </c>
    </row>
    <row r="122" spans="1:4" x14ac:dyDescent="0.2">
      <c r="A122">
        <f t="shared" si="4"/>
        <v>-6.6115000000000181</v>
      </c>
      <c r="B122">
        <f t="shared" si="3"/>
        <v>5.2672231708900744E-3</v>
      </c>
      <c r="C122">
        <f t="shared" si="3"/>
        <v>1.3132078762772559E-2</v>
      </c>
      <c r="D122">
        <f t="shared" si="3"/>
        <v>5.4614247083513395E-2</v>
      </c>
    </row>
    <row r="123" spans="1:4" x14ac:dyDescent="0.2">
      <c r="A123">
        <f t="shared" si="4"/>
        <v>-6.6080000000000183</v>
      </c>
      <c r="B123">
        <f t="shared" si="3"/>
        <v>5.2815903480405435E-3</v>
      </c>
      <c r="C123">
        <f t="shared" si="3"/>
        <v>1.31821463714836E-2</v>
      </c>
      <c r="D123">
        <f t="shared" si="3"/>
        <v>5.4992763215573254E-2</v>
      </c>
    </row>
    <row r="124" spans="1:4" x14ac:dyDescent="0.2">
      <c r="A124">
        <f t="shared" si="4"/>
        <v>-6.6045000000000185</v>
      </c>
      <c r="B124">
        <f t="shared" si="3"/>
        <v>5.2960107209230056E-3</v>
      </c>
      <c r="C124">
        <f t="shared" si="3"/>
        <v>1.3232477438891194E-2</v>
      </c>
      <c r="D124">
        <f t="shared" si="3"/>
        <v>5.5375177313961577E-2</v>
      </c>
    </row>
    <row r="125" spans="1:4" x14ac:dyDescent="0.2">
      <c r="A125">
        <f t="shared" si="4"/>
        <v>-6.6010000000000186</v>
      </c>
      <c r="B125">
        <f t="shared" si="3"/>
        <v>5.3104845402333484E-3</v>
      </c>
      <c r="C125">
        <f t="shared" si="3"/>
        <v>1.3283073759680228E-2</v>
      </c>
      <c r="D125">
        <f t="shared" si="3"/>
        <v>5.5761545292974113E-2</v>
      </c>
    </row>
    <row r="126" spans="1:4" x14ac:dyDescent="0.2">
      <c r="A126">
        <f t="shared" si="4"/>
        <v>-6.5975000000000188</v>
      </c>
      <c r="B126">
        <f t="shared" si="3"/>
        <v>5.3250120581111587E-3</v>
      </c>
      <c r="C126">
        <f t="shared" si="3"/>
        <v>1.3333937143727201E-2</v>
      </c>
      <c r="D126">
        <f t="shared" si="3"/>
        <v>5.6151924131794456E-2</v>
      </c>
    </row>
    <row r="127" spans="1:4" x14ac:dyDescent="0.2">
      <c r="A127">
        <f t="shared" si="4"/>
        <v>-6.594000000000019</v>
      </c>
      <c r="B127">
        <f t="shared" si="3"/>
        <v>5.3395935281495832E-3</v>
      </c>
      <c r="C127">
        <f t="shared" si="3"/>
        <v>1.3385069416256057E-2</v>
      </c>
      <c r="D127">
        <f t="shared" si="3"/>
        <v>5.6546371900360021E-2</v>
      </c>
    </row>
    <row r="128" spans="1:4" x14ac:dyDescent="0.2">
      <c r="A128">
        <f t="shared" si="4"/>
        <v>-6.5905000000000191</v>
      </c>
      <c r="B128">
        <f t="shared" si="3"/>
        <v>5.3542292054053128E-3</v>
      </c>
      <c r="C128">
        <f t="shared" si="3"/>
        <v>1.3436472417994422E-2</v>
      </c>
      <c r="D128">
        <f t="shared" si="3"/>
        <v>5.6944947786001593E-2</v>
      </c>
    </row>
    <row r="129" spans="1:4" x14ac:dyDescent="0.2">
      <c r="A129">
        <f t="shared" si="4"/>
        <v>-6.5870000000000193</v>
      </c>
      <c r="B129">
        <f t="shared" si="3"/>
        <v>5.3689193464084503E-3</v>
      </c>
      <c r="C129">
        <f t="shared" si="3"/>
        <v>1.3488148005333503E-2</v>
      </c>
      <c r="D129">
        <f t="shared" si="3"/>
        <v>5.7347712120885463E-2</v>
      </c>
    </row>
    <row r="130" spans="1:4" x14ac:dyDescent="0.2">
      <c r="A130">
        <f t="shared" si="4"/>
        <v>-6.5835000000000194</v>
      </c>
      <c r="B130">
        <f t="shared" si="3"/>
        <v>5.38366420917296E-3</v>
      </c>
      <c r="C130">
        <f t="shared" si="3"/>
        <v>1.3540098050488419E-2</v>
      </c>
      <c r="D130">
        <f t="shared" si="3"/>
        <v>5.775472641028595E-2</v>
      </c>
    </row>
    <row r="131" spans="1:4" x14ac:dyDescent="0.2">
      <c r="A131">
        <f t="shared" si="4"/>
        <v>-6.5800000000000196</v>
      </c>
      <c r="B131">
        <f t="shared" si="3"/>
        <v>5.3984640532065212E-3</v>
      </c>
      <c r="C131">
        <f t="shared" si="3"/>
        <v>1.359232444166128E-2</v>
      </c>
      <c r="D131">
        <f t="shared" si="3"/>
        <v>5.8166053361719205E-2</v>
      </c>
    </row>
    <row r="132" spans="1:4" x14ac:dyDescent="0.2">
      <c r="A132">
        <f t="shared" si="4"/>
        <v>-6.5765000000000198</v>
      </c>
      <c r="B132">
        <f t="shared" si="3"/>
        <v>5.4133191395209848E-3</v>
      </c>
      <c r="C132">
        <f t="shared" si="3"/>
        <v>1.3644829083206342E-2</v>
      </c>
      <c r="D132">
        <f t="shared" si="3"/>
        <v>5.8581756914970029E-2</v>
      </c>
    </row>
    <row r="133" spans="1:4" x14ac:dyDescent="0.2">
      <c r="A133">
        <f t="shared" si="4"/>
        <v>-6.5730000000000199</v>
      </c>
      <c r="B133">
        <f t="shared" si="3"/>
        <v>5.4282297306425462E-3</v>
      </c>
      <c r="C133">
        <f t="shared" si="3"/>
        <v>1.3697613895796407E-2</v>
      </c>
      <c r="D133">
        <f t="shared" si="3"/>
        <v>5.9001902273042833E-2</v>
      </c>
    </row>
    <row r="134" spans="1:4" x14ac:dyDescent="0.2">
      <c r="A134">
        <f t="shared" si="4"/>
        <v>-6.5695000000000201</v>
      </c>
      <c r="B134">
        <f t="shared" si="3"/>
        <v>5.4431960906227636E-3</v>
      </c>
      <c r="C134">
        <f t="shared" si="3"/>
        <v>1.3750680816592267E-2</v>
      </c>
      <c r="D134">
        <f t="shared" si="3"/>
        <v>5.9426555934072506E-2</v>
      </c>
    </row>
    <row r="135" spans="1:4" x14ac:dyDescent="0.2">
      <c r="A135">
        <f t="shared" si="4"/>
        <v>-6.5660000000000203</v>
      </c>
      <c r="B135">
        <f t="shared" si="3"/>
        <v>5.4582184850480928E-3</v>
      </c>
      <c r="C135">
        <f t="shared" si="3"/>
        <v>1.3804031799413044E-2</v>
      </c>
      <c r="D135">
        <f t="shared" si="3"/>
        <v>5.9855785724231253E-2</v>
      </c>
    </row>
    <row r="136" spans="1:4" x14ac:dyDescent="0.2">
      <c r="A136">
        <f t="shared" si="4"/>
        <v>-6.5625000000000204</v>
      </c>
      <c r="B136">
        <f t="shared" si="3"/>
        <v>5.4732971810514328E-3</v>
      </c>
      <c r="C136">
        <f t="shared" si="3"/>
        <v>1.385766881491024E-2</v>
      </c>
      <c r="D136">
        <f t="shared" si="3"/>
        <v>6.0289660831665676E-2</v>
      </c>
    </row>
    <row r="137" spans="1:4" x14ac:dyDescent="0.2">
      <c r="A137">
        <f t="shared" si="4"/>
        <v>-6.5590000000000206</v>
      </c>
      <c r="B137">
        <f t="shared" si="3"/>
        <v>5.4884324473223126E-3</v>
      </c>
      <c r="C137">
        <f t="shared" si="3"/>
        <v>1.3911593850741893E-2</v>
      </c>
      <c r="D137">
        <f t="shared" si="3"/>
        <v>6.0728251841506847E-2</v>
      </c>
    </row>
    <row r="138" spans="1:4" x14ac:dyDescent="0.2">
      <c r="A138">
        <f t="shared" si="4"/>
        <v>-6.5555000000000208</v>
      </c>
      <c r="B138">
        <f t="shared" si="3"/>
        <v>5.503624554117785E-3</v>
      </c>
      <c r="C138">
        <f t="shared" si="3"/>
        <v>1.3965808911750754E-2</v>
      </c>
      <c r="D138">
        <f t="shared" si="3"/>
        <v>6.1171630771990754E-2</v>
      </c>
    </row>
    <row r="139" spans="1:4" x14ac:dyDescent="0.2">
      <c r="A139">
        <f t="shared" si="4"/>
        <v>-6.5520000000000209</v>
      </c>
      <c r="B139">
        <f t="shared" si="3"/>
        <v>5.5188737732735013E-3</v>
      </c>
      <c r="C139">
        <f t="shared" si="3"/>
        <v>1.4020316020143364E-2</v>
      </c>
      <c r="D139">
        <f t="shared" si="3"/>
        <v>6.1619871111733254E-2</v>
      </c>
    </row>
    <row r="140" spans="1:4" x14ac:dyDescent="0.2">
      <c r="A140">
        <f t="shared" si="4"/>
        <v>-6.5485000000000211</v>
      </c>
      <c r="B140">
        <f t="shared" ref="B140:D203" si="5">((LN(ABS(($A140+B$7)/($A140+B$8)))/(B$8-B$7)-LN(ABS(($A140+B$7)/($A140+B$6)))/(B$6-B$7))/(B$6-B$8)-(LN(ABS(($A140+B$7)/($A140+B$8)))/(B$8-B$7)-LN(ABS(($A140+B$7)/($A140+B$5)))/(B$5-B$7))/(B$5-B$8))/(B$5-B$6)</f>
        <v>5.5341803782140916E-3</v>
      </c>
      <c r="C140">
        <f t="shared" si="5"/>
        <v>1.4075117215672284E-2</v>
      </c>
      <c r="D140">
        <f t="shared" si="5"/>
        <v>6.2073047858203223E-2</v>
      </c>
    </row>
    <row r="141" spans="1:4" x14ac:dyDescent="0.2">
      <c r="A141">
        <f t="shared" ref="A141:A204" si="6">A140+B$3</f>
        <v>-6.5450000000000212</v>
      </c>
      <c r="B141">
        <f t="shared" si="5"/>
        <v>5.549544643964982E-3</v>
      </c>
      <c r="C141">
        <f t="shared" si="5"/>
        <v>1.413021455581949E-2</v>
      </c>
      <c r="D141">
        <f t="shared" si="5"/>
        <v>6.2531237557439168E-2</v>
      </c>
    </row>
    <row r="142" spans="1:4" x14ac:dyDescent="0.2">
      <c r="A142">
        <f t="shared" si="6"/>
        <v>-6.5415000000000214</v>
      </c>
      <c r="B142">
        <f t="shared" si="5"/>
        <v>5.5649668471628513E-3</v>
      </c>
      <c r="C142">
        <f t="shared" si="5"/>
        <v>1.4185610115983502E-2</v>
      </c>
      <c r="D142">
        <f t="shared" si="5"/>
        <v>6.2994518345059786E-2</v>
      </c>
    </row>
    <row r="143" spans="1:4" x14ac:dyDescent="0.2">
      <c r="A143">
        <f t="shared" si="6"/>
        <v>-6.5380000000000216</v>
      </c>
      <c r="B143">
        <f t="shared" si="5"/>
        <v>5.5804472660673995E-3</v>
      </c>
      <c r="C143">
        <f t="shared" si="5"/>
        <v>1.4241305989667177E-2</v>
      </c>
      <c r="D143">
        <f t="shared" si="5"/>
        <v>6.346296998861628E-2</v>
      </c>
    </row>
    <row r="144" spans="1:4" x14ac:dyDescent="0.2">
      <c r="A144">
        <f t="shared" si="6"/>
        <v>-6.5345000000000217</v>
      </c>
      <c r="B144">
        <f t="shared" si="5"/>
        <v>5.5959861805721794E-3</v>
      </c>
      <c r="C144">
        <f t="shared" si="5"/>
        <v>1.4297304288669224E-2</v>
      </c>
      <c r="D144">
        <f t="shared" si="5"/>
        <v>6.3936673931341892E-2</v>
      </c>
    </row>
    <row r="145" spans="1:4" x14ac:dyDescent="0.2">
      <c r="A145">
        <f t="shared" si="6"/>
        <v>-6.5310000000000219</v>
      </c>
      <c r="B145">
        <f t="shared" si="5"/>
        <v>5.6115838722163025E-3</v>
      </c>
      <c r="C145">
        <f t="shared" si="5"/>
        <v>1.4353607143277533E-2</v>
      </c>
      <c r="D145">
        <f t="shared" si="5"/>
        <v>6.4415713337351382E-2</v>
      </c>
    </row>
    <row r="146" spans="1:4" x14ac:dyDescent="0.2">
      <c r="A146">
        <f t="shared" si="6"/>
        <v>-6.5275000000000221</v>
      </c>
      <c r="B146">
        <f t="shared" si="5"/>
        <v>5.6272406241960685E-3</v>
      </c>
      <c r="C146">
        <f t="shared" si="5"/>
        <v>1.4410216702464729E-2</v>
      </c>
      <c r="D146">
        <f t="shared" si="5"/>
        <v>6.4900173138350142E-2</v>
      </c>
    </row>
    <row r="147" spans="1:4" x14ac:dyDescent="0.2">
      <c r="A147">
        <f t="shared" si="6"/>
        <v>-6.5240000000000222</v>
      </c>
      <c r="B147">
        <f t="shared" si="5"/>
        <v>5.6429567213759427E-3</v>
      </c>
      <c r="C147">
        <f t="shared" si="5"/>
        <v>1.4467135134086415E-2</v>
      </c>
      <c r="D147">
        <f t="shared" si="5"/>
        <v>6.5390140081912101E-2</v>
      </c>
    </row>
    <row r="148" spans="1:4" x14ac:dyDescent="0.2">
      <c r="A148">
        <f t="shared" si="6"/>
        <v>-6.5205000000000224</v>
      </c>
      <c r="B148">
        <f t="shared" si="5"/>
        <v>5.6587324503009837E-3</v>
      </c>
      <c r="C148">
        <f t="shared" si="5"/>
        <v>1.4524364625082081E-2</v>
      </c>
      <c r="D148">
        <f t="shared" si="5"/>
        <v>6.5885702781391081E-2</v>
      </c>
    </row>
    <row r="149" spans="1:4" x14ac:dyDescent="0.2">
      <c r="A149">
        <f t="shared" si="6"/>
        <v>-6.5170000000000226</v>
      </c>
      <c r="B149">
        <f t="shared" si="5"/>
        <v>5.6745680992081673E-3</v>
      </c>
      <c r="C149">
        <f t="shared" si="5"/>
        <v>1.4581907381678291E-2</v>
      </c>
      <c r="D149">
        <f t="shared" si="5"/>
        <v>6.6386951767530483E-2</v>
      </c>
    </row>
    <row r="150" spans="1:4" x14ac:dyDescent="0.2">
      <c r="A150">
        <f t="shared" si="6"/>
        <v>-6.5135000000000227</v>
      </c>
      <c r="B150">
        <f t="shared" si="5"/>
        <v>5.6904639580384955E-3</v>
      </c>
      <c r="C150">
        <f t="shared" si="5"/>
        <v>1.4639765629594473E-2</v>
      </c>
      <c r="D150">
        <f t="shared" si="5"/>
        <v>6.6893979541841647E-2</v>
      </c>
    </row>
    <row r="151" spans="1:4" x14ac:dyDescent="0.2">
      <c r="A151">
        <f t="shared" si="6"/>
        <v>-6.5100000000000229</v>
      </c>
      <c r="B151">
        <f t="shared" si="5"/>
        <v>5.7064203184487364E-3</v>
      </c>
      <c r="C151">
        <f t="shared" si="5"/>
        <v>1.4697941614250976E-2</v>
      </c>
      <c r="D151">
        <f t="shared" si="5"/>
        <v>6.7406880631823568E-2</v>
      </c>
    </row>
    <row r="152" spans="1:4" x14ac:dyDescent="0.2">
      <c r="A152">
        <f t="shared" si="6"/>
        <v>-6.506500000000023</v>
      </c>
      <c r="B152">
        <f t="shared" si="5"/>
        <v>5.7224374738236994E-3</v>
      </c>
      <c r="C152">
        <f t="shared" si="5"/>
        <v>1.4756437600980818E-2</v>
      </c>
      <c r="D152">
        <f t="shared" si="5"/>
        <v>6.792575164810008E-2</v>
      </c>
    </row>
    <row r="153" spans="1:4" x14ac:dyDescent="0.2">
      <c r="A153">
        <f t="shared" si="6"/>
        <v>-6.5030000000000232</v>
      </c>
      <c r="B153">
        <f t="shared" si="5"/>
        <v>5.7385157192882882E-3</v>
      </c>
      <c r="C153">
        <f t="shared" si="5"/>
        <v>1.4815255875242891E-2</v>
      </c>
      <c r="D153">
        <f t="shared" si="5"/>
        <v>6.8450691343554609E-2</v>
      </c>
    </row>
    <row r="154" spans="1:4" x14ac:dyDescent="0.2">
      <c r="A154">
        <f t="shared" si="6"/>
        <v>-6.4995000000000234</v>
      </c>
      <c r="B154">
        <f t="shared" si="5"/>
        <v>5.7546553517198659E-3</v>
      </c>
      <c r="C154">
        <f t="shared" si="5"/>
        <v>1.4874398742838191E-2</v>
      </c>
      <c r="D154">
        <f t="shared" si="5"/>
        <v>6.8981800674546845E-2</v>
      </c>
    </row>
    <row r="155" spans="1:4" x14ac:dyDescent="0.2">
      <c r="A155">
        <f t="shared" si="6"/>
        <v>-6.4960000000000235</v>
      </c>
      <c r="B155">
        <f t="shared" si="5"/>
        <v>5.7708566697606198E-3</v>
      </c>
      <c r="C155">
        <f t="shared" si="5"/>
        <v>1.4933868530129776E-2</v>
      </c>
      <c r="D155">
        <f t="shared" si="5"/>
        <v>6.9519182864298285E-2</v>
      </c>
    </row>
    <row r="156" spans="1:4" x14ac:dyDescent="0.2">
      <c r="A156">
        <f t="shared" si="6"/>
        <v>-6.4925000000000237</v>
      </c>
      <c r="B156">
        <f t="shared" si="5"/>
        <v>5.7871199738299198E-3</v>
      </c>
      <c r="C156">
        <f t="shared" si="5"/>
        <v>1.4993667584264028E-2</v>
      </c>
      <c r="D156">
        <f t="shared" si="5"/>
        <v>7.0062943468540417E-2</v>
      </c>
    </row>
    <row r="157" spans="1:4" x14ac:dyDescent="0.2">
      <c r="A157">
        <f t="shared" si="6"/>
        <v>-6.4890000000000239</v>
      </c>
      <c r="B157">
        <f t="shared" si="5"/>
        <v>5.8034455661371068E-3</v>
      </c>
      <c r="C157">
        <f t="shared" si="5"/>
        <v>1.5053798273395688E-2</v>
      </c>
      <c r="D157">
        <f t="shared" si="5"/>
        <v>7.0613190443521795E-2</v>
      </c>
    </row>
    <row r="158" spans="1:4" x14ac:dyDescent="0.2">
      <c r="A158">
        <f t="shared" si="6"/>
        <v>-6.485500000000024</v>
      </c>
      <c r="B158">
        <f t="shared" si="5"/>
        <v>5.8198337506938994E-3</v>
      </c>
      <c r="C158">
        <f t="shared" si="5"/>
        <v>1.511426298691583E-2</v>
      </c>
      <c r="D158">
        <f t="shared" si="5"/>
        <v>7.1170034216475997E-2</v>
      </c>
    </row>
    <row r="159" spans="1:4" x14ac:dyDescent="0.2">
      <c r="A159">
        <f t="shared" si="6"/>
        <v>-6.4820000000000242</v>
      </c>
      <c r="B159">
        <f t="shared" si="5"/>
        <v>5.8362848333273001E-3</v>
      </c>
      <c r="C159">
        <f t="shared" si="5"/>
        <v>1.5175064135681995E-2</v>
      </c>
      <c r="D159">
        <f t="shared" si="5"/>
        <v>7.1733587758658263E-2</v>
      </c>
    </row>
    <row r="160" spans="1:4" x14ac:dyDescent="0.2">
      <c r="A160">
        <f t="shared" si="6"/>
        <v>-6.4785000000000244</v>
      </c>
      <c r="B160">
        <f t="shared" si="5"/>
        <v>5.8527991216928074E-3</v>
      </c>
      <c r="C160">
        <f t="shared" si="5"/>
        <v>1.5236204152252159E-2</v>
      </c>
      <c r="D160">
        <f t="shared" si="5"/>
        <v>7.2303966661062286E-2</v>
      </c>
    </row>
    <row r="161" spans="1:4" x14ac:dyDescent="0.2">
      <c r="A161">
        <f t="shared" si="6"/>
        <v>-6.4750000000000245</v>
      </c>
      <c r="B161">
        <f t="shared" si="5"/>
        <v>5.8693769252867248E-3</v>
      </c>
      <c r="C161">
        <f t="shared" si="5"/>
        <v>1.5297685491121232E-2</v>
      </c>
      <c r="D161">
        <f t="shared" si="5"/>
        <v>7.2881289212935879E-2</v>
      </c>
    </row>
    <row r="162" spans="1:4" x14ac:dyDescent="0.2">
      <c r="A162">
        <f t="shared" si="6"/>
        <v>-6.4715000000000247</v>
      </c>
      <c r="B162">
        <f t="shared" si="5"/>
        <v>5.8860185554599695E-3</v>
      </c>
      <c r="C162">
        <f t="shared" si="5"/>
        <v>1.5359510628960585E-2</v>
      </c>
      <c r="D162">
        <f t="shared" si="5"/>
        <v>7.3465676483221914E-2</v>
      </c>
    </row>
    <row r="163" spans="1:4" x14ac:dyDescent="0.2">
      <c r="A163">
        <f t="shared" si="6"/>
        <v>-6.4680000000000248</v>
      </c>
      <c r="B163">
        <f t="shared" si="5"/>
        <v>5.9027243254307638E-3</v>
      </c>
      <c r="C163">
        <f t="shared" si="5"/>
        <v>1.542168206486097E-2</v>
      </c>
      <c r="D163">
        <f t="shared" si="5"/>
        <v>7.405725240505126E-2</v>
      </c>
    </row>
    <row r="164" spans="1:4" x14ac:dyDescent="0.2">
      <c r="A164">
        <f t="shared" si="6"/>
        <v>-6.464500000000025</v>
      </c>
      <c r="B164">
        <f t="shared" si="5"/>
        <v>5.9194945502982765E-3</v>
      </c>
      <c r="C164">
        <f t="shared" si="5"/>
        <v>1.5484202320578275E-2</v>
      </c>
      <c r="D164">
        <f t="shared" si="5"/>
        <v>7.4656143863430613E-2</v>
      </c>
    </row>
    <row r="165" spans="1:4" x14ac:dyDescent="0.2">
      <c r="A165">
        <f t="shared" si="6"/>
        <v>-6.4610000000000252</v>
      </c>
      <c r="B165">
        <f t="shared" si="5"/>
        <v>5.9363295470559532E-3</v>
      </c>
      <c r="C165">
        <f t="shared" si="5"/>
        <v>1.5547073940782974E-2</v>
      </c>
      <c r="D165">
        <f t="shared" si="5"/>
        <v>7.5262480786266739E-2</v>
      </c>
    </row>
    <row r="166" spans="1:4" x14ac:dyDescent="0.2">
      <c r="A166">
        <f t="shared" si="6"/>
        <v>-6.4575000000000253</v>
      </c>
      <c r="B166">
        <f t="shared" si="5"/>
        <v>5.953229634604984E-3</v>
      </c>
      <c r="C166">
        <f t="shared" si="5"/>
        <v>1.5610299493311705E-2</v>
      </c>
      <c r="D166">
        <f t="shared" si="5"/>
        <v>7.5876396238881261E-2</v>
      </c>
    </row>
    <row r="167" spans="1:4" x14ac:dyDescent="0.2">
      <c r="A167">
        <f t="shared" si="6"/>
        <v>-6.4540000000000255</v>
      </c>
      <c r="B167">
        <f t="shared" si="5"/>
        <v>5.9701951337681677E-3</v>
      </c>
      <c r="C167">
        <f t="shared" si="5"/>
        <v>1.5673881569424009E-2</v>
      </c>
      <c r="D167">
        <f t="shared" si="5"/>
        <v>7.6498026522178741E-2</v>
      </c>
    </row>
    <row r="168" spans="1:4" x14ac:dyDescent="0.2">
      <c r="A168">
        <f t="shared" si="6"/>
        <v>-6.4505000000000257</v>
      </c>
      <c r="B168">
        <f t="shared" si="5"/>
        <v>5.9872263673035261E-3</v>
      </c>
      <c r="C168">
        <f t="shared" si="5"/>
        <v>1.573782278406026E-2</v>
      </c>
      <c r="D168">
        <f t="shared" si="5"/>
        <v>7.7127511274634269E-2</v>
      </c>
    </row>
    <row r="169" spans="1:4" x14ac:dyDescent="0.2">
      <c r="A169">
        <f t="shared" si="6"/>
        <v>-6.4470000000000258</v>
      </c>
      <c r="B169">
        <f t="shared" si="5"/>
        <v>6.0043236599181468E-3</v>
      </c>
      <c r="C169">
        <f t="shared" si="5"/>
        <v>1.5802125776104833E-2</v>
      </c>
      <c r="D169">
        <f t="shared" si="5"/>
        <v>7.7764993578284175E-2</v>
      </c>
    </row>
    <row r="170" spans="1:4" x14ac:dyDescent="0.2">
      <c r="A170">
        <f t="shared" si="6"/>
        <v>-6.443500000000026</v>
      </c>
      <c r="B170">
        <f t="shared" si="5"/>
        <v>6.0214873382823039E-3</v>
      </c>
      <c r="C170">
        <f t="shared" si="5"/>
        <v>1.5866793208651156E-2</v>
      </c>
      <c r="D170">
        <f t="shared" si="5"/>
        <v>7.8410620068905063E-2</v>
      </c>
    </row>
    <row r="171" spans="1:4" x14ac:dyDescent="0.2">
      <c r="A171">
        <f t="shared" si="6"/>
        <v>-6.4400000000000261</v>
      </c>
      <c r="B171">
        <f t="shared" si="5"/>
        <v>6.0387177310434401E-3</v>
      </c>
      <c r="C171">
        <f t="shared" si="5"/>
        <v>1.5931827769271989E-2</v>
      </c>
      <c r="D171">
        <f t="shared" si="5"/>
        <v>7.9064541050584025E-2</v>
      </c>
    </row>
    <row r="172" spans="1:4" x14ac:dyDescent="0.2">
      <c r="A172">
        <f t="shared" si="6"/>
        <v>-6.4365000000000263</v>
      </c>
      <c r="B172">
        <f t="shared" si="5"/>
        <v>6.0560151688408281E-3</v>
      </c>
      <c r="C172">
        <f t="shared" si="5"/>
        <v>1.5997232170291392E-2</v>
      </c>
      <c r="D172">
        <f t="shared" si="5"/>
        <v>7.9726910614887125E-2</v>
      </c>
    </row>
    <row r="173" spans="1:4" x14ac:dyDescent="0.2">
      <c r="A173">
        <f t="shared" si="6"/>
        <v>-6.4330000000000265</v>
      </c>
      <c r="B173">
        <f t="shared" si="5"/>
        <v>6.0733799843191993E-3</v>
      </c>
      <c r="C173">
        <f t="shared" si="5"/>
        <v>1.6063009149061711E-2</v>
      </c>
      <c r="D173">
        <f t="shared" si="5"/>
        <v>8.0397886764853155E-2</v>
      </c>
    </row>
    <row r="174" spans="1:4" x14ac:dyDescent="0.2">
      <c r="A174">
        <f t="shared" si="6"/>
        <v>-6.4295000000000266</v>
      </c>
      <c r="B174">
        <f t="shared" si="5"/>
        <v>6.0908125121440018E-3</v>
      </c>
      <c r="C174">
        <f t="shared" si="5"/>
        <v>1.6129161468243766E-2</v>
      </c>
      <c r="D174">
        <f t="shared" si="5"/>
        <v>8.1077631544043571E-2</v>
      </c>
    </row>
    <row r="175" spans="1:4" x14ac:dyDescent="0.2">
      <c r="A175">
        <f t="shared" si="6"/>
        <v>-6.4260000000000268</v>
      </c>
      <c r="B175">
        <f t="shared" si="5"/>
        <v>6.1083130890152437E-3</v>
      </c>
      <c r="C175">
        <f t="shared" si="5"/>
        <v>1.6195691916090188E-2</v>
      </c>
      <c r="D175">
        <f t="shared" si="5"/>
        <v>8.1766311170900052E-2</v>
      </c>
    </row>
    <row r="176" spans="1:4" x14ac:dyDescent="0.2">
      <c r="A176">
        <f t="shared" si="6"/>
        <v>-6.422500000000027</v>
      </c>
      <c r="B176">
        <f t="shared" si="5"/>
        <v>6.1258820536830016E-3</v>
      </c>
      <c r="C176">
        <f t="shared" si="5"/>
        <v>1.6262603306733903E-2</v>
      </c>
      <c r="D176">
        <f t="shared" si="5"/>
        <v>8.2464096178672897E-2</v>
      </c>
    </row>
    <row r="177" spans="1:4" x14ac:dyDescent="0.2">
      <c r="A177">
        <f t="shared" si="6"/>
        <v>-6.4190000000000271</v>
      </c>
      <c r="B177">
        <f t="shared" si="5"/>
        <v>6.1435197469616801E-3</v>
      </c>
      <c r="C177">
        <f t="shared" si="5"/>
        <v>1.632989848047868E-2</v>
      </c>
      <c r="D177">
        <f t="shared" si="5"/>
        <v>8.3171161561196139E-2</v>
      </c>
    </row>
    <row r="178" spans="1:4" x14ac:dyDescent="0.2">
      <c r="A178">
        <f t="shared" si="6"/>
        <v>-6.4155000000000273</v>
      </c>
      <c r="B178">
        <f t="shared" si="5"/>
        <v>6.1612265117451104E-3</v>
      </c>
      <c r="C178">
        <f t="shared" si="5"/>
        <v>1.639758030409523E-2</v>
      </c>
      <c r="D178">
        <f t="shared" si="5"/>
        <v>8.3887686924807692E-2</v>
      </c>
    </row>
    <row r="179" spans="1:4" x14ac:dyDescent="0.2">
      <c r="A179">
        <f t="shared" si="6"/>
        <v>-6.4120000000000275</v>
      </c>
      <c r="B179">
        <f t="shared" si="5"/>
        <v>6.1790026930219413E-3</v>
      </c>
      <c r="C179">
        <f t="shared" si="5"/>
        <v>1.6465651671120213E-2</v>
      </c>
      <c r="D179">
        <f t="shared" si="5"/>
        <v>8.4613856646723828E-2</v>
      </c>
    </row>
    <row r="180" spans="1:4" x14ac:dyDescent="0.2">
      <c r="A180">
        <f t="shared" si="6"/>
        <v>-6.4085000000000276</v>
      </c>
      <c r="B180">
        <f t="shared" si="5"/>
        <v>6.1968486378904189E-3</v>
      </c>
      <c r="C180">
        <f t="shared" si="5"/>
        <v>1.6534115502159608E-2</v>
      </c>
      <c r="D180">
        <f t="shared" si="5"/>
        <v>8.5349860040200398E-2</v>
      </c>
    </row>
    <row r="181" spans="1:4" x14ac:dyDescent="0.2">
      <c r="A181">
        <f t="shared" si="6"/>
        <v>-6.4050000000000278</v>
      </c>
      <c r="B181">
        <f t="shared" si="5"/>
        <v>6.2147646955741098E-3</v>
      </c>
      <c r="C181">
        <f t="shared" si="5"/>
        <v>1.6602974745196147E-2</v>
      </c>
      <c r="D181">
        <f t="shared" si="5"/>
        <v>8.6095891526831891E-2</v>
      </c>
    </row>
    <row r="182" spans="1:4" x14ac:dyDescent="0.2">
      <c r="A182">
        <f t="shared" si="6"/>
        <v>-6.4015000000000279</v>
      </c>
      <c r="B182">
        <f t="shared" si="5"/>
        <v>6.2327512174372643E-3</v>
      </c>
      <c r="C182">
        <f t="shared" si="5"/>
        <v>1.6672232375900861E-2</v>
      </c>
      <c r="D182">
        <f t="shared" si="5"/>
        <v>8.6852150816359053E-2</v>
      </c>
    </row>
    <row r="183" spans="1:4" x14ac:dyDescent="0.2">
      <c r="A183">
        <f t="shared" si="6"/>
        <v>-6.3980000000000281</v>
      </c>
      <c r="B183">
        <f t="shared" si="5"/>
        <v>6.2508085570003313E-3</v>
      </c>
      <c r="C183">
        <f t="shared" si="5"/>
        <v>1.6741891397949057E-2</v>
      </c>
      <c r="D183">
        <f t="shared" si="5"/>
        <v>8.7618843094381782E-2</v>
      </c>
    </row>
    <row r="184" spans="1:4" x14ac:dyDescent="0.2">
      <c r="A184">
        <f t="shared" si="6"/>
        <v>-6.3945000000000283</v>
      </c>
      <c r="B184">
        <f t="shared" si="5"/>
        <v>6.2689370699558974E-3</v>
      </c>
      <c r="C184">
        <f t="shared" si="5"/>
        <v>1.6811954843339985E-2</v>
      </c>
      <c r="D184">
        <f t="shared" si="5"/>
        <v>8.8396179218395599E-2</v>
      </c>
    </row>
    <row r="185" spans="1:4" x14ac:dyDescent="0.2">
      <c r="A185">
        <f t="shared" si="6"/>
        <v>-6.3910000000000284</v>
      </c>
      <c r="B185">
        <f t="shared" si="5"/>
        <v>6.2871371141844656E-3</v>
      </c>
      <c r="C185">
        <f t="shared" si="5"/>
        <v>1.6882425772721574E-2</v>
      </c>
      <c r="D185">
        <f t="shared" si="5"/>
        <v>8.9184375922598036E-2</v>
      </c>
    </row>
    <row r="186" spans="1:4" x14ac:dyDescent="0.2">
      <c r="A186">
        <f t="shared" si="6"/>
        <v>-6.3875000000000286</v>
      </c>
      <c r="B186">
        <f t="shared" si="5"/>
        <v>6.3054090497703316E-3</v>
      </c>
      <c r="C186">
        <f t="shared" si="5"/>
        <v>1.6953307275719157E-2</v>
      </c>
      <c r="D186">
        <f t="shared" si="5"/>
        <v>8.9983656031937975E-2</v>
      </c>
    </row>
    <row r="187" spans="1:4" x14ac:dyDescent="0.2">
      <c r="A187">
        <f t="shared" si="6"/>
        <v>-6.3840000000000288</v>
      </c>
      <c r="B187">
        <f t="shared" si="5"/>
        <v>6.3237532390183204E-3</v>
      </c>
      <c r="C187">
        <f t="shared" si="5"/>
        <v>1.7024602471268732E-2</v>
      </c>
      <c r="D187">
        <f t="shared" si="5"/>
        <v>9.0794248685911738E-2</v>
      </c>
    </row>
    <row r="188" spans="1:4" x14ac:dyDescent="0.2">
      <c r="A188">
        <f t="shared" si="6"/>
        <v>-6.3805000000000289</v>
      </c>
      <c r="B188">
        <f t="shared" si="5"/>
        <v>6.3421700464691075E-3</v>
      </c>
      <c r="C188">
        <f t="shared" si="5"/>
        <v>1.7096314507954721E-2</v>
      </c>
      <c r="D188">
        <f t="shared" si="5"/>
        <v>9.1616389572642953E-2</v>
      </c>
    </row>
    <row r="189" spans="1:4" x14ac:dyDescent="0.2">
      <c r="A189">
        <f t="shared" si="6"/>
        <v>-6.3770000000000291</v>
      </c>
      <c r="B189">
        <f t="shared" si="5"/>
        <v>6.3606598389167254E-3</v>
      </c>
      <c r="C189">
        <f t="shared" si="5"/>
        <v>1.7168446564352569E-2</v>
      </c>
      <c r="D189">
        <f t="shared" si="5"/>
        <v>9.2450321173816297E-2</v>
      </c>
    </row>
    <row r="190" spans="1:4" x14ac:dyDescent="0.2">
      <c r="A190">
        <f t="shared" si="6"/>
        <v>-6.3735000000000293</v>
      </c>
      <c r="B190">
        <f t="shared" si="5"/>
        <v>6.3792229854242946E-3</v>
      </c>
      <c r="C190">
        <f t="shared" si="5"/>
        <v>1.7241001849375895E-2</v>
      </c>
      <c r="D190">
        <f t="shared" si="5"/>
        <v>9.3296293021072119E-2</v>
      </c>
    </row>
    <row r="191" spans="1:4" x14ac:dyDescent="0.2">
      <c r="A191">
        <f t="shared" si="6"/>
        <v>-6.3700000000000294</v>
      </c>
      <c r="B191">
        <f t="shared" si="5"/>
        <v>6.3978598573411968E-3</v>
      </c>
      <c r="C191">
        <f t="shared" si="5"/>
        <v>1.7313983602628341E-2</v>
      </c>
      <c r="D191">
        <f t="shared" si="5"/>
        <v>9.415456196451244E-2</v>
      </c>
    </row>
    <row r="192" spans="1:4" x14ac:dyDescent="0.2">
      <c r="A192">
        <f t="shared" si="6"/>
        <v>-6.3665000000000296</v>
      </c>
      <c r="B192">
        <f t="shared" si="5"/>
        <v>6.416570828319923E-3</v>
      </c>
      <c r="C192">
        <f t="shared" si="5"/>
        <v>1.7387395094760352E-2</v>
      </c>
      <c r="D192">
        <f t="shared" si="5"/>
        <v>9.5025392454007485E-2</v>
      </c>
    </row>
    <row r="193" spans="1:4" x14ac:dyDescent="0.2">
      <c r="A193">
        <f t="shared" si="6"/>
        <v>-6.3630000000000297</v>
      </c>
      <c r="B193">
        <f t="shared" si="5"/>
        <v>6.4353562743327541E-3</v>
      </c>
      <c r="C193">
        <f t="shared" si="5"/>
        <v>1.746123962783136E-2</v>
      </c>
      <c r="D193">
        <f t="shared" si="5"/>
        <v>9.5909056834041329E-2</v>
      </c>
    </row>
    <row r="194" spans="1:4" x14ac:dyDescent="0.2">
      <c r="A194">
        <f t="shared" si="6"/>
        <v>-6.3595000000000299</v>
      </c>
      <c r="B194">
        <f t="shared" si="5"/>
        <v>6.4542165736892962E-3</v>
      </c>
      <c r="C194">
        <f t="shared" si="5"/>
        <v>1.7535520535675489E-2</v>
      </c>
      <c r="D194">
        <f t="shared" si="5"/>
        <v>9.680583565288442E-2</v>
      </c>
    </row>
    <row r="195" spans="1:4" x14ac:dyDescent="0.2">
      <c r="A195">
        <f t="shared" si="6"/>
        <v>-6.3560000000000301</v>
      </c>
      <c r="B195">
        <f t="shared" si="5"/>
        <v>6.4731521070536466E-3</v>
      </c>
      <c r="C195">
        <f t="shared" si="5"/>
        <v>1.7610241184274664E-2</v>
      </c>
      <c r="D195">
        <f t="shared" si="5"/>
        <v>9.7716017986934911E-2</v>
      </c>
    </row>
    <row r="196" spans="1:4" x14ac:dyDescent="0.2">
      <c r="A196">
        <f t="shared" si="6"/>
        <v>-6.3525000000000302</v>
      </c>
      <c r="B196">
        <f t="shared" si="5"/>
        <v>6.4921632574617902E-3</v>
      </c>
      <c r="C196">
        <f t="shared" si="5"/>
        <v>1.7685404972134458E-2</v>
      </c>
      <c r="D196">
        <f t="shared" si="5"/>
        <v>9.863990178112797E-2</v>
      </c>
    </row>
    <row r="197" spans="1:4" x14ac:dyDescent="0.2">
      <c r="A197">
        <f t="shared" si="6"/>
        <v>-6.3490000000000304</v>
      </c>
      <c r="B197">
        <f t="shared" si="5"/>
        <v>6.5112504103391408E-3</v>
      </c>
      <c r="C197">
        <f t="shared" si="5"/>
        <v>1.7761015330667179E-2</v>
      </c>
      <c r="D197">
        <f t="shared" si="5"/>
        <v>9.9577794206376247E-2</v>
      </c>
    </row>
    <row r="198" spans="1:4" x14ac:dyDescent="0.2">
      <c r="A198">
        <f t="shared" si="6"/>
        <v>-6.3455000000000306</v>
      </c>
      <c r="B198">
        <f t="shared" si="5"/>
        <v>6.5304139535185893E-3</v>
      </c>
      <c r="C198">
        <f t="shared" si="5"/>
        <v>1.7837075724578919E-2</v>
      </c>
      <c r="D198">
        <f t="shared" si="5"/>
        <v>0.10053001203507334</v>
      </c>
    </row>
    <row r="199" spans="1:4" x14ac:dyDescent="0.2">
      <c r="A199">
        <f t="shared" si="6"/>
        <v>-6.3420000000000307</v>
      </c>
      <c r="B199">
        <f t="shared" si="5"/>
        <v>6.5496542772580449E-3</v>
      </c>
      <c r="C199">
        <f t="shared" si="5"/>
        <v>1.7913589652262821E-2</v>
      </c>
      <c r="D199">
        <f t="shared" si="5"/>
        <v>0.10149688203576268</v>
      </c>
    </row>
    <row r="200" spans="1:4" x14ac:dyDescent="0.2">
      <c r="A200">
        <f t="shared" si="6"/>
        <v>-6.3385000000000309</v>
      </c>
      <c r="B200">
        <f t="shared" si="5"/>
        <v>6.568971774258775E-3</v>
      </c>
      <c r="C200">
        <f t="shared" si="5"/>
        <v>1.799056064619757E-2</v>
      </c>
      <c r="D200">
        <f t="shared" si="5"/>
        <v>0.10247874138815671</v>
      </c>
    </row>
    <row r="201" spans="1:4" x14ac:dyDescent="0.2">
      <c r="A201">
        <f t="shared" si="6"/>
        <v>-6.3350000000000311</v>
      </c>
      <c r="B201">
        <f t="shared" si="5"/>
        <v>6.5883668396834391E-3</v>
      </c>
      <c r="C201">
        <f t="shared" si="5"/>
        <v>1.8067992273351499E-2</v>
      </c>
      <c r="D201">
        <f t="shared" si="5"/>
        <v>0.10347593811977679</v>
      </c>
    </row>
    <row r="202" spans="1:4" x14ac:dyDescent="0.2">
      <c r="A202">
        <f t="shared" si="6"/>
        <v>-6.3315000000000312</v>
      </c>
      <c r="B202">
        <f t="shared" si="5"/>
        <v>6.6078398711746714E-3</v>
      </c>
      <c r="C202">
        <f t="shared" si="5"/>
        <v>1.8145888135592522E-2</v>
      </c>
      <c r="D202">
        <f t="shared" si="5"/>
        <v>0.10448883156557565</v>
      </c>
    </row>
    <row r="203" spans="1:4" x14ac:dyDescent="0.2">
      <c r="A203">
        <f t="shared" si="6"/>
        <v>-6.3280000000000314</v>
      </c>
      <c r="B203">
        <f t="shared" si="5"/>
        <v>6.6273912688734407E-3</v>
      </c>
      <c r="C203">
        <f t="shared" si="5"/>
        <v>1.8224251870103639E-2</v>
      </c>
      <c r="D203">
        <f t="shared" si="5"/>
        <v>0.10551779285200863</v>
      </c>
    </row>
    <row r="204" spans="1:4" x14ac:dyDescent="0.2">
      <c r="A204">
        <f t="shared" si="6"/>
        <v>-6.3245000000000315</v>
      </c>
      <c r="B204">
        <f t="shared" ref="B204:D267" si="7">((LN(ABS(($A204+B$7)/($A204+B$8)))/(B$8-B$7)-LN(ABS(($A204+B$7)/($A204+B$6)))/(B$6-B$7))/(B$6-B$8)-(LN(ABS(($A204+B$7)/($A204+B$8)))/(B$8-B$7)-LN(ABS(($A204+B$7)/($A204+B$5)))/(B$5-B$7))/(B$5-B$8))/(B$5-B$6)</f>
        <v>6.6470214354378485E-3</v>
      </c>
      <c r="C204">
        <f t="shared" si="7"/>
        <v>1.8303087149804609E-2</v>
      </c>
      <c r="D204">
        <f t="shared" si="7"/>
        <v>0.1065632054071271</v>
      </c>
    </row>
    <row r="205" spans="1:4" x14ac:dyDescent="0.2">
      <c r="A205">
        <f t="shared" ref="A205:A268" si="8">A204+B$3</f>
        <v>-6.3210000000000317</v>
      </c>
      <c r="B205">
        <f t="shared" si="7"/>
        <v>6.6667307760619396E-3</v>
      </c>
      <c r="C205">
        <f t="shared" si="7"/>
        <v>1.8382397683779125E-2</v>
      </c>
      <c r="D205">
        <f t="shared" si="7"/>
        <v>0.10762546549838953</v>
      </c>
    </row>
    <row r="206" spans="1:4" x14ac:dyDescent="0.2">
      <c r="A206">
        <f t="shared" si="8"/>
        <v>-6.3175000000000319</v>
      </c>
      <c r="B206">
        <f t="shared" si="7"/>
        <v>6.6865196984946182E-3</v>
      </c>
      <c r="C206">
        <f t="shared" si="7"/>
        <v>1.8462187217709106E-2</v>
      </c>
      <c r="D206">
        <f t="shared" si="7"/>
        <v>0.10870498280001306</v>
      </c>
    </row>
    <row r="207" spans="1:4" x14ac:dyDescent="0.2">
      <c r="A207">
        <f t="shared" si="8"/>
        <v>-6.314000000000032</v>
      </c>
      <c r="B207">
        <f t="shared" si="7"/>
        <v>6.7063886130592429E-3</v>
      </c>
      <c r="C207">
        <f t="shared" si="7"/>
        <v>1.8542459534313757E-2</v>
      </c>
      <c r="D207">
        <f t="shared" si="7"/>
        <v>0.10980218099183264</v>
      </c>
    </row>
    <row r="208" spans="1:4" x14ac:dyDescent="0.2">
      <c r="A208">
        <f t="shared" si="8"/>
        <v>-6.3105000000000322</v>
      </c>
      <c r="B208">
        <f t="shared" si="7"/>
        <v>6.72633793267257E-3</v>
      </c>
      <c r="C208">
        <f t="shared" si="7"/>
        <v>1.8623218453795873E-2</v>
      </c>
      <c r="D208">
        <f t="shared" si="7"/>
        <v>0.11091749839178755</v>
      </c>
    </row>
    <row r="209" spans="1:4" x14ac:dyDescent="0.2">
      <c r="A209">
        <f t="shared" si="8"/>
        <v>-6.3070000000000324</v>
      </c>
      <c r="B209">
        <f t="shared" si="7"/>
        <v>6.746368072864467E-3</v>
      </c>
      <c r="C209">
        <f t="shared" si="7"/>
        <v>1.8704467834294428E-2</v>
      </c>
      <c r="D209">
        <f t="shared" si="7"/>
        <v>0.1120513886243229</v>
      </c>
    </row>
    <row r="210" spans="1:4" x14ac:dyDescent="0.2">
      <c r="A210">
        <f t="shared" si="8"/>
        <v>-6.3035000000000325</v>
      </c>
      <c r="B210">
        <f t="shared" si="7"/>
        <v>6.7664794517976121E-3</v>
      </c>
      <c r="C210">
        <f t="shared" si="7"/>
        <v>1.8786211572343711E-2</v>
      </c>
      <c r="D210">
        <f t="shared" si="7"/>
        <v>0.1132043213271795</v>
      </c>
    </row>
    <row r="211" spans="1:4" x14ac:dyDescent="0.2">
      <c r="A211">
        <f t="shared" si="8"/>
        <v>-6.3000000000000327</v>
      </c>
      <c r="B211">
        <f t="shared" si="7"/>
        <v>6.7866724902874362E-3</v>
      </c>
      <c r="C211">
        <f t="shared" si="7"/>
        <v>1.8868453603338262E-2</v>
      </c>
      <c r="D211">
        <f t="shared" si="7"/>
        <v>0.11437678289924424</v>
      </c>
    </row>
    <row r="212" spans="1:4" x14ac:dyDescent="0.2">
      <c r="A212">
        <f t="shared" si="8"/>
        <v>-6.2965000000000328</v>
      </c>
      <c r="B212">
        <f t="shared" si="7"/>
        <v>6.8069476118218716E-3</v>
      </c>
      <c r="C212">
        <f t="shared" si="7"/>
        <v>1.8951197902005848E-2</v>
      </c>
      <c r="D212">
        <f t="shared" si="7"/>
        <v>0.11556927729235328</v>
      </c>
    </row>
    <row r="213" spans="1:4" x14ac:dyDescent="0.2">
      <c r="A213">
        <f t="shared" si="8"/>
        <v>-6.293000000000033</v>
      </c>
      <c r="B213">
        <f t="shared" si="7"/>
        <v>6.8273052425821615E-3</v>
      </c>
      <c r="C213">
        <f t="shared" si="7"/>
        <v>1.9034448482886504E-2</v>
      </c>
      <c r="D213">
        <f t="shared" si="7"/>
        <v>0.11678232685018108</v>
      </c>
    </row>
    <row r="214" spans="1:4" x14ac:dyDescent="0.2">
      <c r="A214">
        <f t="shared" si="8"/>
        <v>-6.2895000000000332</v>
      </c>
      <c r="B214">
        <f t="shared" si="7"/>
        <v>6.8477458114626633E-3</v>
      </c>
      <c r="C214">
        <f t="shared" si="7"/>
        <v>1.9118209400818056E-2</v>
      </c>
      <c r="D214">
        <f t="shared" si="7"/>
        <v>0.11801647319761327</v>
      </c>
    </row>
    <row r="215" spans="1:4" x14ac:dyDescent="0.2">
      <c r="A215">
        <f t="shared" si="8"/>
        <v>-6.2860000000000333</v>
      </c>
      <c r="B215">
        <f t="shared" si="7"/>
        <v>6.8682697500917142E-3</v>
      </c>
      <c r="C215">
        <f t="shared" si="7"/>
        <v>1.9202484751430104E-2</v>
      </c>
      <c r="D215">
        <f t="shared" si="7"/>
        <v>0.11927227818428582</v>
      </c>
    </row>
    <row r="216" spans="1:4" x14ac:dyDescent="0.2">
      <c r="A216">
        <f t="shared" si="8"/>
        <v>-6.2825000000000335</v>
      </c>
      <c r="B216">
        <f t="shared" si="7"/>
        <v>6.8888774928525867E-3</v>
      </c>
      <c r="C216">
        <f t="shared" si="7"/>
        <v>1.9287278671643676E-2</v>
      </c>
      <c r="D216">
        <f t="shared" si="7"/>
        <v>0.12055032488629752</v>
      </c>
    </row>
    <row r="217" spans="1:4" x14ac:dyDescent="0.2">
      <c r="A217">
        <f t="shared" si="8"/>
        <v>-6.2790000000000337</v>
      </c>
      <c r="B217">
        <f t="shared" si="7"/>
        <v>6.9095694769041871E-3</v>
      </c>
      <c r="C217">
        <f t="shared" si="7"/>
        <v>1.937259534017953E-2</v>
      </c>
      <c r="D217">
        <f t="shared" si="7"/>
        <v>0.12185121867044701</v>
      </c>
    </row>
    <row r="218" spans="1:4" x14ac:dyDescent="0.2">
      <c r="A218">
        <f t="shared" si="8"/>
        <v>-6.2755000000000338</v>
      </c>
      <c r="B218">
        <f t="shared" si="7"/>
        <v>6.930346142202011E-3</v>
      </c>
      <c r="C218">
        <f t="shared" si="7"/>
        <v>1.9458438978072659E-2</v>
      </c>
      <c r="D218">
        <f t="shared" si="7"/>
        <v>0.12317558832573205</v>
      </c>
    </row>
    <row r="219" spans="1:4" x14ac:dyDescent="0.2">
      <c r="A219">
        <f t="shared" si="8"/>
        <v>-6.272000000000034</v>
      </c>
      <c r="B219">
        <f t="shared" si="7"/>
        <v>6.951207931520105E-3</v>
      </c>
      <c r="C219">
        <f t="shared" si="7"/>
        <v>1.9544813849195222E-2</v>
      </c>
      <c r="D219">
        <f t="shared" si="7"/>
        <v>0.12452408726727288</v>
      </c>
    </row>
    <row r="220" spans="1:4" x14ac:dyDescent="0.2">
      <c r="A220">
        <f t="shared" si="8"/>
        <v>-6.2685000000000342</v>
      </c>
      <c r="B220">
        <f t="shared" si="7"/>
        <v>6.972155290472036E-3</v>
      </c>
      <c r="C220">
        <f t="shared" si="7"/>
        <v>1.9631724260787117E-2</v>
      </c>
      <c r="D220">
        <f t="shared" si="7"/>
        <v>0.1258973948182896</v>
      </c>
    </row>
    <row r="221" spans="1:4" x14ac:dyDescent="0.2">
      <c r="A221">
        <f t="shared" si="8"/>
        <v>-6.2650000000000343</v>
      </c>
      <c r="B221">
        <f t="shared" si="7"/>
        <v>6.9931886675327279E-3</v>
      </c>
      <c r="C221">
        <f t="shared" si="7"/>
        <v>1.9719174563993788E-2</v>
      </c>
      <c r="D221">
        <f t="shared" si="7"/>
        <v>0.12729621757628085</v>
      </c>
    </row>
    <row r="222" spans="1:4" x14ac:dyDescent="0.2">
      <c r="A222">
        <f t="shared" si="8"/>
        <v>-6.2615000000000345</v>
      </c>
      <c r="B222">
        <f t="shared" si="7"/>
        <v>7.0143085140604786E-3</v>
      </c>
      <c r="C222">
        <f t="shared" si="7"/>
        <v>1.9807169154412732E-2</v>
      </c>
      <c r="D222">
        <f t="shared" si="7"/>
        <v>0.12872129087012196</v>
      </c>
    </row>
    <row r="223" spans="1:4" x14ac:dyDescent="0.2">
      <c r="A223">
        <f t="shared" si="8"/>
        <v>-6.2580000000000346</v>
      </c>
      <c r="B223">
        <f t="shared" si="7"/>
        <v>7.0355152843191229E-3</v>
      </c>
      <c r="C223">
        <f t="shared" si="7"/>
        <v>1.9895712472647362E-2</v>
      </c>
      <c r="D223">
        <f t="shared" si="7"/>
        <v>0.13017338031543696</v>
      </c>
    </row>
    <row r="224" spans="1:4" x14ac:dyDescent="0.2">
      <c r="A224">
        <f t="shared" si="8"/>
        <v>-6.2545000000000348</v>
      </c>
      <c r="B224">
        <f t="shared" si="7"/>
        <v>7.0568094355001332E-3</v>
      </c>
      <c r="C224">
        <f t="shared" si="7"/>
        <v>1.9984809004870083E-2</v>
      </c>
      <c r="D224">
        <f t="shared" si="7"/>
        <v>0.13165328347629829</v>
      </c>
    </row>
    <row r="225" spans="1:4" x14ac:dyDescent="0.2">
      <c r="A225">
        <f t="shared" si="8"/>
        <v>-6.251000000000035</v>
      </c>
      <c r="B225">
        <f t="shared" si="7"/>
        <v>7.0781914277452118E-3</v>
      </c>
      <c r="C225">
        <f t="shared" si="7"/>
        <v>2.0074463283392407E-2</v>
      </c>
      <c r="D225">
        <f t="shared" si="7"/>
        <v>0.13316183164209444</v>
      </c>
    </row>
    <row r="226" spans="1:4" x14ac:dyDescent="0.2">
      <c r="A226">
        <f t="shared" si="8"/>
        <v>-6.2475000000000351</v>
      </c>
      <c r="B226">
        <f t="shared" si="7"/>
        <v>7.0996617241690096E-3</v>
      </c>
      <c r="C226">
        <f t="shared" si="7"/>
        <v>2.0164679887245074E-2</v>
      </c>
      <c r="D226">
        <f t="shared" si="7"/>
        <v>0.13469989172926849</v>
      </c>
    </row>
    <row r="227" spans="1:4" x14ac:dyDescent="0.2">
      <c r="A227">
        <f t="shared" si="8"/>
        <v>-6.2440000000000353</v>
      </c>
      <c r="B227">
        <f t="shared" si="7"/>
        <v>7.1212207908819339E-3</v>
      </c>
      <c r="C227">
        <f t="shared" si="7"/>
        <v>2.0255463442765562E-2</v>
      </c>
      <c r="D227">
        <f t="shared" si="7"/>
        <v>0.13626836831860323</v>
      </c>
    </row>
    <row r="228" spans="1:4" x14ac:dyDescent="0.2">
      <c r="A228">
        <f t="shared" si="8"/>
        <v>-6.2405000000000355</v>
      </c>
      <c r="B228">
        <f t="shared" si="7"/>
        <v>7.1428690970134698E-3</v>
      </c>
      <c r="C228">
        <f t="shared" si="7"/>
        <v>2.0346818624195739E-2</v>
      </c>
      <c r="D228">
        <f t="shared" si="7"/>
        <v>0.13786820583980514</v>
      </c>
    </row>
    <row r="229" spans="1:4" x14ac:dyDescent="0.2">
      <c r="A229">
        <f t="shared" si="8"/>
        <v>-6.2370000000000356</v>
      </c>
      <c r="B229">
        <f t="shared" si="7"/>
        <v>7.1646071147353566E-3</v>
      </c>
      <c r="C229">
        <f t="shared" si="7"/>
        <v>2.0438750154286908E-2</v>
      </c>
      <c r="D229">
        <f t="shared" si="7"/>
        <v>0.13950039091634781</v>
      </c>
    </row>
    <row r="230" spans="1:4" x14ac:dyDescent="0.2">
      <c r="A230">
        <f t="shared" si="8"/>
        <v>-6.2335000000000358</v>
      </c>
      <c r="B230">
        <f t="shared" si="7"/>
        <v>7.1864353192850686E-3</v>
      </c>
      <c r="C230">
        <f t="shared" si="7"/>
        <v>2.0531262804915421E-2</v>
      </c>
      <c r="D230">
        <f t="shared" si="7"/>
        <v>0.14116595488488448</v>
      </c>
    </row>
    <row r="231" spans="1:4" x14ac:dyDescent="0.2">
      <c r="A231">
        <f t="shared" si="8"/>
        <v>-6.230000000000036</v>
      </c>
      <c r="B231">
        <f t="shared" si="7"/>
        <v>7.2083541889897407E-3</v>
      </c>
      <c r="C231">
        <f t="shared" si="7"/>
        <v>2.0624361397706903E-2</v>
      </c>
      <c r="D231">
        <f t="shared" si="7"/>
        <v>0.14286597650504951</v>
      </c>
    </row>
    <row r="232" spans="1:4" x14ac:dyDescent="0.2">
      <c r="A232">
        <f t="shared" si="8"/>
        <v>-6.2265000000000361</v>
      </c>
      <c r="B232">
        <f t="shared" si="7"/>
        <v>7.2303642052899061E-3</v>
      </c>
      <c r="C232">
        <f t="shared" si="7"/>
        <v>2.0718050804670068E-2</v>
      </c>
      <c r="D232">
        <f t="shared" si="7"/>
        <v>0.14460158487717634</v>
      </c>
    </row>
    <row r="233" spans="1:4" x14ac:dyDescent="0.2">
      <c r="A233">
        <f t="shared" si="8"/>
        <v>-6.2230000000000363</v>
      </c>
      <c r="B233">
        <f t="shared" si="7"/>
        <v>7.2524658527639355E-3</v>
      </c>
      <c r="C233">
        <f t="shared" si="7"/>
        <v>2.081233594884023E-2</v>
      </c>
      <c r="D233">
        <f t="shared" si="7"/>
        <v>0.14637396258735569</v>
      </c>
    </row>
    <row r="234" spans="1:4" x14ac:dyDescent="0.2">
      <c r="A234">
        <f t="shared" si="8"/>
        <v>-6.2195000000000364</v>
      </c>
      <c r="B234">
        <f t="shared" si="7"/>
        <v>7.2746596191521073E-3</v>
      </c>
      <c r="C234">
        <f t="shared" si="7"/>
        <v>2.090722180493261E-2</v>
      </c>
      <c r="D234">
        <f t="shared" si="7"/>
        <v>0.14818434910142558</v>
      </c>
    </row>
    <row r="235" spans="1:4" x14ac:dyDescent="0.2">
      <c r="A235">
        <f t="shared" si="8"/>
        <v>-6.2160000000000366</v>
      </c>
      <c r="B235">
        <f t="shared" si="7"/>
        <v>7.2969459953815194E-3</v>
      </c>
      <c r="C235">
        <f t="shared" si="7"/>
        <v>2.100271340000541E-2</v>
      </c>
      <c r="D235">
        <f t="shared" si="7"/>
        <v>0.15003404443189805</v>
      </c>
    </row>
    <row r="236" spans="1:4" x14ac:dyDescent="0.2">
      <c r="A236">
        <f t="shared" si="8"/>
        <v>-6.2125000000000368</v>
      </c>
      <c r="B236">
        <f t="shared" si="7"/>
        <v>7.3193254755908252E-3</v>
      </c>
      <c r="C236">
        <f t="shared" si="7"/>
        <v>2.1098815814133476E-2</v>
      </c>
      <c r="D236">
        <f t="shared" si="7"/>
        <v>0.15192441310459071</v>
      </c>
    </row>
    <row r="237" spans="1:4" x14ac:dyDescent="0.2">
      <c r="A237">
        <f t="shared" si="8"/>
        <v>-6.2090000000000369</v>
      </c>
      <c r="B237">
        <f t="shared" si="7"/>
        <v>7.3417985571553046E-3</v>
      </c>
      <c r="C237">
        <f t="shared" si="7"/>
        <v>2.1195534181092116E-2</v>
      </c>
      <c r="D237">
        <f t="shared" si="7"/>
        <v>0.15385688845482476</v>
      </c>
    </row>
    <row r="238" spans="1:4" x14ac:dyDescent="0.2">
      <c r="A238">
        <f t="shared" si="8"/>
        <v>-6.2055000000000371</v>
      </c>
      <c r="B238">
        <f t="shared" si="7"/>
        <v>7.3643657407119825E-3</v>
      </c>
      <c r="C238">
        <f t="shared" si="7"/>
        <v>2.1292873689051223E-2</v>
      </c>
      <c r="D238">
        <f t="shared" si="7"/>
        <v>0.15583297728659828</v>
      </c>
    </row>
    <row r="239" spans="1:4" x14ac:dyDescent="0.2">
      <c r="A239">
        <f t="shared" si="8"/>
        <v>-6.2020000000000373</v>
      </c>
      <c r="B239">
        <f t="shared" si="7"/>
        <v>7.387027530185504E-3</v>
      </c>
      <c r="C239">
        <f t="shared" si="7"/>
        <v>2.1390839581280394E-2</v>
      </c>
      <c r="D239">
        <f t="shared" si="7"/>
        <v>0.15785426493215132</v>
      </c>
    </row>
    <row r="240" spans="1:4" x14ac:dyDescent="0.2">
      <c r="A240">
        <f t="shared" si="8"/>
        <v>-6.1985000000000374</v>
      </c>
      <c r="B240">
        <f t="shared" si="7"/>
        <v>7.4097844328136417E-3</v>
      </c>
      <c r="C240">
        <f t="shared" si="7"/>
        <v>2.1489437156865007E-2</v>
      </c>
      <c r="D240">
        <f t="shared" si="7"/>
        <v>0.15992242075392255</v>
      </c>
    </row>
    <row r="241" spans="1:4" x14ac:dyDescent="0.2">
      <c r="A241">
        <f t="shared" si="8"/>
        <v>-6.1950000000000376</v>
      </c>
      <c r="B241">
        <f t="shared" si="7"/>
        <v>7.4326369591734484E-3</v>
      </c>
      <c r="C241">
        <f t="shared" si="7"/>
        <v>2.1588671771433143E-2</v>
      </c>
      <c r="D241">
        <f t="shared" si="7"/>
        <v>0.1620392041361281</v>
      </c>
    </row>
    <row r="242" spans="1:4" x14ac:dyDescent="0.2">
      <c r="A242">
        <f t="shared" si="8"/>
        <v>-6.1915000000000378</v>
      </c>
      <c r="B242">
        <f t="shared" si="7"/>
        <v>7.4555856232072226E-3</v>
      </c>
      <c r="C242">
        <f t="shared" si="7"/>
        <v>2.1688548837894089E-2</v>
      </c>
      <c r="D242">
        <f t="shared" si="7"/>
        <v>0.16420647101917801</v>
      </c>
    </row>
    <row r="243" spans="1:4" x14ac:dyDescent="0.2">
      <c r="A243">
        <f t="shared" si="8"/>
        <v>-6.1880000000000379</v>
      </c>
      <c r="B243">
        <f t="shared" si="7"/>
        <v>7.4786309422493202E-3</v>
      </c>
      <c r="C243">
        <f t="shared" si="7"/>
        <v>2.1789073827188157E-2</v>
      </c>
      <c r="D243">
        <f t="shared" si="7"/>
        <v>0.16642618103702755</v>
      </c>
    </row>
    <row r="244" spans="1:4" x14ac:dyDescent="0.2">
      <c r="A244">
        <f t="shared" si="8"/>
        <v>-6.1845000000000381</v>
      </c>
      <c r="B244">
        <f t="shared" si="7"/>
        <v>7.5017734370526404E-3</v>
      </c>
      <c r="C244">
        <f t="shared" si="7"/>
        <v>2.1890252269048741E-2</v>
      </c>
      <c r="D244">
        <f t="shared" si="7"/>
        <v>0.16870040532545622</v>
      </c>
    </row>
    <row r="245" spans="1:4" x14ac:dyDescent="0.2">
      <c r="A245">
        <f t="shared" si="8"/>
        <v>-6.1810000000000382</v>
      </c>
      <c r="B245">
        <f t="shared" si="7"/>
        <v>7.5250136318158814E-3</v>
      </c>
      <c r="C245">
        <f t="shared" si="7"/>
        <v>2.1992089752775182E-2</v>
      </c>
      <c r="D245">
        <f t="shared" si="7"/>
        <v>0.17103133507839391</v>
      </c>
    </row>
    <row r="246" spans="1:4" x14ac:dyDescent="0.2">
      <c r="A246">
        <f t="shared" si="8"/>
        <v>-6.1775000000000384</v>
      </c>
      <c r="B246">
        <f t="shared" si="7"/>
        <v>7.5483520542101654E-3</v>
      </c>
      <c r="C246">
        <f t="shared" si="7"/>
        <v>2.2094591928019228E-2</v>
      </c>
      <c r="D246">
        <f t="shared" si="7"/>
        <v>0.17342129093995412</v>
      </c>
    </row>
    <row r="247" spans="1:4" x14ac:dyDescent="0.2">
      <c r="A247">
        <f t="shared" si="8"/>
        <v>-6.1740000000000386</v>
      </c>
      <c r="B247">
        <f t="shared" si="7"/>
        <v>7.5717892354071822E-3</v>
      </c>
      <c r="C247">
        <f t="shared" si="7"/>
        <v>2.2197764505583098E-2</v>
      </c>
      <c r="D247">
        <f t="shared" si="7"/>
        <v>0.17587273333205372</v>
      </c>
    </row>
    <row r="248" spans="1:4" x14ac:dyDescent="0.2">
      <c r="A248">
        <f t="shared" si="8"/>
        <v>-6.1705000000000387</v>
      </c>
      <c r="B248">
        <f t="shared" si="7"/>
        <v>7.5953257101065638E-3</v>
      </c>
      <c r="C248">
        <f t="shared" si="7"/>
        <v>2.2301613258229963E-2</v>
      </c>
      <c r="D248">
        <f t="shared" si="7"/>
        <v>0.17838827383171624</v>
      </c>
    </row>
    <row r="249" spans="1:4" x14ac:dyDescent="0.2">
      <c r="A249">
        <f t="shared" si="8"/>
        <v>-6.1670000000000389</v>
      </c>
      <c r="B249">
        <f t="shared" si="7"/>
        <v>7.6189620165638475E-3</v>
      </c>
      <c r="C249">
        <f t="shared" si="7"/>
        <v>2.2406144021507993E-2</v>
      </c>
      <c r="D249">
        <f t="shared" si="7"/>
        <v>0.18097068772871694</v>
      </c>
    </row>
    <row r="250" spans="1:4" x14ac:dyDescent="0.2">
      <c r="A250">
        <f t="shared" si="8"/>
        <v>-6.1635000000000391</v>
      </c>
      <c r="B250">
        <f t="shared" si="7"/>
        <v>7.6426986966187591E-3</v>
      </c>
      <c r="C250">
        <f t="shared" si="7"/>
        <v>2.251136269458702E-2</v>
      </c>
      <c r="D250">
        <f t="shared" si="7"/>
        <v>0.18362292791361196</v>
      </c>
    </row>
    <row r="251" spans="1:4" x14ac:dyDescent="0.2">
      <c r="A251">
        <f t="shared" si="8"/>
        <v>-6.1600000000000392</v>
      </c>
      <c r="B251">
        <f t="shared" si="7"/>
        <v>7.6665362957237804E-3</v>
      </c>
      <c r="C251">
        <f t="shared" si="7"/>
        <v>2.2617275241108403E-2</v>
      </c>
      <c r="D251">
        <f t="shared" si="7"/>
        <v>0.18634814026892405</v>
      </c>
    </row>
    <row r="252" spans="1:4" x14ac:dyDescent="0.2">
      <c r="A252">
        <f t="shared" si="8"/>
        <v>-6.1565000000000394</v>
      </c>
      <c r="B252">
        <f t="shared" si="7"/>
        <v>7.6904753629727582E-3</v>
      </c>
      <c r="C252">
        <f t="shared" si="7"/>
        <v>2.2723887690049072E-2</v>
      </c>
      <c r="D252">
        <f t="shared" si="7"/>
        <v>0.18914968076301153</v>
      </c>
    </row>
    <row r="253" spans="1:4" x14ac:dyDescent="0.2">
      <c r="A253">
        <f t="shared" si="8"/>
        <v>-6.1530000000000395</v>
      </c>
      <c r="B253">
        <f t="shared" si="7"/>
        <v>7.714516451130228E-3</v>
      </c>
      <c r="C253">
        <f t="shared" si="7"/>
        <v>2.2831206136598947E-2</v>
      </c>
      <c r="D253">
        <f t="shared" si="7"/>
        <v>0.19203113447775255</v>
      </c>
    </row>
    <row r="254" spans="1:4" x14ac:dyDescent="0.2">
      <c r="A254">
        <f t="shared" si="8"/>
        <v>-6.1495000000000397</v>
      </c>
      <c r="B254">
        <f t="shared" si="7"/>
        <v>7.7386601166602939E-3</v>
      </c>
      <c r="C254">
        <f t="shared" si="7"/>
        <v>2.2939236743052746E-2</v>
      </c>
      <c r="D254">
        <f t="shared" si="7"/>
        <v>0.19499633683862294</v>
      </c>
    </row>
    <row r="255" spans="1:4" x14ac:dyDescent="0.2">
      <c r="A255">
        <f t="shared" si="8"/>
        <v>-6.1460000000000399</v>
      </c>
      <c r="B255">
        <f t="shared" si="7"/>
        <v>7.7629069197564307E-3</v>
      </c>
      <c r="C255">
        <f t="shared" si="7"/>
        <v>2.3047985739715796E-2</v>
      </c>
      <c r="D255">
        <f t="shared" si="7"/>
        <v>0.19804939736029981</v>
      </c>
    </row>
    <row r="256" spans="1:4" x14ac:dyDescent="0.2">
      <c r="A256">
        <f t="shared" si="8"/>
        <v>-6.14250000000004</v>
      </c>
      <c r="B256">
        <f t="shared" si="7"/>
        <v>7.7872574243715367E-3</v>
      </c>
      <c r="C256">
        <f t="shared" si="7"/>
        <v>2.3157459425824603E-2</v>
      </c>
      <c r="D256">
        <f t="shared" si="7"/>
        <v>0.20119472627412549</v>
      </c>
    </row>
    <row r="257" spans="1:4" x14ac:dyDescent="0.2">
      <c r="A257">
        <f t="shared" si="8"/>
        <v>-6.1390000000000402</v>
      </c>
      <c r="B257">
        <f t="shared" si="7"/>
        <v>7.8117121982476598E-3</v>
      </c>
      <c r="C257">
        <f t="shared" si="7"/>
        <v>2.3267664170483121E-2</v>
      </c>
      <c r="D257">
        <f t="shared" si="7"/>
        <v>0.2044370644675606</v>
      </c>
    </row>
    <row r="258" spans="1:4" x14ac:dyDescent="0.2">
      <c r="A258">
        <f t="shared" si="8"/>
        <v>-6.1355000000000404</v>
      </c>
      <c r="B258">
        <f t="shared" si="7"/>
        <v>7.8362718129465284E-3</v>
      </c>
      <c r="C258">
        <f t="shared" si="7"/>
        <v>2.3378606413612876E-2</v>
      </c>
      <c r="D258">
        <f t="shared" si="7"/>
        <v>0.20778151724256022</v>
      </c>
    </row>
    <row r="259" spans="1:4" x14ac:dyDescent="0.2">
      <c r="A259">
        <f t="shared" si="8"/>
        <v>-6.1320000000000405</v>
      </c>
      <c r="B259">
        <f t="shared" si="7"/>
        <v>7.8609368438806518E-3</v>
      </c>
      <c r="C259">
        <f t="shared" si="7"/>
        <v>2.3490292666919599E-2</v>
      </c>
      <c r="D259">
        <f t="shared" si="7"/>
        <v>0.21123359249270979</v>
      </c>
    </row>
    <row r="260" spans="1:4" x14ac:dyDescent="0.2">
      <c r="A260">
        <f t="shared" si="8"/>
        <v>-6.1285000000000407</v>
      </c>
      <c r="B260">
        <f t="shared" si="7"/>
        <v>7.8857078703435737E-3</v>
      </c>
      <c r="C260">
        <f t="shared" si="7"/>
        <v>2.3602729514875298E-2</v>
      </c>
      <c r="D260">
        <f t="shared" si="7"/>
        <v>0.21479924401184014</v>
      </c>
    </row>
    <row r="261" spans="1:4" x14ac:dyDescent="0.2">
      <c r="A261">
        <f t="shared" si="8"/>
        <v>-6.1250000000000409</v>
      </c>
      <c r="B261">
        <f t="shared" si="7"/>
        <v>7.9105854755419577E-3</v>
      </c>
      <c r="C261">
        <f t="shared" si="7"/>
        <v>2.3715923615716478E-2</v>
      </c>
      <c r="D261">
        <f t="shared" si="7"/>
        <v>0.21848492078465787</v>
      </c>
    </row>
    <row r="262" spans="1:4" x14ac:dyDescent="0.2">
      <c r="A262">
        <f t="shared" si="8"/>
        <v>-6.121500000000041</v>
      </c>
      <c r="B262">
        <f t="shared" si="7"/>
        <v>7.9355702466262987E-3</v>
      </c>
      <c r="C262">
        <f t="shared" si="7"/>
        <v>2.382988170245888E-2</v>
      </c>
      <c r="D262">
        <f t="shared" si="7"/>
        <v>0.22229762327909541</v>
      </c>
    </row>
    <row r="263" spans="1:4" x14ac:dyDescent="0.2">
      <c r="A263">
        <f t="shared" si="8"/>
        <v>-6.1180000000000412</v>
      </c>
      <c r="B263">
        <f t="shared" si="7"/>
        <v>7.9606627747236258E-3</v>
      </c>
      <c r="C263">
        <f t="shared" si="7"/>
        <v>2.3944610583928688E-2</v>
      </c>
      <c r="D263">
        <f t="shared" si="7"/>
        <v>0.22624496796880855</v>
      </c>
    </row>
    <row r="264" spans="1:4" x14ac:dyDescent="0.2">
      <c r="A264">
        <f t="shared" si="8"/>
        <v>-6.1145000000000413</v>
      </c>
      <c r="B264">
        <f t="shared" si="7"/>
        <v>7.9858636549691164E-3</v>
      </c>
      <c r="C264">
        <f t="shared" si="7"/>
        <v>2.4060117145810841E-2</v>
      </c>
      <c r="D264">
        <f t="shared" si="7"/>
        <v>0.23033526157329187</v>
      </c>
    </row>
    <row r="265" spans="1:4" x14ac:dyDescent="0.2">
      <c r="A265">
        <f t="shared" si="8"/>
        <v>-6.1110000000000415</v>
      </c>
      <c r="B265">
        <f t="shared" si="7"/>
        <v>8.011173486538771E-3</v>
      </c>
      <c r="C265">
        <f t="shared" si="7"/>
        <v>2.4176408351715098E-2</v>
      </c>
      <c r="D265">
        <f t="shared" si="7"/>
        <v>0.23457758682648733</v>
      </c>
    </row>
    <row r="266" spans="1:4" x14ac:dyDescent="0.2">
      <c r="A266">
        <f t="shared" si="8"/>
        <v>-6.1075000000000417</v>
      </c>
      <c r="B266">
        <f t="shared" si="7"/>
        <v>8.0365928726823521E-3</v>
      </c>
      <c r="C266">
        <f t="shared" si="7"/>
        <v>2.4293491244259474E-2</v>
      </c>
      <c r="D266">
        <f t="shared" si="7"/>
        <v>0.23898190199111136</v>
      </c>
    </row>
    <row r="267" spans="1:4" x14ac:dyDescent="0.2">
      <c r="A267">
        <f t="shared" si="8"/>
        <v>-6.1040000000000418</v>
      </c>
      <c r="B267">
        <f t="shared" si="7"/>
        <v>8.0621224207559072E-3</v>
      </c>
      <c r="C267">
        <f t="shared" si="7"/>
        <v>2.4411372946171614E-2</v>
      </c>
      <c r="D267">
        <f t="shared" si="7"/>
        <v>0.24355915684995377</v>
      </c>
    </row>
    <row r="268" spans="1:4" x14ac:dyDescent="0.2">
      <c r="A268">
        <f t="shared" si="8"/>
        <v>-6.100500000000042</v>
      </c>
      <c r="B268">
        <f t="shared" ref="B268:D331" si="9">((LN(ABS(($A268+B$7)/($A268+B$8)))/(B$8-B$7)-LN(ABS(($A268+B$7)/($A268+B$6)))/(B$6-B$7))/(B$6-B$8)-(LN(ABS(($A268+B$7)/($A268+B$8)))/(B$8-B$7)-LN(ABS(($A268+B$7)/($A268+B$5)))/(B$5-B$7))/(B$5-B$8))/(B$5-B$6)</f>
        <v>8.0877627422558732E-3</v>
      </c>
      <c r="C268">
        <f t="shared" si="9"/>
        <v>2.4530060661408878E-2</v>
      </c>
      <c r="D268">
        <f t="shared" si="9"/>
        <v>0.24832142856028194</v>
      </c>
    </row>
    <row r="269" spans="1:4" x14ac:dyDescent="0.2">
      <c r="A269">
        <f t="shared" ref="A269:A332" si="10">A268+B$3</f>
        <v>-6.0970000000000422</v>
      </c>
      <c r="B269">
        <f t="shared" si="9"/>
        <v>8.1135144528525494E-3</v>
      </c>
      <c r="C269">
        <f t="shared" si="9"/>
        <v>2.4649561676297227E-2</v>
      </c>
      <c r="D269">
        <f t="shared" si="9"/>
        <v>0.25328208159823085</v>
      </c>
    </row>
    <row r="270" spans="1:4" x14ac:dyDescent="0.2">
      <c r="A270">
        <f t="shared" si="10"/>
        <v>-6.0935000000000423</v>
      </c>
      <c r="B270">
        <f t="shared" si="9"/>
        <v>8.1393781724238001E-3</v>
      </c>
      <c r="C270">
        <f t="shared" si="9"/>
        <v>2.4769883360689179E-2</v>
      </c>
      <c r="D270">
        <f t="shared" si="9"/>
        <v>0.25845595710814862</v>
      </c>
    </row>
    <row r="271" spans="1:4" x14ac:dyDescent="0.2">
      <c r="A271">
        <f t="shared" si="10"/>
        <v>-6.0900000000000425</v>
      </c>
      <c r="B271">
        <f t="shared" si="9"/>
        <v>8.1653545250901793E-3</v>
      </c>
      <c r="C271">
        <f t="shared" si="9"/>
        <v>2.4891033169140944E-2</v>
      </c>
      <c r="D271">
        <f t="shared" si="9"/>
        <v>0.26385959839235362</v>
      </c>
    </row>
    <row r="272" spans="1:4" x14ac:dyDescent="0.2">
      <c r="A272">
        <f t="shared" si="10"/>
        <v>-6.0865000000000427</v>
      </c>
      <c r="B272">
        <f t="shared" si="9"/>
        <v>8.1914441392487436E-3</v>
      </c>
      <c r="C272">
        <f t="shared" si="9"/>
        <v>2.5013018642110182E-2</v>
      </c>
      <c r="D272">
        <f t="shared" si="9"/>
        <v>0.26951152114838739</v>
      </c>
    </row>
    <row r="273" spans="1:4" x14ac:dyDescent="0.2">
      <c r="A273">
        <f t="shared" si="10"/>
        <v>-6.0830000000000428</v>
      </c>
      <c r="B273">
        <f t="shared" si="9"/>
        <v>8.2176476476087321E-3</v>
      </c>
      <c r="C273">
        <f t="shared" si="9"/>
        <v>2.5135847407173492E-2</v>
      </c>
      <c r="D273">
        <f t="shared" si="9"/>
        <v>0.27543253955152724</v>
      </c>
    </row>
    <row r="274" spans="1:4" x14ac:dyDescent="0.2">
      <c r="A274">
        <f t="shared" si="10"/>
        <v>-6.079500000000043</v>
      </c>
      <c r="B274">
        <f t="shared" si="9"/>
        <v>8.2439656872267328E-3</v>
      </c>
      <c r="C274">
        <f t="shared" si="9"/>
        <v>2.5259527180264849E-2</v>
      </c>
      <c r="D274">
        <f t="shared" si="9"/>
        <v>0.28164616263033815</v>
      </c>
    </row>
    <row r="275" spans="1:4" x14ac:dyDescent="0.2">
      <c r="A275">
        <f t="shared" si="10"/>
        <v>-6.0760000000000431</v>
      </c>
      <c r="B275">
        <f t="shared" si="9"/>
        <v>8.2703988995424249E-3</v>
      </c>
      <c r="C275">
        <f t="shared" si="9"/>
        <v>2.5384065766935041E-2</v>
      </c>
      <c r="D275">
        <f t="shared" si="9"/>
        <v>0.28817907994109315</v>
      </c>
    </row>
    <row r="276" spans="1:4" x14ac:dyDescent="0.2">
      <c r="A276">
        <f t="shared" si="10"/>
        <v>-6.0725000000000433</v>
      </c>
      <c r="B276">
        <f t="shared" si="9"/>
        <v>8.2969479304144944E-3</v>
      </c>
      <c r="C276">
        <f t="shared" si="9"/>
        <v>2.5509471063633229E-2</v>
      </c>
      <c r="D276">
        <f t="shared" si="9"/>
        <v>0.29506176182620025</v>
      </c>
    </row>
    <row r="277" spans="1:4" x14ac:dyDescent="0.2">
      <c r="A277">
        <f t="shared" si="10"/>
        <v>-6.0690000000000435</v>
      </c>
      <c r="B277">
        <f t="shared" si="9"/>
        <v>8.3236134301571951E-3</v>
      </c>
      <c r="C277">
        <f t="shared" si="9"/>
        <v>2.5635751059009337E-2</v>
      </c>
      <c r="D277">
        <f t="shared" si="9"/>
        <v>0.30232920831007115</v>
      </c>
    </row>
    <row r="278" spans="1:4" x14ac:dyDescent="0.2">
      <c r="A278">
        <f t="shared" si="10"/>
        <v>-6.0655000000000436</v>
      </c>
      <c r="B278">
        <f t="shared" si="9"/>
        <v>8.3503960535770069E-3</v>
      </c>
      <c r="C278">
        <f t="shared" si="9"/>
        <v>2.5762913835240084E-2</v>
      </c>
      <c r="D278">
        <f t="shared" si="9"/>
        <v>0.31002189311108364</v>
      </c>
    </row>
    <row r="279" spans="1:4" x14ac:dyDescent="0.2">
      <c r="A279">
        <f t="shared" si="10"/>
        <v>-6.0620000000000438</v>
      </c>
      <c r="B279">
        <f t="shared" si="9"/>
        <v>8.377296460009849E-3</v>
      </c>
      <c r="C279">
        <f t="shared" si="9"/>
        <v>2.5890967569377449E-2</v>
      </c>
      <c r="D279">
        <f t="shared" si="9"/>
        <v>0.31818696714114036</v>
      </c>
    </row>
    <row r="280" spans="1:4" x14ac:dyDescent="0.2">
      <c r="A280">
        <f t="shared" si="10"/>
        <v>-6.058500000000044</v>
      </c>
      <c r="B280">
        <f t="shared" si="9"/>
        <v>8.4043153133585638E-3</v>
      </c>
      <c r="C280">
        <f t="shared" si="9"/>
        <v>2.6019920534720048E-2</v>
      </c>
      <c r="D280">
        <f t="shared" si="9"/>
        <v>0.32687981208983574</v>
      </c>
    </row>
    <row r="281" spans="1:4" x14ac:dyDescent="0.2">
      <c r="A281">
        <f t="shared" si="10"/>
        <v>-6.0550000000000441</v>
      </c>
      <c r="B281">
        <f t="shared" si="9"/>
        <v>8.4314532821303245E-3</v>
      </c>
      <c r="C281">
        <f t="shared" si="9"/>
        <v>2.6149781102209002E-2</v>
      </c>
      <c r="D281">
        <f t="shared" si="9"/>
        <v>0.33616607388533237</v>
      </c>
    </row>
    <row r="282" spans="1:4" x14ac:dyDescent="0.2">
      <c r="A282">
        <f t="shared" si="10"/>
        <v>-6.0515000000000443</v>
      </c>
      <c r="B282">
        <f t="shared" si="9"/>
        <v>8.4587110394755347E-3</v>
      </c>
      <c r="C282">
        <f t="shared" si="9"/>
        <v>2.6280557741848162E-2</v>
      </c>
      <c r="D282">
        <f t="shared" si="9"/>
        <v>0.34612436568260252</v>
      </c>
    </row>
    <row r="283" spans="1:4" x14ac:dyDescent="0.2">
      <c r="A283">
        <f t="shared" si="10"/>
        <v>-6.0480000000000445</v>
      </c>
      <c r="B283">
        <f t="shared" si="9"/>
        <v>8.4860892632258253E-3</v>
      </c>
      <c r="C283">
        <f t="shared" si="9"/>
        <v>2.6412259024148052E-2</v>
      </c>
      <c r="D283">
        <f t="shared" si="9"/>
        <v>0.35684992367709401</v>
      </c>
    </row>
    <row r="284" spans="1:4" x14ac:dyDescent="0.2">
      <c r="A284">
        <f t="shared" si="10"/>
        <v>-6.0445000000000446</v>
      </c>
      <c r="B284">
        <f t="shared" si="9"/>
        <v>8.5135886359332114E-3</v>
      </c>
      <c r="C284">
        <f t="shared" si="9"/>
        <v>2.6544893621596885E-2</v>
      </c>
      <c r="D284">
        <f t="shared" si="9"/>
        <v>0.36845964957521316</v>
      </c>
    </row>
    <row r="285" spans="1:4" x14ac:dyDescent="0.2">
      <c r="A285">
        <f t="shared" si="10"/>
        <v>-6.0410000000000448</v>
      </c>
      <c r="B285">
        <f t="shared" si="9"/>
        <v>8.5412098449094906E-3</v>
      </c>
      <c r="C285">
        <f t="shared" si="9"/>
        <v>2.6678470310155841E-2</v>
      </c>
      <c r="D285">
        <f t="shared" si="9"/>
        <v>0.38109922306456923</v>
      </c>
    </row>
    <row r="286" spans="1:4" x14ac:dyDescent="0.2">
      <c r="A286">
        <f t="shared" si="10"/>
        <v>-6.0375000000000449</v>
      </c>
      <c r="B286">
        <f t="shared" si="9"/>
        <v>8.5689535822657259E-3</v>
      </c>
      <c r="C286">
        <f t="shared" si="9"/>
        <v>2.6812997970781627E-2</v>
      </c>
      <c r="D286">
        <f t="shared" si="9"/>
        <v>0.39495339594013756</v>
      </c>
    </row>
    <row r="287" spans="1:4" x14ac:dyDescent="0.2">
      <c r="A287">
        <f t="shared" si="10"/>
        <v>-6.0340000000000451</v>
      </c>
      <c r="B287">
        <f t="shared" si="9"/>
        <v>8.5968205449525256E-3</v>
      </c>
      <c r="C287">
        <f t="shared" si="9"/>
        <v>2.6948485590975887E-2</v>
      </c>
      <c r="D287">
        <f t="shared" si="9"/>
        <v>0.41026134511177925</v>
      </c>
    </row>
    <row r="288" spans="1:4" x14ac:dyDescent="0.2">
      <c r="A288">
        <f t="shared" si="10"/>
        <v>-6.0305000000000453</v>
      </c>
      <c r="B288">
        <f t="shared" si="9"/>
        <v>8.6248114348004903E-3</v>
      </c>
      <c r="C288">
        <f t="shared" si="9"/>
        <v>2.7084942266361614E-2</v>
      </c>
      <c r="D288">
        <f t="shared" si="9"/>
        <v>0.42734039623150888</v>
      </c>
    </row>
    <row r="289" spans="1:4" x14ac:dyDescent="0.2">
      <c r="A289">
        <f t="shared" si="10"/>
        <v>-6.0270000000000454</v>
      </c>
      <c r="B289">
        <f t="shared" si="9"/>
        <v>8.6529269585610483E-3</v>
      </c>
      <c r="C289">
        <f t="shared" si="9"/>
        <v>2.7222377202288206E-2</v>
      </c>
      <c r="D289">
        <f t="shared" si="9"/>
        <v>0.44662427224091039</v>
      </c>
    </row>
    <row r="290" spans="1:4" x14ac:dyDescent="0.2">
      <c r="A290">
        <f t="shared" si="10"/>
        <v>-6.0235000000000456</v>
      </c>
      <c r="B290">
        <f t="shared" si="9"/>
        <v>8.6811678279477625E-3</v>
      </c>
      <c r="C290">
        <f t="shared" si="9"/>
        <v>2.7360799715465067E-2</v>
      </c>
      <c r="D290">
        <f t="shared" si="9"/>
        <v>0.46872804681959446</v>
      </c>
    </row>
    <row r="291" spans="1:4" x14ac:dyDescent="0.2">
      <c r="A291">
        <f t="shared" si="10"/>
        <v>-6.0200000000000458</v>
      </c>
      <c r="B291">
        <f t="shared" si="9"/>
        <v>8.7095347596779504E-3</v>
      </c>
      <c r="C291">
        <f t="shared" si="9"/>
        <v>2.7500219235624027E-2</v>
      </c>
      <c r="D291">
        <f t="shared" si="9"/>
        <v>0.49456586407698633</v>
      </c>
    </row>
    <row r="292" spans="1:4" x14ac:dyDescent="0.2">
      <c r="A292">
        <f t="shared" si="10"/>
        <v>-6.0165000000000459</v>
      </c>
      <c r="B292">
        <f t="shared" si="9"/>
        <v>8.7380284755149487E-3</v>
      </c>
      <c r="C292">
        <f t="shared" si="9"/>
        <v>2.7640645307212358E-2</v>
      </c>
      <c r="D292">
        <f t="shared" si="9"/>
        <v>0.52558302887275254</v>
      </c>
    </row>
    <row r="293" spans="1:4" x14ac:dyDescent="0.2">
      <c r="A293">
        <f t="shared" si="10"/>
        <v>-6.0130000000000461</v>
      </c>
      <c r="B293">
        <f t="shared" si="9"/>
        <v>8.7666497023105236E-3</v>
      </c>
      <c r="C293">
        <f t="shared" si="9"/>
        <v>2.7782087591115487E-2</v>
      </c>
      <c r="D293">
        <f t="shared" si="9"/>
        <v>0.56426873624866292</v>
      </c>
    </row>
    <row r="294" spans="1:4" x14ac:dyDescent="0.2">
      <c r="A294">
        <f t="shared" si="10"/>
        <v>-6.0095000000000462</v>
      </c>
      <c r="B294">
        <f t="shared" si="9"/>
        <v>8.7953991720476146E-3</v>
      </c>
      <c r="C294">
        <f t="shared" si="9"/>
        <v>2.7924555866411779E-2</v>
      </c>
      <c r="D294">
        <f t="shared" si="9"/>
        <v>0.61549085066124243</v>
      </c>
    </row>
    <row r="295" spans="1:4" x14ac:dyDescent="0.2">
      <c r="A295">
        <f t="shared" si="10"/>
        <v>-6.0060000000000464</v>
      </c>
      <c r="B295">
        <f t="shared" si="9"/>
        <v>8.8242776218841953E-3</v>
      </c>
      <c r="C295">
        <f t="shared" si="9"/>
        <v>2.8068060032158393E-2</v>
      </c>
      <c r="D295">
        <f t="shared" si="9"/>
        <v>0.69102070791510406</v>
      </c>
    </row>
    <row r="296" spans="1:4" x14ac:dyDescent="0.2">
      <c r="A296">
        <f t="shared" si="10"/>
        <v>-6.0025000000000466</v>
      </c>
      <c r="B296">
        <f t="shared" si="9"/>
        <v>8.8532857941964471E-3</v>
      </c>
      <c r="C296">
        <f t="shared" si="9"/>
        <v>2.8212610109210168E-2</v>
      </c>
      <c r="D296">
        <f t="shared" si="9"/>
        <v>0.83586854379601117</v>
      </c>
    </row>
    <row r="297" spans="1:4" x14ac:dyDescent="0.2">
      <c r="A297">
        <f t="shared" si="10"/>
        <v>-5.9990000000000467</v>
      </c>
      <c r="B297">
        <f t="shared" si="9"/>
        <v>8.8824244366232999E-3</v>
      </c>
      <c r="C297">
        <f t="shared" si="9"/>
        <v>2.835821624207098E-2</v>
      </c>
      <c r="D297">
        <v>10</v>
      </c>
    </row>
    <row r="298" spans="1:4" x14ac:dyDescent="0.2">
      <c r="A298">
        <f t="shared" si="10"/>
        <v>-5.9955000000000469</v>
      </c>
      <c r="B298">
        <f t="shared" si="9"/>
        <v>8.911694302111417E-3</v>
      </c>
      <c r="C298">
        <f t="shared" si="9"/>
        <v>2.8504888700780259E-2</v>
      </c>
      <c r="D298">
        <f t="shared" si="9"/>
        <v>0.73576244030076698</v>
      </c>
    </row>
    <row r="299" spans="1:4" x14ac:dyDescent="0.2">
      <c r="A299">
        <f t="shared" si="10"/>
        <v>-5.9920000000000471</v>
      </c>
      <c r="B299">
        <f t="shared" si="9"/>
        <v>8.9410961489595764E-3</v>
      </c>
      <c r="C299">
        <f t="shared" si="9"/>
        <v>2.8652637882832815E-2</v>
      </c>
      <c r="D299">
        <f t="shared" si="9"/>
        <v>0.6387903008069149</v>
      </c>
    </row>
    <row r="300" spans="1:4" x14ac:dyDescent="0.2">
      <c r="A300">
        <f t="shared" si="10"/>
        <v>-5.9885000000000472</v>
      </c>
      <c r="B300">
        <f t="shared" si="9"/>
        <v>8.9706307408646893E-3</v>
      </c>
      <c r="C300">
        <f t="shared" si="9"/>
        <v>2.8801474315135009E-2</v>
      </c>
      <c r="D300">
        <f t="shared" si="9"/>
        <v>0.57722302779801304</v>
      </c>
    </row>
    <row r="301" spans="1:4" x14ac:dyDescent="0.2">
      <c r="A301">
        <f t="shared" si="10"/>
        <v>-5.9850000000000474</v>
      </c>
      <c r="B301">
        <f t="shared" si="9"/>
        <v>9.0002988469677844E-3</v>
      </c>
      <c r="C301">
        <f t="shared" si="9"/>
        <v>2.8951408655996561E-2</v>
      </c>
      <c r="D301">
        <f t="shared" si="9"/>
        <v>0.53185119481335597</v>
      </c>
    </row>
    <row r="302" spans="1:4" x14ac:dyDescent="0.2">
      <c r="A302">
        <f t="shared" si="10"/>
        <v>-5.9815000000000476</v>
      </c>
      <c r="B302">
        <f t="shared" si="9"/>
        <v>9.0301012419003387E-3</v>
      </c>
      <c r="C302">
        <f t="shared" si="9"/>
        <v>2.9102451697159734E-2</v>
      </c>
      <c r="D302">
        <f t="shared" si="9"/>
        <v>0.49580481328993686</v>
      </c>
    </row>
    <row r="303" spans="1:4" x14ac:dyDescent="0.2">
      <c r="A303">
        <f t="shared" si="10"/>
        <v>-5.9780000000000477</v>
      </c>
      <c r="B303">
        <f t="shared" si="9"/>
        <v>9.060038705831254E-3</v>
      </c>
      <c r="C303">
        <f t="shared" si="9"/>
        <v>2.9254614365866211E-2</v>
      </c>
      <c r="D303">
        <f t="shared" si="9"/>
        <v>0.46582820557406301</v>
      </c>
    </row>
    <row r="304" spans="1:4" x14ac:dyDescent="0.2">
      <c r="A304">
        <f t="shared" si="10"/>
        <v>-5.9745000000000479</v>
      </c>
      <c r="B304">
        <f t="shared" si="9"/>
        <v>9.0901120245144365E-3</v>
      </c>
      <c r="C304">
        <f t="shared" si="9"/>
        <v>2.9407907726961738E-2</v>
      </c>
      <c r="D304">
        <f t="shared" si="9"/>
        <v>0.44011914985471368</v>
      </c>
    </row>
    <row r="305" spans="1:4" x14ac:dyDescent="0.2">
      <c r="A305">
        <f t="shared" si="10"/>
        <v>-5.971000000000048</v>
      </c>
      <c r="B305">
        <f t="shared" si="9"/>
        <v>9.1203219893363843E-3</v>
      </c>
      <c r="C305">
        <f t="shared" si="9"/>
        <v>2.9562342985041914E-2</v>
      </c>
      <c r="D305">
        <f t="shared" si="9"/>
        <v>0.4175747548156159</v>
      </c>
    </row>
    <row r="306" spans="1:4" x14ac:dyDescent="0.2">
      <c r="A306">
        <f t="shared" si="10"/>
        <v>-5.9675000000000482</v>
      </c>
      <c r="B306">
        <f t="shared" si="9"/>
        <v>9.1506693973646622E-3</v>
      </c>
      <c r="C306">
        <f t="shared" si="9"/>
        <v>2.9717931486636609E-2</v>
      </c>
      <c r="D306">
        <f t="shared" si="9"/>
        <v>0.39747072849780718</v>
      </c>
    </row>
    <row r="307" spans="1:4" x14ac:dyDescent="0.2">
      <c r="A307">
        <f t="shared" si="10"/>
        <v>-5.9640000000000484</v>
      </c>
      <c r="B307">
        <f t="shared" si="9"/>
        <v>9.1811550513967791E-3</v>
      </c>
      <c r="C307">
        <f t="shared" si="9"/>
        <v>2.9874684722436803E-2</v>
      </c>
      <c r="D307">
        <f t="shared" si="9"/>
        <v>0.37930574417495133</v>
      </c>
    </row>
    <row r="308" spans="1:4" x14ac:dyDescent="0.2">
      <c r="A308">
        <f t="shared" si="10"/>
        <v>-5.9605000000000485</v>
      </c>
      <c r="B308">
        <f t="shared" si="9"/>
        <v>9.2117797600096141E-3</v>
      </c>
      <c r="C308">
        <f t="shared" si="9"/>
        <v>3.003261432956271E-2</v>
      </c>
      <c r="D308">
        <f t="shared" si="9"/>
        <v>0.36271837691579212</v>
      </c>
    </row>
    <row r="309" spans="1:4" x14ac:dyDescent="0.2">
      <c r="A309">
        <f t="shared" si="10"/>
        <v>-5.9570000000000487</v>
      </c>
      <c r="B309">
        <f t="shared" si="9"/>
        <v>9.2425443376089114E-3</v>
      </c>
      <c r="C309">
        <f t="shared" si="9"/>
        <v>3.0191732093875628E-2</v>
      </c>
      <c r="D309">
        <f t="shared" si="9"/>
        <v>0.34743944605512933</v>
      </c>
    </row>
    <row r="310" spans="1:4" x14ac:dyDescent="0.2">
      <c r="A310">
        <f t="shared" si="10"/>
        <v>-5.9535000000000489</v>
      </c>
      <c r="B310">
        <f t="shared" si="9"/>
        <v>9.2734496044803091E-3</v>
      </c>
      <c r="C310">
        <f t="shared" si="9"/>
        <v>3.035204995233344E-2</v>
      </c>
      <c r="D310">
        <f t="shared" si="9"/>
        <v>0.33326306763186175</v>
      </c>
    </row>
    <row r="311" spans="1:4" x14ac:dyDescent="0.2">
      <c r="A311">
        <f t="shared" si="10"/>
        <v>-5.950000000000049</v>
      </c>
      <c r="B311">
        <f t="shared" si="9"/>
        <v>9.3044963868391048E-3</v>
      </c>
      <c r="C311">
        <f t="shared" si="9"/>
        <v>3.0513579995391407E-2</v>
      </c>
      <c r="D311">
        <f t="shared" si="9"/>
        <v>0.32002824050286305</v>
      </c>
    </row>
    <row r="312" spans="1:4" x14ac:dyDescent="0.2">
      <c r="A312">
        <f t="shared" si="10"/>
        <v>-5.9465000000000492</v>
      </c>
      <c r="B312">
        <f t="shared" si="9"/>
        <v>9.3356855168828176E-3</v>
      </c>
      <c r="C312">
        <f t="shared" si="9"/>
        <v>3.0676334469448813E-2</v>
      </c>
      <c r="D312">
        <f t="shared" si="9"/>
        <v>0.30760667686227083</v>
      </c>
    </row>
    <row r="313" spans="1:4" x14ac:dyDescent="0.2">
      <c r="A313">
        <f t="shared" si="10"/>
        <v>-5.9430000000000494</v>
      </c>
      <c r="B313">
        <f t="shared" si="9"/>
        <v>9.3670178328421963E-3</v>
      </c>
      <c r="C313">
        <f t="shared" si="9"/>
        <v>3.0840325779342884E-2</v>
      </c>
      <c r="D313">
        <f t="shared" si="9"/>
        <v>0.29589449669465628</v>
      </c>
    </row>
    <row r="314" spans="1:4" x14ac:dyDescent="0.2">
      <c r="A314">
        <f t="shared" si="10"/>
        <v>-5.9395000000000495</v>
      </c>
      <c r="B314">
        <f t="shared" si="9"/>
        <v>9.3984941790341003E-3</v>
      </c>
      <c r="C314">
        <f t="shared" si="9"/>
        <v>3.1005566490890868E-2</v>
      </c>
      <c r="D314">
        <f t="shared" si="9"/>
        <v>0.28480640145448755</v>
      </c>
    </row>
    <row r="315" spans="1:4" x14ac:dyDescent="0.2">
      <c r="A315">
        <f t="shared" si="10"/>
        <v>-5.9360000000000497</v>
      </c>
      <c r="B315">
        <f t="shared" si="9"/>
        <v>9.4301154059142425E-3</v>
      </c>
      <c r="C315">
        <f t="shared" si="9"/>
        <v>3.1172069333481031E-2</v>
      </c>
      <c r="D315">
        <f t="shared" si="9"/>
        <v>0.27427148871646978</v>
      </c>
    </row>
    <row r="316" spans="1:4" x14ac:dyDescent="0.2">
      <c r="A316">
        <f t="shared" si="10"/>
        <v>-5.9325000000000498</v>
      </c>
      <c r="B316">
        <f t="shared" si="9"/>
        <v>9.4618823701305976E-3</v>
      </c>
      <c r="C316">
        <f t="shared" si="9"/>
        <v>3.1339847202714571E-2</v>
      </c>
      <c r="D316">
        <f t="shared" si="9"/>
        <v>0.26423018263652764</v>
      </c>
    </row>
    <row r="317" spans="1:4" x14ac:dyDescent="0.2">
      <c r="A317">
        <f t="shared" si="10"/>
        <v>-5.92900000000005</v>
      </c>
      <c r="B317">
        <f t="shared" si="9"/>
        <v>9.493795934577838E-3</v>
      </c>
      <c r="C317">
        <f t="shared" si="9"/>
        <v>3.1508913163098937E-2</v>
      </c>
      <c r="D317">
        <f t="shared" si="9"/>
        <v>0.25463194125192534</v>
      </c>
    </row>
    <row r="318" spans="1:4" x14ac:dyDescent="0.2">
      <c r="A318">
        <f t="shared" si="10"/>
        <v>-5.9255000000000502</v>
      </c>
      <c r="B318">
        <f t="shared" si="9"/>
        <v>9.5258569684515612E-3</v>
      </c>
      <c r="C318">
        <f t="shared" si="9"/>
        <v>3.1679280450793629E-2</v>
      </c>
      <c r="D318">
        <f t="shared" si="9"/>
        <v>0.24543351601988639</v>
      </c>
    </row>
    <row r="319" spans="1:4" x14ac:dyDescent="0.2">
      <c r="A319">
        <f t="shared" si="10"/>
        <v>-5.9220000000000503</v>
      </c>
      <c r="B319">
        <f t="shared" si="9"/>
        <v>9.558066347303322E-3</v>
      </c>
      <c r="C319">
        <f t="shared" si="9"/>
        <v>3.1850962476410255E-2</v>
      </c>
      <c r="D319">
        <f t="shared" si="9"/>
        <v>0.23659761128347823</v>
      </c>
    </row>
    <row r="320" spans="1:4" x14ac:dyDescent="0.2">
      <c r="A320">
        <f t="shared" si="10"/>
        <v>-5.9185000000000505</v>
      </c>
      <c r="B320">
        <f t="shared" si="9"/>
        <v>9.5904249530969765E-3</v>
      </c>
      <c r="C320">
        <f t="shared" si="9"/>
        <v>3.202397282786798E-2</v>
      </c>
      <c r="D320">
        <f t="shared" si="9"/>
        <v>0.22809183821704526</v>
      </c>
    </row>
    <row r="321" spans="1:4" x14ac:dyDescent="0.2">
      <c r="A321">
        <f t="shared" si="10"/>
        <v>-5.9150000000000507</v>
      </c>
      <c r="B321">
        <f t="shared" si="9"/>
        <v>9.6229336742643043E-3</v>
      </c>
      <c r="C321">
        <f t="shared" si="9"/>
        <v>3.2198325273304657E-2</v>
      </c>
      <c r="D321">
        <f t="shared" si="9"/>
        <v>0.21988788887955024</v>
      </c>
    </row>
    <row r="322" spans="1:4" x14ac:dyDescent="0.2">
      <c r="A322">
        <f t="shared" si="10"/>
        <v>-5.9115000000000508</v>
      </c>
      <c r="B322">
        <f t="shared" si="9"/>
        <v>9.6555934057619697E-3</v>
      </c>
      <c r="C322">
        <f t="shared" si="9"/>
        <v>3.2374033764046795E-2</v>
      </c>
      <c r="D322">
        <f t="shared" si="9"/>
        <v>0.21196087703512012</v>
      </c>
    </row>
    <row r="323" spans="1:4" x14ac:dyDescent="0.2">
      <c r="A323">
        <f t="shared" si="10"/>
        <v>-5.908000000000051</v>
      </c>
      <c r="B323">
        <f t="shared" si="9"/>
        <v>9.6884050491294962E-3</v>
      </c>
      <c r="C323">
        <f t="shared" si="9"/>
        <v>3.2551112437638363E-2</v>
      </c>
      <c r="D323">
        <f t="shared" si="9"/>
        <v>0.20428880689736906</v>
      </c>
    </row>
    <row r="324" spans="1:4" x14ac:dyDescent="0.2">
      <c r="A324">
        <f t="shared" si="10"/>
        <v>-5.9045000000000512</v>
      </c>
      <c r="B324">
        <f t="shared" si="9"/>
        <v>9.7213695125469013E-3</v>
      </c>
      <c r="C324">
        <f t="shared" si="9"/>
        <v>3.2729575620929818E-2</v>
      </c>
      <c r="D324">
        <f t="shared" si="9"/>
        <v>0.19685214111610294</v>
      </c>
    </row>
    <row r="325" spans="1:4" x14ac:dyDescent="0.2">
      <c r="A325">
        <f t="shared" si="10"/>
        <v>-5.9010000000000513</v>
      </c>
      <c r="B325">
        <f t="shared" si="9"/>
        <v>9.7544877108930381E-3</v>
      </c>
      <c r="C325">
        <f t="shared" si="9"/>
        <v>3.2909437833229666E-2</v>
      </c>
      <c r="D325">
        <f t="shared" si="9"/>
        <v>0.18963344655786096</v>
      </c>
    </row>
    <row r="326" spans="1:4" x14ac:dyDescent="0.2">
      <c r="A326">
        <f t="shared" si="10"/>
        <v>-5.8975000000000515</v>
      </c>
      <c r="B326">
        <f t="shared" si="9"/>
        <v>9.7877605658056102E-3</v>
      </c>
      <c r="C326">
        <f t="shared" si="9"/>
        <v>3.3090713789519305E-2</v>
      </c>
      <c r="D326">
        <f t="shared" si="9"/>
        <v>0.18261710165233347</v>
      </c>
    </row>
    <row r="327" spans="1:4" x14ac:dyDescent="0.2">
      <c r="A327">
        <f t="shared" si="10"/>
        <v>-5.8940000000000516</v>
      </c>
      <c r="B327">
        <f t="shared" si="9"/>
        <v>9.821189005740423E-3</v>
      </c>
      <c r="C327">
        <f t="shared" si="9"/>
        <v>3.327341840373288E-2</v>
      </c>
      <c r="D327">
        <f t="shared" si="9"/>
        <v>0.17578905289373847</v>
      </c>
    </row>
    <row r="328" spans="1:4" x14ac:dyDescent="0.2">
      <c r="A328">
        <f t="shared" si="10"/>
        <v>-5.8905000000000518</v>
      </c>
      <c r="B328">
        <f t="shared" si="9"/>
        <v>9.8547739660324943E-3</v>
      </c>
      <c r="C328">
        <f t="shared" si="9"/>
        <v>3.3457566792103738E-2</v>
      </c>
      <c r="D328">
        <f t="shared" si="9"/>
        <v>0.1691366109104574</v>
      </c>
    </row>
    <row r="329" spans="1:4" x14ac:dyDescent="0.2">
      <c r="A329">
        <f t="shared" si="10"/>
        <v>-5.887000000000052</v>
      </c>
      <c r="B329">
        <f t="shared" si="9"/>
        <v>9.8885163889562214E-3</v>
      </c>
      <c r="C329">
        <f t="shared" si="9"/>
        <v>3.3643174276578702E-2</v>
      </c>
      <c r="D329">
        <f t="shared" si="9"/>
        <v>0.16264827862904219</v>
      </c>
    </row>
    <row r="330" spans="1:4" x14ac:dyDescent="0.2">
      <c r="A330">
        <f t="shared" si="10"/>
        <v>-5.8835000000000521</v>
      </c>
      <c r="B330">
        <f t="shared" si="9"/>
        <v>9.9224172237881644E-3</v>
      </c>
      <c r="C330">
        <f t="shared" si="9"/>
        <v>3.3830256388303226E-2</v>
      </c>
      <c r="D330">
        <f t="shared" si="9"/>
        <v>0.15631360565553953</v>
      </c>
    </row>
    <row r="331" spans="1:4" x14ac:dyDescent="0.2">
      <c r="A331">
        <f t="shared" si="10"/>
        <v>-5.8800000000000523</v>
      </c>
      <c r="B331">
        <f t="shared" si="9"/>
        <v>9.9564774268687053E-3</v>
      </c>
      <c r="C331">
        <f t="shared" si="9"/>
        <v>3.401882887117666E-2</v>
      </c>
      <c r="D331">
        <f t="shared" si="9"/>
        <v>0.15012306421554439</v>
      </c>
    </row>
    <row r="332" spans="1:4" x14ac:dyDescent="0.2">
      <c r="A332">
        <f t="shared" si="10"/>
        <v>-5.8765000000000525</v>
      </c>
      <c r="B332">
        <f t="shared" ref="B332:D395" si="11">((LN(ABS(($A332+B$7)/($A332+B$8)))/(B$8-B$7)-LN(ABS(($A332+B$7)/($A332+B$6)))/(B$6-B$7))/(B$6-B$8)-(LN(ABS(($A332+B$7)/($A332+B$8)))/(B$8-B$7)-LN(ABS(($A332+B$7)/($A332+B$5)))/(B$5-B$7))/(B$5-B$8))/(B$5-B$6)</f>
        <v>9.9906979616657607E-3</v>
      </c>
      <c r="C332">
        <f t="shared" si="11"/>
        <v>3.4208907685481599E-2</v>
      </c>
      <c r="D332">
        <f t="shared" si="11"/>
        <v>0.14406794293241604</v>
      </c>
    </row>
    <row r="333" spans="1:4" x14ac:dyDescent="0.2">
      <c r="A333">
        <f t="shared" ref="A333:A396" si="12">A332+B$3</f>
        <v>-5.8730000000000526</v>
      </c>
      <c r="B333">
        <f t="shared" si="11"/>
        <v>1.0025079798837759E-2</v>
      </c>
      <c r="C333">
        <f t="shared" si="11"/>
        <v>3.4400509011588309E-2</v>
      </c>
      <c r="D333">
        <f t="shared" si="11"/>
        <v>0.13814025545129471</v>
      </c>
    </row>
    <row r="334" spans="1:4" x14ac:dyDescent="0.2">
      <c r="A334">
        <f t="shared" si="12"/>
        <v>-5.8695000000000528</v>
      </c>
      <c r="B334">
        <f t="shared" si="11"/>
        <v>1.0059623916298777E-2</v>
      </c>
      <c r="C334">
        <f t="shared" si="11"/>
        <v>3.4593649253735315E-2</v>
      </c>
      <c r="D334">
        <f t="shared" si="11"/>
        <v>0.13233266148628298</v>
      </c>
    </row>
    <row r="335" spans="1:4" x14ac:dyDescent="0.2">
      <c r="A335">
        <f t="shared" si="12"/>
        <v>-5.8660000000000529</v>
      </c>
      <c r="B335">
        <f t="shared" si="11"/>
        <v>1.0094331299283117E-2</v>
      </c>
      <c r="C335">
        <f t="shared" si="11"/>
        <v>3.4788345043889862E-2</v>
      </c>
      <c r="D335">
        <f t="shared" si="11"/>
        <v>0.12663839831719265</v>
      </c>
    </row>
    <row r="336" spans="1:4" x14ac:dyDescent="0.2">
      <c r="A336">
        <f t="shared" si="12"/>
        <v>-5.8625000000000531</v>
      </c>
      <c r="B336">
        <f t="shared" si="11"/>
        <v>1.0129202940411065E-2</v>
      </c>
      <c r="C336">
        <f t="shared" si="11"/>
        <v>3.4984613245687801E-2</v>
      </c>
      <c r="D336">
        <f t="shared" si="11"/>
        <v>0.12105122111862898</v>
      </c>
    </row>
    <row r="337" spans="1:4" x14ac:dyDescent="0.2">
      <c r="A337">
        <f t="shared" si="12"/>
        <v>-5.8590000000000533</v>
      </c>
      <c r="B337">
        <f t="shared" si="11"/>
        <v>1.0164239839755763E-2</v>
      </c>
      <c r="C337">
        <f t="shared" si="11"/>
        <v>3.5182470958457029E-2</v>
      </c>
      <c r="D337">
        <f t="shared" si="11"/>
        <v>0.11556535078884572</v>
      </c>
    </row>
    <row r="338" spans="1:4" x14ac:dyDescent="0.2">
      <c r="A338">
        <f t="shared" si="12"/>
        <v>-5.8555000000000534</v>
      </c>
      <c r="B338">
        <f t="shared" si="11"/>
        <v>1.019944300491004E-2</v>
      </c>
      <c r="C338">
        <f t="shared" si="11"/>
        <v>3.5381935521325458E-2</v>
      </c>
      <c r="D338">
        <f t="shared" si="11"/>
        <v>0.11017542817461806</v>
      </c>
    </row>
    <row r="339" spans="1:4" x14ac:dyDescent="0.2">
      <c r="A339">
        <f t="shared" si="12"/>
        <v>-5.8520000000000536</v>
      </c>
      <c r="B339">
        <f t="shared" si="11"/>
        <v>1.023481345105396E-2</v>
      </c>
      <c r="C339">
        <f t="shared" si="11"/>
        <v>3.5583024517416073E-2</v>
      </c>
      <c r="D339">
        <f t="shared" si="11"/>
        <v>0.10487647377335463</v>
      </c>
    </row>
    <row r="340" spans="1:4" x14ac:dyDescent="0.2">
      <c r="A340">
        <f t="shared" si="12"/>
        <v>-5.8485000000000538</v>
      </c>
      <c r="B340">
        <f t="shared" si="11"/>
        <v>1.0270352201024242E-2</v>
      </c>
      <c r="C340">
        <f t="shared" si="11"/>
        <v>3.5785755778130257E-2</v>
      </c>
      <c r="D340">
        <f t="shared" si="11"/>
        <v>9.9663852144047715E-2</v>
      </c>
    </row>
    <row r="341" spans="1:4" x14ac:dyDescent="0.2">
      <c r="A341">
        <f t="shared" si="12"/>
        <v>-5.8450000000000539</v>
      </c>
      <c r="B341">
        <f t="shared" si="11"/>
        <v>1.0306060285382723E-2</v>
      </c>
      <c r="C341">
        <f t="shared" si="11"/>
        <v>3.5990147387523375E-2</v>
      </c>
      <c r="D341">
        <f t="shared" si="11"/>
        <v>9.4533240381549088E-2</v>
      </c>
    </row>
    <row r="342" spans="1:4" x14ac:dyDescent="0.2">
      <c r="A342">
        <f t="shared" si="12"/>
        <v>-5.8415000000000541</v>
      </c>
      <c r="B342">
        <f t="shared" si="11"/>
        <v>1.0341938742487011E-2</v>
      </c>
      <c r="C342">
        <f t="shared" si="11"/>
        <v>3.619621768677353E-2</v>
      </c>
      <c r="D342">
        <f t="shared" si="11"/>
        <v>8.9480600109588027E-2</v>
      </c>
    </row>
    <row r="343" spans="1:4" x14ac:dyDescent="0.2">
      <c r="A343">
        <f t="shared" si="12"/>
        <v>-5.8380000000000543</v>
      </c>
      <c r="B343">
        <f t="shared" si="11"/>
        <v>1.0377988618560798E-2</v>
      </c>
      <c r="C343">
        <f t="shared" si="11"/>
        <v>3.6403985278745998E-2</v>
      </c>
      <c r="D343">
        <f t="shared" si="11"/>
        <v>8.4502152531235997E-2</v>
      </c>
    </row>
    <row r="344" spans="1:4" x14ac:dyDescent="0.2">
      <c r="A344">
        <f t="shared" si="12"/>
        <v>-5.8345000000000544</v>
      </c>
      <c r="B344">
        <f t="shared" si="11"/>
        <v>1.0414210967765958E-2</v>
      </c>
      <c r="C344">
        <f t="shared" si="11"/>
        <v>3.6613469032656554E-2</v>
      </c>
      <c r="D344">
        <f t="shared" si="11"/>
        <v>7.959435614455912E-2</v>
      </c>
    </row>
    <row r="345" spans="1:4" x14ac:dyDescent="0.2">
      <c r="A345">
        <f t="shared" si="12"/>
        <v>-5.8310000000000546</v>
      </c>
      <c r="B345">
        <f t="shared" si="11"/>
        <v>1.0450606852274079E-2</v>
      </c>
      <c r="C345">
        <f t="shared" si="11"/>
        <v>3.6824688088835711E-2</v>
      </c>
      <c r="D345">
        <f t="shared" si="11"/>
        <v>7.4753886788681445E-2</v>
      </c>
    </row>
    <row r="346" spans="1:4" x14ac:dyDescent="0.2">
      <c r="A346">
        <f t="shared" si="12"/>
        <v>-5.8275000000000547</v>
      </c>
      <c r="B346">
        <f t="shared" si="11"/>
        <v>1.0487177342340455E-2</v>
      </c>
      <c r="C346">
        <f t="shared" si="11"/>
        <v>3.7037661863595805E-2</v>
      </c>
      <c r="D346">
        <f t="shared" si="11"/>
        <v>6.9977619733526619E-2</v>
      </c>
    </row>
    <row r="347" spans="1:4" x14ac:dyDescent="0.2">
      <c r="A347">
        <f t="shared" si="12"/>
        <v>-5.8240000000000549</v>
      </c>
      <c r="B347">
        <f t="shared" si="11"/>
        <v>1.0523923516377244E-2</v>
      </c>
      <c r="C347">
        <f t="shared" si="11"/>
        <v>3.7252410054205293E-2</v>
      </c>
      <c r="D347">
        <f t="shared" si="11"/>
        <v>6.5262613566834493E-2</v>
      </c>
    </row>
    <row r="348" spans="1:4" x14ac:dyDescent="0.2">
      <c r="A348">
        <f t="shared" si="12"/>
        <v>-5.8205000000000551</v>
      </c>
      <c r="B348">
        <f t="shared" si="11"/>
        <v>1.056084646102861E-2</v>
      </c>
      <c r="C348">
        <f t="shared" si="11"/>
        <v>3.746895264397121E-2</v>
      </c>
      <c r="D348">
        <f t="shared" si="11"/>
        <v>6.0606095666017823E-2</v>
      </c>
    </row>
    <row r="349" spans="1:4" x14ac:dyDescent="0.2">
      <c r="A349">
        <f t="shared" si="12"/>
        <v>-5.8170000000000552</v>
      </c>
      <c r="B349">
        <f t="shared" si="11"/>
        <v>1.0597947271245828E-2</v>
      </c>
      <c r="C349">
        <f t="shared" si="11"/>
        <v>3.768730990743363E-2</v>
      </c>
      <c r="D349">
        <f t="shared" si="11"/>
        <v>5.6005449071146685E-2</v>
      </c>
    </row>
    <row r="350" spans="1:4" x14ac:dyDescent="0.2">
      <c r="A350">
        <f t="shared" si="12"/>
        <v>-5.8135000000000554</v>
      </c>
      <c r="B350">
        <f t="shared" si="11"/>
        <v>1.0635227050363634E-2</v>
      </c>
      <c r="C350">
        <f t="shared" si="11"/>
        <v>3.7907502415675032E-2</v>
      </c>
      <c r="D350">
        <f t="shared" si="11"/>
        <v>5.1458200599716508E-2</v>
      </c>
    </row>
    <row r="351" spans="1:4" x14ac:dyDescent="0.2">
      <c r="A351">
        <f t="shared" si="12"/>
        <v>-5.8100000000000556</v>
      </c>
      <c r="B351">
        <f t="shared" si="11"/>
        <v>1.0672686910177719E-2</v>
      </c>
      <c r="C351">
        <f t="shared" si="11"/>
        <v>3.8129551041746784E-2</v>
      </c>
      <c r="D351">
        <f t="shared" si="11"/>
        <v>4.6962010064595106E-2</v>
      </c>
    </row>
    <row r="352" spans="1:4" x14ac:dyDescent="0.2">
      <c r="A352">
        <f t="shared" si="12"/>
        <v>-5.8065000000000557</v>
      </c>
      <c r="B352">
        <f t="shared" si="11"/>
        <v>1.0710327971022088E-2</v>
      </c>
      <c r="C352">
        <f t="shared" si="11"/>
        <v>3.835347696621752E-2</v>
      </c>
      <c r="D352">
        <f t="shared" si="11"/>
        <v>4.2514660474257671E-2</v>
      </c>
    </row>
    <row r="353" spans="1:4" x14ac:dyDescent="0.2">
      <c r="A353">
        <f t="shared" si="12"/>
        <v>-5.8030000000000559</v>
      </c>
      <c r="B353">
        <f t="shared" si="11"/>
        <v>1.0748151361848229E-2</v>
      </c>
      <c r="C353">
        <f t="shared" si="11"/>
        <v>3.8579301682843931E-2</v>
      </c>
      <c r="D353">
        <f t="shared" si="11"/>
        <v>3.8114049109592041E-2</v>
      </c>
    </row>
    <row r="354" spans="1:4" x14ac:dyDescent="0.2">
      <c r="A354">
        <f t="shared" si="12"/>
        <v>-5.7995000000000561</v>
      </c>
      <c r="B354">
        <f t="shared" si="11"/>
        <v>1.0786158220304605E-2</v>
      </c>
      <c r="C354">
        <f t="shared" si="11"/>
        <v>3.8807047004370154E-2</v>
      </c>
      <c r="D354">
        <f t="shared" si="11"/>
        <v>3.3758179384585196E-2</v>
      </c>
    </row>
    <row r="355" spans="1:4" x14ac:dyDescent="0.2">
      <c r="A355">
        <f t="shared" si="12"/>
        <v>-5.7960000000000562</v>
      </c>
      <c r="B355">
        <f t="shared" si="11"/>
        <v>1.0824349692817196E-2</v>
      </c>
      <c r="C355">
        <f t="shared" si="11"/>
        <v>3.9036735068457534E-2</v>
      </c>
      <c r="D355">
        <f t="shared" si="11"/>
        <v>2.9445153409435404E-2</v>
      </c>
    </row>
    <row r="356" spans="1:4" x14ac:dyDescent="0.2">
      <c r="A356">
        <f t="shared" si="12"/>
        <v>-5.7925000000000564</v>
      </c>
      <c r="B356">
        <f t="shared" si="11"/>
        <v>1.0862726934670948E-2</v>
      </c>
      <c r="C356">
        <f t="shared" si="11"/>
        <v>3.926838834374799E-2</v>
      </c>
      <c r="D356">
        <f t="shared" si="11"/>
        <v>2.5173165184332408E-2</v>
      </c>
    </row>
    <row r="357" spans="1:4" x14ac:dyDescent="0.2">
      <c r="A357">
        <f t="shared" si="12"/>
        <v>-5.7890000000000565</v>
      </c>
      <c r="B357">
        <f t="shared" si="11"/>
        <v>1.0901291110091825E-2</v>
      </c>
      <c r="C357">
        <f t="shared" si="11"/>
        <v>3.9502029636065722E-2</v>
      </c>
      <c r="D357">
        <f t="shared" si="11"/>
        <v>2.0940494360549317E-2</v>
      </c>
    </row>
    <row r="358" spans="1:4" x14ac:dyDescent="0.2">
      <c r="A358">
        <f t="shared" si="12"/>
        <v>-5.7855000000000567</v>
      </c>
      <c r="B358">
        <f t="shared" si="11"/>
        <v>1.0940043392330123E-2</v>
      </c>
      <c r="C358">
        <f t="shared" si="11"/>
        <v>3.9737682094760252E-2</v>
      </c>
      <c r="D358">
        <f t="shared" si="11"/>
        <v>1.6745500512787115E-2</v>
      </c>
    </row>
    <row r="359" spans="1:4" x14ac:dyDescent="0.2">
      <c r="A359">
        <f t="shared" si="12"/>
        <v>-5.7820000000000569</v>
      </c>
      <c r="B359">
        <f t="shared" si="11"/>
        <v>1.0978984963744672E-2</v>
      </c>
      <c r="C359">
        <f t="shared" si="11"/>
        <v>3.9975369219194562E-2</v>
      </c>
      <c r="D359">
        <f t="shared" si="11"/>
        <v>1.2586617873062117E-2</v>
      </c>
    </row>
    <row r="360" spans="1:4" x14ac:dyDescent="0.2">
      <c r="A360">
        <f t="shared" si="12"/>
        <v>-5.778500000000057</v>
      </c>
      <c r="B360">
        <f t="shared" si="11"/>
        <v>1.1018117015887417E-2</v>
      </c>
      <c r="C360">
        <f t="shared" si="11"/>
        <v>4.0215114865383317E-2</v>
      </c>
      <c r="D360">
        <f t="shared" si="11"/>
        <v>8.4623504819694439E-3</v>
      </c>
    </row>
    <row r="361" spans="1:4" x14ac:dyDescent="0.2">
      <c r="A361">
        <f t="shared" si="12"/>
        <v>-5.7750000000000572</v>
      </c>
      <c r="B361">
        <f t="shared" si="11"/>
        <v>1.1057440749589996E-2</v>
      </c>
      <c r="C361">
        <f t="shared" si="11"/>
        <v>4.045694325278304E-2</v>
      </c>
      <c r="D361">
        <f t="shared" si="11"/>
        <v>4.3712677180011705E-3</v>
      </c>
    </row>
    <row r="362" spans="1:4" x14ac:dyDescent="0.2">
      <c r="A362">
        <f t="shared" si="12"/>
        <v>-5.7715000000000574</v>
      </c>
      <c r="B362">
        <f t="shared" si="11"/>
        <v>1.1096957375049926E-2</v>
      </c>
      <c r="C362">
        <f t="shared" si="11"/>
        <v>4.0700878971241278E-2</v>
      </c>
      <c r="D362">
        <f t="shared" si="11"/>
        <v>3.1200016984403445E-4</v>
      </c>
    </row>
    <row r="363" spans="1:4" x14ac:dyDescent="0.2">
      <c r="A363">
        <f t="shared" si="12"/>
        <v>-5.7680000000000575</v>
      </c>
      <c r="B363">
        <f t="shared" si="11"/>
        <v>1.1136668111918761E-2</v>
      </c>
      <c r="C363">
        <f t="shared" si="11"/>
        <v>4.094694698810708E-2</v>
      </c>
      <c r="D363">
        <f t="shared" si="11"/>
        <v>-3.7167641796839734E-3</v>
      </c>
    </row>
    <row r="364" spans="1:4" x14ac:dyDescent="0.2">
      <c r="A364">
        <f t="shared" si="12"/>
        <v>-5.7645000000000577</v>
      </c>
      <c r="B364">
        <f t="shared" si="11"/>
        <v>1.1176574189391004E-2</v>
      </c>
      <c r="C364">
        <f t="shared" si="11"/>
        <v>4.1195172655507761E-2</v>
      </c>
      <c r="D364">
        <f t="shared" si="11"/>
        <v>-7.7162834861189689E-3</v>
      </c>
    </row>
    <row r="365" spans="1:4" x14ac:dyDescent="0.2">
      <c r="A365">
        <f t="shared" si="12"/>
        <v>-5.7610000000000579</v>
      </c>
      <c r="B365">
        <f t="shared" si="11"/>
        <v>1.1216676846293815E-2</v>
      </c>
      <c r="C365">
        <f t="shared" si="11"/>
        <v>4.1445581717796748E-2</v>
      </c>
      <c r="D365">
        <f t="shared" si="11"/>
        <v>-1.1687765317420801E-2</v>
      </c>
    </row>
    <row r="366" spans="1:4" x14ac:dyDescent="0.2">
      <c r="A366">
        <f t="shared" si="12"/>
        <v>-5.757500000000058</v>
      </c>
      <c r="B366">
        <f t="shared" si="11"/>
        <v>1.125697733117742E-2</v>
      </c>
      <c r="C366">
        <f t="shared" si="11"/>
        <v>4.1698200319177869E-2</v>
      </c>
      <c r="D366">
        <f t="shared" si="11"/>
        <v>-1.5632369692229447E-2</v>
      </c>
    </row>
    <row r="367" spans="1:4" x14ac:dyDescent="0.2">
      <c r="A367">
        <f t="shared" si="12"/>
        <v>-5.7540000000000582</v>
      </c>
      <c r="B367">
        <f t="shared" si="11"/>
        <v>1.1297476902407483E-2</v>
      </c>
      <c r="C367">
        <f t="shared" si="11"/>
        <v>4.1953055011509532E-2</v>
      </c>
      <c r="D367">
        <f t="shared" si="11"/>
        <v>-1.955121190264833E-2</v>
      </c>
    </row>
    <row r="368" spans="1:4" x14ac:dyDescent="0.2">
      <c r="A368">
        <f t="shared" si="12"/>
        <v>-5.7505000000000583</v>
      </c>
      <c r="B368">
        <f t="shared" si="11"/>
        <v>1.1338176828257523E-2</v>
      </c>
      <c r="C368">
        <f t="shared" si="11"/>
        <v>4.2210172762295189E-2</v>
      </c>
      <c r="D368">
        <f t="shared" si="11"/>
        <v>-2.3445365139880603E-2</v>
      </c>
    </row>
    <row r="369" spans="1:4" x14ac:dyDescent="0.2">
      <c r="A369">
        <f t="shared" si="12"/>
        <v>-5.7470000000000585</v>
      </c>
      <c r="B369">
        <f t="shared" si="11"/>
        <v>1.1379078387002799E-2</v>
      </c>
      <c r="C369">
        <f t="shared" si="11"/>
        <v>4.246958096286535E-2</v>
      </c>
      <c r="D369">
        <f t="shared" si="11"/>
        <v>-2.731586293926283E-2</v>
      </c>
    </row>
    <row r="370" spans="1:4" x14ac:dyDescent="0.2">
      <c r="A370">
        <f t="shared" si="12"/>
        <v>-5.7435000000000587</v>
      </c>
      <c r="B370">
        <f t="shared" si="11"/>
        <v>1.142018286701537E-2</v>
      </c>
      <c r="C370">
        <f t="shared" si="11"/>
        <v>4.2731307436755184E-2</v>
      </c>
      <c r="D370">
        <f t="shared" si="11"/>
        <v>-3.1163701459649445E-2</v>
      </c>
    </row>
    <row r="371" spans="1:4" x14ac:dyDescent="0.2">
      <c r="A371">
        <f t="shared" si="12"/>
        <v>-5.7400000000000588</v>
      </c>
      <c r="B371">
        <f t="shared" si="11"/>
        <v>1.1461491566859744E-2</v>
      </c>
      <c r="C371">
        <f t="shared" si="11"/>
        <v>4.2995380448285325E-2</v>
      </c>
      <c r="D371">
        <f t="shared" si="11"/>
        <v>-3.4989841610684108E-2</v>
      </c>
    </row>
    <row r="372" spans="1:4" x14ac:dyDescent="0.2">
      <c r="A372">
        <f t="shared" si="12"/>
        <v>-5.736500000000059</v>
      </c>
      <c r="B372">
        <f t="shared" si="11"/>
        <v>1.1503005795390105E-2</v>
      </c>
      <c r="C372">
        <f t="shared" si="11"/>
        <v>4.3261828711350037E-2</v>
      </c>
      <c r="D372">
        <f t="shared" si="11"/>
        <v>-3.8795211040231939E-2</v>
      </c>
    </row>
    <row r="373" spans="1:4" x14ac:dyDescent="0.2">
      <c r="A373">
        <f t="shared" si="12"/>
        <v>-5.7330000000000592</v>
      </c>
      <c r="B373">
        <f t="shared" si="11"/>
        <v>1.1544726871848349E-2</v>
      </c>
      <c r="C373">
        <f t="shared" si="11"/>
        <v>4.353068139841984E-2</v>
      </c>
      <c r="D373">
        <f t="shared" si="11"/>
        <v>-4.2580705993110368E-2</v>
      </c>
    </row>
    <row r="374" spans="1:4" x14ac:dyDescent="0.2">
      <c r="A374">
        <f t="shared" si="12"/>
        <v>-5.7295000000000593</v>
      </c>
      <c r="B374">
        <f t="shared" si="11"/>
        <v>1.1586656125963463E-2</v>
      </c>
      <c r="C374">
        <f t="shared" si="11"/>
        <v>4.3801968149763892E-2</v>
      </c>
      <c r="D374">
        <f t="shared" si="11"/>
        <v>-4.6347193051248528E-2</v>
      </c>
    </row>
    <row r="375" spans="1:4" x14ac:dyDescent="0.2">
      <c r="A375">
        <f t="shared" si="12"/>
        <v>-5.7260000000000595</v>
      </c>
      <c r="B375">
        <f t="shared" si="11"/>
        <v>1.1628794898051333E-2</v>
      </c>
      <c r="C375">
        <f t="shared" si="11"/>
        <v>4.4075719082899284E-2</v>
      </c>
      <c r="D375">
        <f t="shared" si="11"/>
        <v>-5.0095510764490411E-2</v>
      </c>
    </row>
    <row r="376" spans="1:4" x14ac:dyDescent="0.2">
      <c r="A376">
        <f t="shared" si="12"/>
        <v>-5.7225000000000597</v>
      </c>
      <c r="B376">
        <f t="shared" si="11"/>
        <v>1.1671144539116877E-2</v>
      </c>
      <c r="C376">
        <f t="shared" si="11"/>
        <v>4.4351964802273797E-2</v>
      </c>
      <c r="D376">
        <f t="shared" si="11"/>
        <v>-5.3826471180445326E-2</v>
      </c>
    </row>
    <row r="377" spans="1:4" x14ac:dyDescent="0.2">
      <c r="A377">
        <f t="shared" si="12"/>
        <v>-5.7190000000000598</v>
      </c>
      <c r="B377">
        <f t="shared" si="11"/>
        <v>1.1713706410956003E-2</v>
      </c>
      <c r="C377">
        <f t="shared" si="11"/>
        <v>4.4630736409188354E-2</v>
      </c>
      <c r="D377">
        <f t="shared" si="11"/>
        <v>-5.7540861281050362E-2</v>
      </c>
    </row>
    <row r="378" spans="1:4" x14ac:dyDescent="0.2">
      <c r="A378">
        <f t="shared" si="12"/>
        <v>-5.71550000000006</v>
      </c>
      <c r="B378">
        <f t="shared" si="11"/>
        <v>1.1756481886259801E-2</v>
      </c>
      <c r="C378">
        <f t="shared" si="11"/>
        <v>4.4912065511967109E-2</v>
      </c>
      <c r="D378">
        <f t="shared" si="11"/>
        <v>-6.1239444332850432E-2</v>
      </c>
    </row>
    <row r="379" spans="1:4" x14ac:dyDescent="0.2">
      <c r="A379">
        <f t="shared" si="12"/>
        <v>-5.7120000000000601</v>
      </c>
      <c r="B379">
        <f t="shared" si="11"/>
        <v>1.1799472348719302E-2</v>
      </c>
      <c r="C379">
        <f t="shared" si="11"/>
        <v>4.5195984236381576E-2</v>
      </c>
      <c r="D379">
        <f t="shared" si="11"/>
        <v>-6.4922961157402592E-2</v>
      </c>
    </row>
    <row r="380" spans="1:4" x14ac:dyDescent="0.2">
      <c r="A380">
        <f t="shared" si="12"/>
        <v>-5.7085000000000603</v>
      </c>
      <c r="B380">
        <f t="shared" si="11"/>
        <v>1.1842679193131499E-2</v>
      </c>
      <c r="C380">
        <f t="shared" si="11"/>
        <v>4.5482525236337779E-2</v>
      </c>
      <c r="D380">
        <f t="shared" si="11"/>
        <v>-6.8592131327674888E-2</v>
      </c>
    </row>
    <row r="381" spans="1:4" x14ac:dyDescent="0.2">
      <c r="A381">
        <f t="shared" si="12"/>
        <v>-5.7050000000000605</v>
      </c>
      <c r="B381">
        <f t="shared" si="11"/>
        <v>1.1886103825507068E-2</v>
      </c>
      <c r="C381">
        <f t="shared" si="11"/>
        <v>4.5771721704832402E-2</v>
      </c>
      <c r="D381">
        <f t="shared" si="11"/>
        <v>-7.2247654295817532E-2</v>
      </c>
    </row>
    <row r="382" spans="1:4" x14ac:dyDescent="0.2">
      <c r="A382">
        <f t="shared" si="12"/>
        <v>-5.7015000000000606</v>
      </c>
      <c r="B382">
        <f t="shared" si="11"/>
        <v>1.1929747663178149E-2</v>
      </c>
      <c r="C382">
        <f t="shared" si="11"/>
        <v>4.6063607385187832E-2</v>
      </c>
      <c r="D382">
        <f t="shared" si="11"/>
        <v>-7.5890210457248725E-2</v>
      </c>
    </row>
    <row r="383" spans="1:4" x14ac:dyDescent="0.2">
      <c r="A383">
        <f t="shared" si="12"/>
        <v>-5.6980000000000608</v>
      </c>
      <c r="B383">
        <f t="shared" si="11"/>
        <v>1.197361213490894E-2</v>
      </c>
      <c r="C383">
        <f t="shared" si="11"/>
        <v>4.6358216582573469E-2</v>
      </c>
      <c r="D383">
        <f t="shared" si="11"/>
        <v>-7.9520462155591859E-2</v>
      </c>
    </row>
    <row r="384" spans="1:4" x14ac:dyDescent="0.2">
      <c r="A384">
        <f t="shared" si="12"/>
        <v>-5.694500000000061</v>
      </c>
      <c r="B384">
        <f t="shared" si="11"/>
        <v>1.2017698681006446E-2</v>
      </c>
      <c r="C384">
        <f t="shared" si="11"/>
        <v>4.6655584175822717E-2</v>
      </c>
      <c r="D384">
        <f t="shared" si="11"/>
        <v>-8.313905463264068E-2</v>
      </c>
    </row>
    <row r="385" spans="1:4" x14ac:dyDescent="0.2">
      <c r="A385">
        <f t="shared" si="12"/>
        <v>-5.6910000000000611</v>
      </c>
      <c r="B385">
        <f t="shared" si="11"/>
        <v>1.206200875343244E-2</v>
      </c>
      <c r="C385">
        <f t="shared" si="11"/>
        <v>4.6955745629553403E-2</v>
      </c>
      <c r="D385">
        <f t="shared" si="11"/>
        <v>-8.6746616927198872E-2</v>
      </c>
    </row>
    <row r="386" spans="1:4" x14ac:dyDescent="0.2">
      <c r="A386">
        <f t="shared" si="12"/>
        <v>-5.6875000000000613</v>
      </c>
      <c r="B386">
        <f t="shared" si="11"/>
        <v>1.2106543815917581E-2</v>
      </c>
      <c r="C386">
        <f t="shared" si="11"/>
        <v>4.7258737006602825E-2</v>
      </c>
      <c r="D386">
        <f t="shared" si="11"/>
        <v>-9.0343762726339344E-2</v>
      </c>
    </row>
    <row r="387" spans="1:4" x14ac:dyDescent="0.2">
      <c r="A387">
        <f t="shared" si="12"/>
        <v>-5.6840000000000614</v>
      </c>
      <c r="B387">
        <f t="shared" si="11"/>
        <v>1.2151305344076019E-2</v>
      </c>
      <c r="C387">
        <f t="shared" si="11"/>
        <v>4.7564594980785579E-2</v>
      </c>
      <c r="D387">
        <f t="shared" si="11"/>
        <v>-9.3931091172354486E-2</v>
      </c>
    </row>
    <row r="388" spans="1:4" x14ac:dyDescent="0.2">
      <c r="A388">
        <f t="shared" si="12"/>
        <v>-5.6805000000000616</v>
      </c>
      <c r="B388">
        <f t="shared" si="11"/>
        <v>1.2196294825521689E-2</v>
      </c>
      <c r="C388">
        <f t="shared" si="11"/>
        <v>4.7873356849985171E-2</v>
      </c>
      <c r="D388">
        <f t="shared" si="11"/>
        <v>-9.7509187628423033E-2</v>
      </c>
    </row>
    <row r="389" spans="1:4" x14ac:dyDescent="0.2">
      <c r="A389">
        <f t="shared" si="12"/>
        <v>-5.6770000000000618</v>
      </c>
      <c r="B389">
        <f t="shared" si="11"/>
        <v>1.2241513759985653E-2</v>
      </c>
      <c r="C389">
        <f t="shared" si="11"/>
        <v>4.8185060549588876E-2</v>
      </c>
      <c r="D389">
        <f t="shared" si="11"/>
        <v>-0.10107862440578803</v>
      </c>
    </row>
    <row r="390" spans="1:4" x14ac:dyDescent="0.2">
      <c r="A390">
        <f t="shared" si="12"/>
        <v>-5.6735000000000619</v>
      </c>
      <c r="B390">
        <f t="shared" si="11"/>
        <v>1.2286963659435685E-2</v>
      </c>
      <c r="C390">
        <f t="shared" si="11"/>
        <v>4.8499744666277544E-2</v>
      </c>
      <c r="D390">
        <f t="shared" si="11"/>
        <v>-0.10463996145503496</v>
      </c>
    </row>
    <row r="391" spans="1:4" x14ac:dyDescent="0.2">
      <c r="A391">
        <f t="shared" si="12"/>
        <v>-5.6700000000000621</v>
      </c>
      <c r="B391">
        <f t="shared" si="11"/>
        <v>1.2332646048195894E-2</v>
      </c>
      <c r="C391">
        <f t="shared" si="11"/>
        <v>4.8817448452181167E-2</v>
      </c>
      <c r="D391">
        <f t="shared" si="11"/>
        <v>-0.10819374702386998</v>
      </c>
    </row>
    <row r="392" spans="1:4" x14ac:dyDescent="0.2">
      <c r="A392">
        <f t="shared" si="12"/>
        <v>-5.6665000000000623</v>
      </c>
      <c r="B392">
        <f t="shared" si="11"/>
        <v>1.2378562463068371E-2</v>
      </c>
      <c r="C392">
        <f t="shared" si="11"/>
        <v>4.9138211839411555E-2</v>
      </c>
      <c r="D392">
        <f t="shared" si="11"/>
        <v>-0.11174051828362273</v>
      </c>
    </row>
    <row r="393" spans="1:4" x14ac:dyDescent="0.2">
      <c r="A393">
        <f t="shared" si="12"/>
        <v>-5.6630000000000624</v>
      </c>
      <c r="B393">
        <f t="shared" si="11"/>
        <v>1.2424714453457011E-2</v>
      </c>
      <c r="C393">
        <f t="shared" si="11"/>
        <v>4.9462075454983878E-2</v>
      </c>
      <c r="D393">
        <f t="shared" si="11"/>
        <v>-0.11528080192654111</v>
      </c>
    </row>
    <row r="394" spans="1:4" x14ac:dyDescent="0.2">
      <c r="A394">
        <f t="shared" si="12"/>
        <v>-5.6595000000000626</v>
      </c>
      <c r="B394">
        <f t="shared" si="11"/>
        <v>1.2471103581491214E-2</v>
      </c>
      <c r="C394">
        <f t="shared" si="11"/>
        <v>4.9789080636141375E-2</v>
      </c>
      <c r="D394">
        <f t="shared" si="11"/>
        <v>-0.1188151147357993</v>
      </c>
    </row>
    <row r="395" spans="1:4" x14ac:dyDescent="0.2">
      <c r="A395">
        <f t="shared" si="12"/>
        <v>-5.6560000000000628</v>
      </c>
      <c r="B395">
        <f t="shared" si="11"/>
        <v>1.2517731422152539E-2</v>
      </c>
      <c r="C395">
        <f t="shared" si="11"/>
        <v>5.0119269446092907E-2</v>
      </c>
      <c r="D395">
        <f t="shared" si="11"/>
        <v>-0.12234396413000703</v>
      </c>
    </row>
    <row r="396" spans="1:4" x14ac:dyDescent="0.2">
      <c r="A396">
        <f t="shared" si="12"/>
        <v>-5.6525000000000629</v>
      </c>
      <c r="B396">
        <f t="shared" ref="B396:D459" si="13">((LN(ABS(($A396+B$7)/($A396+B$8)))/(B$8-B$7)-LN(ABS(($A396+B$7)/($A396+B$6)))/(B$6-B$7))/(B$6-B$8)-(LN(ABS(($A396+B$7)/($A396+B$8)))/(B$8-B$7)-LN(ABS(($A396+B$7)/($A396+B$5)))/(B$5-B$7))/(B$5-B$8))/(B$5-B$6)</f>
        <v>1.256459956340171E-2</v>
      </c>
      <c r="C396">
        <f t="shared" si="13"/>
        <v>5.0452684690179855E-2</v>
      </c>
      <c r="D396">
        <f t="shared" si="13"/>
        <v>-0.12586784868388454</v>
      </c>
    </row>
    <row r="397" spans="1:4" x14ac:dyDescent="0.2">
      <c r="A397">
        <f t="shared" ref="A397:A460" si="14">A396+B$3</f>
        <v>-5.6490000000000631</v>
      </c>
      <c r="B397">
        <f t="shared" si="13"/>
        <v>1.261170960630785E-2</v>
      </c>
      <c r="C397">
        <f t="shared" si="13"/>
        <v>5.0789369932484757E-2</v>
      </c>
      <c r="D397">
        <f t="shared" si="13"/>
        <v>-0.12938725862665709</v>
      </c>
    </row>
    <row r="398" spans="1:4" x14ac:dyDescent="0.2">
      <c r="A398">
        <f t="shared" si="14"/>
        <v>-5.6455000000000632</v>
      </c>
      <c r="B398">
        <f t="shared" si="13"/>
        <v>1.2659063165178605E-2</v>
      </c>
      <c r="C398">
        <f t="shared" si="13"/>
        <v>5.1129369512895873E-2</v>
      </c>
      <c r="D398">
        <f t="shared" si="13"/>
        <v>-0.13290267631961786</v>
      </c>
    </row>
    <row r="399" spans="1:4" x14ac:dyDescent="0.2">
      <c r="A399">
        <f t="shared" si="14"/>
        <v>-5.6420000000000634</v>
      </c>
      <c r="B399">
        <f t="shared" si="13"/>
        <v>1.2706661867692606E-2</v>
      </c>
      <c r="C399">
        <f t="shared" si="13"/>
        <v>5.1472728564643855E-2</v>
      </c>
      <c r="D399">
        <f t="shared" si="13"/>
        <v>-0.1364145767142142</v>
      </c>
    </row>
    <row r="400" spans="1:4" x14ac:dyDescent="0.2">
      <c r="A400">
        <f t="shared" si="14"/>
        <v>-5.6385000000000636</v>
      </c>
      <c r="B400">
        <f t="shared" si="13"/>
        <v>1.2754507355032585E-2</v>
      </c>
      <c r="C400">
        <f t="shared" si="13"/>
        <v>5.1819493032324887E-2</v>
      </c>
      <c r="D400">
        <f t="shared" si="13"/>
        <v>-0.13992342779192346</v>
      </c>
    </row>
    <row r="401" spans="1:4" x14ac:dyDescent="0.2">
      <c r="A401">
        <f t="shared" si="14"/>
        <v>-5.6350000000000637</v>
      </c>
      <c r="B401">
        <f t="shared" si="13"/>
        <v>1.2802601282020903E-2</v>
      </c>
      <c r="C401">
        <f t="shared" si="13"/>
        <v>5.2169709690427168E-2</v>
      </c>
      <c r="D401">
        <f t="shared" si="13"/>
        <v>-0.14342969098710537</v>
      </c>
    </row>
    <row r="402" spans="1:4" x14ac:dyDescent="0.2">
      <c r="A402">
        <f t="shared" si="14"/>
        <v>-5.6315000000000639</v>
      </c>
      <c r="B402">
        <f t="shared" si="13"/>
        <v>1.2850945317255683E-2</v>
      </c>
      <c r="C402">
        <f t="shared" si="13"/>
        <v>5.2523426162377235E-2</v>
      </c>
      <c r="D402">
        <f t="shared" si="13"/>
        <v>-0.14693382159394378</v>
      </c>
    </row>
    <row r="403" spans="1:4" x14ac:dyDescent="0.2">
      <c r="A403">
        <f t="shared" si="14"/>
        <v>-5.6280000000000641</v>
      </c>
      <c r="B403">
        <f t="shared" si="13"/>
        <v>1.2899541143249704E-2</v>
      </c>
      <c r="C403">
        <f t="shared" si="13"/>
        <v>5.2880690940123709E-2</v>
      </c>
      <c r="D403">
        <f t="shared" si="13"/>
        <v>-0.15043626915852026</v>
      </c>
    </row>
    <row r="404" spans="1:4" x14ac:dyDescent="0.2">
      <c r="A404">
        <f t="shared" si="14"/>
        <v>-5.6245000000000642</v>
      </c>
      <c r="B404">
        <f t="shared" si="13"/>
        <v>1.2948390456570105E-2</v>
      </c>
      <c r="C404">
        <f t="shared" si="13"/>
        <v>5.324155340427697E-2</v>
      </c>
      <c r="D404">
        <f t="shared" si="13"/>
        <v>-0.15393747785700285</v>
      </c>
    </row>
    <row r="405" spans="1:4" x14ac:dyDescent="0.2">
      <c r="A405">
        <f t="shared" si="14"/>
        <v>-5.6210000000000644</v>
      </c>
      <c r="B405">
        <f t="shared" si="13"/>
        <v>1.299749496798E-2</v>
      </c>
      <c r="C405">
        <f t="shared" si="13"/>
        <v>5.3606063844821888E-2</v>
      </c>
      <c r="D405">
        <f t="shared" si="13"/>
        <v>-0.15743788686087101</v>
      </c>
    </row>
    <row r="406" spans="1:4" x14ac:dyDescent="0.2">
      <c r="A406">
        <f t="shared" si="14"/>
        <v>-5.6175000000000646</v>
      </c>
      <c r="B406">
        <f t="shared" si="13"/>
        <v>1.3046856402582144E-2</v>
      </c>
      <c r="C406">
        <f t="shared" si="13"/>
        <v>5.3974273482426088E-2</v>
      </c>
      <c r="D406">
        <f t="shared" si="13"/>
        <v>-0.16093793069004692</v>
      </c>
    </row>
    <row r="407" spans="1:4" x14ac:dyDescent="0.2">
      <c r="A407">
        <f t="shared" si="14"/>
        <v>-5.6140000000000647</v>
      </c>
      <c r="B407">
        <f t="shared" si="13"/>
        <v>1.3096476499963247E-2</v>
      </c>
      <c r="C407">
        <f t="shared" si="13"/>
        <v>5.43462344903618E-2</v>
      </c>
      <c r="D407">
        <f t="shared" si="13"/>
        <v>-0.164438039554755</v>
      </c>
    </row>
    <row r="408" spans="1:4" x14ac:dyDescent="0.2">
      <c r="A408">
        <f t="shared" si="14"/>
        <v>-5.6105000000000649</v>
      </c>
      <c r="B408">
        <f t="shared" si="13"/>
        <v>1.3146357014341525E-2</v>
      </c>
      <c r="C408">
        <f t="shared" si="13"/>
        <v>5.47220000170624E-2</v>
      </c>
      <c r="D408">
        <f t="shared" si="13"/>
        <v>-0.16793863968688144</v>
      </c>
    </row>
    <row r="409" spans="1:4" x14ac:dyDescent="0.2">
      <c r="A409">
        <f t="shared" si="14"/>
        <v>-5.607000000000065</v>
      </c>
      <c r="B409">
        <f t="shared" si="13"/>
        <v>1.3196499714714496E-2</v>
      </c>
      <c r="C409">
        <f t="shared" si="13"/>
        <v>5.5101624209338423E-2</v>
      </c>
      <c r="D409">
        <f t="shared" si="13"/>
        <v>-0.17144015366156873</v>
      </c>
    </row>
    <row r="410" spans="1:4" x14ac:dyDescent="0.2">
      <c r="A410">
        <f t="shared" si="14"/>
        <v>-5.6035000000000652</v>
      </c>
      <c r="B410">
        <f t="shared" si="13"/>
        <v>1.3246906385009874E-2</v>
      </c>
      <c r="C410">
        <f t="shared" si="13"/>
        <v>5.5485162236272284E-2</v>
      </c>
      <c r="D410">
        <f t="shared" si="13"/>
        <v>-0.17494300070973789</v>
      </c>
    </row>
    <row r="411" spans="1:4" x14ac:dyDescent="0.2">
      <c r="A411">
        <f t="shared" si="14"/>
        <v>-5.6000000000000654</v>
      </c>
      <c r="B411">
        <f t="shared" si="13"/>
        <v>1.3297578824237419E-2</v>
      </c>
      <c r="C411">
        <f t="shared" si="13"/>
        <v>5.5872670313818151E-2</v>
      </c>
      <c r="D411">
        <f t="shared" si="13"/>
        <v>-0.17844759702219909</v>
      </c>
    </row>
    <row r="412" spans="1:4" x14ac:dyDescent="0.2">
      <c r="A412">
        <f t="shared" si="14"/>
        <v>-5.5965000000000655</v>
      </c>
      <c r="B412">
        <f t="shared" si="13"/>
        <v>1.3348518846642482E-2</v>
      </c>
      <c r="C412">
        <f t="shared" si="13"/>
        <v>5.6264205730130828E-2</v>
      </c>
      <c r="D412">
        <f t="shared" si="13"/>
        <v>-0.18195435604597221</v>
      </c>
    </row>
    <row r="413" spans="1:4" x14ac:dyDescent="0.2">
      <c r="A413">
        <f t="shared" si="14"/>
        <v>-5.5930000000000657</v>
      </c>
      <c r="B413">
        <f t="shared" si="13"/>
        <v>1.3399728281862686E-2</v>
      </c>
      <c r="C413">
        <f t="shared" si="13"/>
        <v>5.6659826871650137E-2</v>
      </c>
      <c r="D413">
        <f t="shared" si="13"/>
        <v>-0.18546368877341735</v>
      </c>
    </row>
    <row r="414" spans="1:4" x14ac:dyDescent="0.2">
      <c r="A414">
        <f t="shared" si="14"/>
        <v>-5.5895000000000659</v>
      </c>
      <c r="B414">
        <f t="shared" si="13"/>
        <v>1.3451208975084575E-2</v>
      </c>
      <c r="C414">
        <f t="shared" si="13"/>
        <v>5.7059593249966789E-2</v>
      </c>
      <c r="D414">
        <f t="shared" si="13"/>
        <v>-0.18897600402473919</v>
      </c>
    </row>
    <row r="415" spans="1:4" x14ac:dyDescent="0.2">
      <c r="A415">
        <f t="shared" si="14"/>
        <v>-5.586000000000066</v>
      </c>
      <c r="B415">
        <f t="shared" si="13"/>
        <v>1.3502962787204087E-2</v>
      </c>
      <c r="C415">
        <f t="shared" si="13"/>
        <v>5.746356552949855E-2</v>
      </c>
      <c r="D415">
        <f t="shared" si="13"/>
        <v>-0.19249170872440929</v>
      </c>
    </row>
    <row r="416" spans="1:4" x14ac:dyDescent="0.2">
      <c r="A416">
        <f t="shared" si="14"/>
        <v>-5.5825000000000662</v>
      </c>
      <c r="B416">
        <f t="shared" si="13"/>
        <v>1.3554991594987159E-2</v>
      </c>
      <c r="C416">
        <f t="shared" si="13"/>
        <v>5.7871805556006267E-2</v>
      </c>
      <c r="D416">
        <f t="shared" si="13"/>
        <v>-0.19601120817202403</v>
      </c>
    </row>
    <row r="417" spans="1:4" x14ac:dyDescent="0.2">
      <c r="A417">
        <f t="shared" si="14"/>
        <v>-5.5790000000000664</v>
      </c>
      <c r="B417">
        <f t="shared" si="13"/>
        <v>1.3607297291234083E-2</v>
      </c>
      <c r="C417">
        <f t="shared" si="13"/>
        <v>5.8284376385979303E-2</v>
      </c>
      <c r="D417">
        <f t="shared" si="13"/>
        <v>-0.19953490630809595</v>
      </c>
    </row>
    <row r="418" spans="1:4" x14ac:dyDescent="0.2">
      <c r="A418">
        <f t="shared" si="14"/>
        <v>-5.5755000000000665</v>
      </c>
      <c r="B418">
        <f t="shared" si="13"/>
        <v>1.3659881784944261E-2</v>
      </c>
      <c r="C418">
        <f t="shared" si="13"/>
        <v>5.8701342316922256E-2</v>
      </c>
      <c r="D418">
        <f t="shared" si="13"/>
        <v>-0.20306320597525593</v>
      </c>
    </row>
    <row r="419" spans="1:4" x14ac:dyDescent="0.2">
      <c r="A419">
        <f t="shared" si="14"/>
        <v>-5.5720000000000667</v>
      </c>
      <c r="B419">
        <f t="shared" si="13"/>
        <v>1.371274700148406E-2</v>
      </c>
      <c r="C419">
        <f t="shared" si="13"/>
        <v>5.9122768918578178E-2</v>
      </c>
      <c r="D419">
        <f t="shared" si="13"/>
        <v>-0.2065965091753241</v>
      </c>
    </row>
    <row r="420" spans="1:4" x14ac:dyDescent="0.2">
      <c r="A420">
        <f t="shared" si="14"/>
        <v>-5.5685000000000668</v>
      </c>
      <c r="B420">
        <f t="shared" si="13"/>
        <v>1.3765894882756327E-2</v>
      </c>
      <c r="C420">
        <f t="shared" si="13"/>
        <v>5.9548723065118825E-2</v>
      </c>
      <c r="D420">
        <f t="shared" si="13"/>
        <v>-0.21013521732269674</v>
      </c>
    </row>
    <row r="421" spans="1:4" x14ac:dyDescent="0.2">
      <c r="A421">
        <f t="shared" si="14"/>
        <v>-5.565000000000067</v>
      </c>
      <c r="B421">
        <f t="shared" si="13"/>
        <v>1.3819327387371613E-2</v>
      </c>
      <c r="C421">
        <f t="shared" si="13"/>
        <v>5.9979272968342795E-2</v>
      </c>
      <c r="D421">
        <f t="shared" si="13"/>
        <v>-0.21367973149447411</v>
      </c>
    </row>
    <row r="422" spans="1:4" x14ac:dyDescent="0.2">
      <c r="A422">
        <f t="shared" si="14"/>
        <v>-5.5615000000000672</v>
      </c>
      <c r="B422">
        <f t="shared" si="13"/>
        <v>1.3873046490822494E-2</v>
      </c>
      <c r="C422">
        <f t="shared" si="13"/>
        <v>6.0414488211914946E-2</v>
      </c>
      <c r="D422">
        <f t="shared" si="13"/>
        <v>-0.21723045267774624</v>
      </c>
    </row>
    <row r="423" spans="1:4" x14ac:dyDescent="0.2">
      <c r="A423">
        <f t="shared" si="14"/>
        <v>-5.5580000000000673</v>
      </c>
      <c r="B423">
        <f t="shared" si="13"/>
        <v>1.3927054185658705E-2</v>
      </c>
      <c r="C423">
        <f t="shared" si="13"/>
        <v>6.0854439786689141E-2</v>
      </c>
      <c r="D423">
        <f t="shared" si="13"/>
        <v>-0.22078778201444113</v>
      </c>
    </row>
    <row r="424" spans="1:4" x14ac:dyDescent="0.2">
      <c r="A424">
        <f t="shared" si="14"/>
        <v>-5.5545000000000675</v>
      </c>
      <c r="B424">
        <f t="shared" si="13"/>
        <v>1.3981352481665738E-2</v>
      </c>
      <c r="C424">
        <f t="shared" si="13"/>
        <v>6.1299200127155312E-2</v>
      </c>
      <c r="D424">
        <f t="shared" si="13"/>
        <v>-0.22435212104412655</v>
      </c>
    </row>
    <row r="425" spans="1:4" x14ac:dyDescent="0.2">
      <c r="A425">
        <f t="shared" si="14"/>
        <v>-5.5510000000000677</v>
      </c>
      <c r="B425">
        <f t="shared" si="13"/>
        <v>1.4035943406044568E-2</v>
      </c>
      <c r="C425">
        <f t="shared" si="13"/>
        <v>6.174884314905052E-2</v>
      </c>
      <c r="D425">
        <f t="shared" si="13"/>
        <v>-0.2279238719451501</v>
      </c>
    </row>
    <row r="426" spans="1:4" x14ac:dyDescent="0.2">
      <c r="A426">
        <f t="shared" si="14"/>
        <v>-5.5475000000000678</v>
      </c>
      <c r="B426">
        <f t="shared" si="13"/>
        <v>1.409082900359436E-2</v>
      </c>
      <c r="C426">
        <f t="shared" si="13"/>
        <v>6.2203444288183779E-2</v>
      </c>
      <c r="D426">
        <f t="shared" si="13"/>
        <v>-0.23150343777449506</v>
      </c>
    </row>
    <row r="427" spans="1:4" x14ac:dyDescent="0.2">
      <c r="A427">
        <f t="shared" si="14"/>
        <v>-5.544000000000068</v>
      </c>
      <c r="B427">
        <f t="shared" si="13"/>
        <v>1.4146011336897149E-2</v>
      </c>
      <c r="C427">
        <f t="shared" si="13"/>
        <v>6.2663080540516836E-2</v>
      </c>
      <c r="D427">
        <f t="shared" si="13"/>
        <v>-0.23509122270671526</v>
      </c>
    </row>
    <row r="428" spans="1:4" x14ac:dyDescent="0.2">
      <c r="A428">
        <f t="shared" si="14"/>
        <v>-5.5405000000000681</v>
      </c>
      <c r="B428">
        <f t="shared" si="13"/>
        <v>1.420149248650461E-2</v>
      </c>
      <c r="C428">
        <f t="shared" si="13"/>
        <v>6.3127830503553223E-2</v>
      </c>
      <c r="D428">
        <f t="shared" si="13"/>
        <v>-0.23868763227231901</v>
      </c>
    </row>
    <row r="429" spans="1:4" x14ac:dyDescent="0.2">
      <c r="A429">
        <f t="shared" si="14"/>
        <v>-5.5370000000000683</v>
      </c>
      <c r="B429">
        <f t="shared" si="13"/>
        <v>1.4257274551127533E-2</v>
      </c>
      <c r="C429">
        <f t="shared" si="13"/>
        <v>6.3597774419083708E-2</v>
      </c>
      <c r="D429">
        <f t="shared" si="13"/>
        <v>-0.2422930735959539</v>
      </c>
    </row>
    <row r="430" spans="1:4" x14ac:dyDescent="0.2">
      <c r="A430">
        <f t="shared" si="14"/>
        <v>-5.5335000000000685</v>
      </c>
      <c r="B430">
        <f t="shared" si="13"/>
        <v>1.4313359647827359E-2</v>
      </c>
      <c r="C430">
        <f t="shared" si="13"/>
        <v>6.4072994217345053E-2</v>
      </c>
      <c r="D430">
        <f t="shared" si="13"/>
        <v>-0.24590795563475062</v>
      </c>
    </row>
    <row r="431" spans="1:4" x14ac:dyDescent="0.2">
      <c r="A431">
        <f t="shared" si="14"/>
        <v>-5.5300000000000686</v>
      </c>
      <c r="B431">
        <f t="shared" si="13"/>
        <v>1.4369749912210378E-2</v>
      </c>
      <c r="C431">
        <f t="shared" si="13"/>
        <v>6.4553573562643934E-2</v>
      </c>
      <c r="D431">
        <f t="shared" si="13"/>
        <v>-0.24953268941717532</v>
      </c>
    </row>
    <row r="432" spans="1:4" x14ac:dyDescent="0.2">
      <c r="A432">
        <f t="shared" si="14"/>
        <v>-5.5265000000000688</v>
      </c>
      <c r="B432">
        <f t="shared" si="13"/>
        <v>1.4426447498623943E-2</v>
      </c>
      <c r="C432">
        <f t="shared" si="13"/>
        <v>6.503959790050895E-2</v>
      </c>
      <c r="D432">
        <f t="shared" si="13"/>
        <v>-0.25316768828274117</v>
      </c>
    </row>
    <row r="433" spans="1:4" x14ac:dyDescent="0.2">
      <c r="A433">
        <f t="shared" si="14"/>
        <v>-5.523000000000069</v>
      </c>
      <c r="B433">
        <f t="shared" si="13"/>
        <v>1.448345458035584E-2</v>
      </c>
      <c r="C433">
        <f t="shared" si="13"/>
        <v>6.5531154506428019E-2</v>
      </c>
      <c r="D433">
        <f t="shared" si="13"/>
        <v>-0.2568133681229281</v>
      </c>
    </row>
    <row r="434" spans="1:4" x14ac:dyDescent="0.2">
      <c r="A434">
        <f t="shared" si="14"/>
        <v>-5.5195000000000691</v>
      </c>
      <c r="B434">
        <f t="shared" si="13"/>
        <v>1.4540773349835057E-2</v>
      </c>
      <c r="C434">
        <f t="shared" si="13"/>
        <v>6.6028332536238271E-2</v>
      </c>
      <c r="D434">
        <f t="shared" si="13"/>
        <v>-0.26047014762365961</v>
      </c>
    </row>
    <row r="435" spans="1:4" x14ac:dyDescent="0.2">
      <c r="A435">
        <f t="shared" si="14"/>
        <v>-5.5160000000000693</v>
      </c>
      <c r="B435">
        <f t="shared" si="13"/>
        <v>1.4598406018836566E-2</v>
      </c>
      <c r="C435">
        <f t="shared" si="13"/>
        <v>6.6531223078233698E-2</v>
      </c>
      <c r="D435">
        <f t="shared" si="13"/>
        <v>-0.26413844850968782</v>
      </c>
    </row>
    <row r="436" spans="1:4" x14ac:dyDescent="0.2">
      <c r="A436">
        <f t="shared" si="14"/>
        <v>-5.5125000000000695</v>
      </c>
      <c r="B436">
        <f t="shared" si="13"/>
        <v>1.4656354818687115E-2</v>
      </c>
      <c r="C436">
        <f t="shared" si="13"/>
        <v>6.7039919207062232E-2</v>
      </c>
      <c r="D436">
        <f t="shared" si="13"/>
        <v>-0.26781869579123851</v>
      </c>
    </row>
    <row r="437" spans="1:4" x14ac:dyDescent="0.2">
      <c r="A437">
        <f t="shared" si="14"/>
        <v>-5.5090000000000696</v>
      </c>
      <c r="B437">
        <f t="shared" si="13"/>
        <v>1.4714622000474936E-2</v>
      </c>
      <c r="C437">
        <f t="shared" si="13"/>
        <v>6.7554516039485091E-2</v>
      </c>
      <c r="D437">
        <f t="shared" si="13"/>
        <v>-0.2715113180132725</v>
      </c>
    </row>
    <row r="438" spans="1:4" x14ac:dyDescent="0.2">
      <c r="A438">
        <f t="shared" si="14"/>
        <v>-5.5055000000000698</v>
      </c>
      <c r="B438">
        <f t="shared" si="13"/>
        <v>1.4773209835261258E-2</v>
      </c>
      <c r="C438">
        <f t="shared" si="13"/>
        <v>6.8075110792076871E-2</v>
      </c>
      <c r="D438">
        <f t="shared" si="13"/>
        <v>-0.27521674750772179</v>
      </c>
    </row>
    <row r="439" spans="1:4" x14ac:dyDescent="0.2">
      <c r="A439">
        <f t="shared" si="14"/>
        <v>-5.5020000000000699</v>
      </c>
      <c r="B439">
        <f t="shared" si="13"/>
        <v>1.4832120614294744E-2</v>
      </c>
      <c r="C439">
        <f t="shared" si="13"/>
        <v>6.8601802840945886E-2</v>
      </c>
      <c r="D439">
        <f t="shared" si="13"/>
        <v>-0.27893542064906707</v>
      </c>
    </row>
    <row r="440" spans="1:4" x14ac:dyDescent="0.2">
      <c r="A440">
        <f t="shared" si="14"/>
        <v>-5.4985000000000701</v>
      </c>
      <c r="B440">
        <f t="shared" si="13"/>
        <v>1.489135664922886E-2</v>
      </c>
      <c r="C440">
        <f t="shared" si="13"/>
        <v>6.9134693783561463E-2</v>
      </c>
      <c r="D440">
        <f t="shared" si="13"/>
        <v>-0.28266777811362587</v>
      </c>
    </row>
    <row r="441" spans="1:4" x14ac:dyDescent="0.2">
      <c r="A441">
        <f t="shared" si="14"/>
        <v>-5.4950000000000703</v>
      </c>
      <c r="B441">
        <f t="shared" si="13"/>
        <v>1.4950920272342044E-2</v>
      </c>
      <c r="C441">
        <f t="shared" si="13"/>
        <v>6.9673887502776366E-2</v>
      </c>
      <c r="D441">
        <f t="shared" si="13"/>
        <v>-0.28641426514292961</v>
      </c>
    </row>
    <row r="442" spans="1:4" x14ac:dyDescent="0.2">
      <c r="A442">
        <f t="shared" si="14"/>
        <v>-5.4915000000000704</v>
      </c>
      <c r="B442">
        <f t="shared" si="13"/>
        <v>1.5010813836759798E-2</v>
      </c>
      <c r="C442">
        <f t="shared" si="13"/>
        <v>7.0219490233139087E-2</v>
      </c>
      <c r="D442">
        <f t="shared" si="13"/>
        <v>-0.29017533181157434</v>
      </c>
    </row>
    <row r="443" spans="1:4" x14ac:dyDescent="0.2">
      <c r="A443">
        <f t="shared" si="14"/>
        <v>-5.4880000000000706</v>
      </c>
      <c r="B443">
        <f t="shared" si="13"/>
        <v>1.5071039716681167E-2</v>
      </c>
      <c r="C443">
        <f t="shared" si="13"/>
        <v>7.0771610629592946E-2</v>
      </c>
      <c r="D443">
        <f t="shared" si="13"/>
        <v>-0.2939514332999415</v>
      </c>
    </row>
    <row r="444" spans="1:4" x14ac:dyDescent="0.2">
      <c r="A444">
        <f t="shared" si="14"/>
        <v>-5.4845000000000708</v>
      </c>
      <c r="B444">
        <f t="shared" si="13"/>
        <v>1.5131600307606866E-2</v>
      </c>
      <c r="C444">
        <f t="shared" si="13"/>
        <v>7.1330359838667007E-2</v>
      </c>
      <c r="D444">
        <f t="shared" si="13"/>
        <v>-0.29774303017219317</v>
      </c>
    </row>
    <row r="445" spans="1:4" x14ac:dyDescent="0.2">
      <c r="A445">
        <f t="shared" si="14"/>
        <v>-5.4810000000000709</v>
      </c>
      <c r="B445">
        <f t="shared" si="13"/>
        <v>1.5192498026570508E-2</v>
      </c>
      <c r="C445">
        <f t="shared" si="13"/>
        <v>7.189585157226705E-2</v>
      </c>
      <c r="D445">
        <f t="shared" si="13"/>
        <v>-0.30155058865995604</v>
      </c>
    </row>
    <row r="446" spans="1:4" x14ac:dyDescent="0.2">
      <c r="A446">
        <f t="shared" si="14"/>
        <v>-5.4775000000000711</v>
      </c>
      <c r="B446">
        <f t="shared" si="13"/>
        <v>1.5253735312373576E-2</v>
      </c>
      <c r="C446">
        <f t="shared" si="13"/>
        <v>7.2468202184178848E-2</v>
      </c>
      <c r="D446">
        <f t="shared" si="13"/>
        <v>-0.30537458095212677</v>
      </c>
    </row>
    <row r="447" spans="1:4" x14ac:dyDescent="0.2">
      <c r="A447">
        <f t="shared" si="14"/>
        <v>-5.4740000000000713</v>
      </c>
      <c r="B447">
        <f t="shared" si="13"/>
        <v>1.5315314625822432E-2</v>
      </c>
      <c r="C447">
        <f t="shared" si="13"/>
        <v>7.3047530749408118E-2</v>
      </c>
      <c r="D447">
        <f t="shared" si="13"/>
        <v>-0.30921548549123717</v>
      </c>
    </row>
    <row r="448" spans="1:4" x14ac:dyDescent="0.2">
      <c r="A448">
        <f t="shared" si="14"/>
        <v>-5.4705000000000714</v>
      </c>
      <c r="B448">
        <f t="shared" si="13"/>
        <v>1.5377238449969036E-2</v>
      </c>
      <c r="C448">
        <f t="shared" si="13"/>
        <v>7.3633959146477829E-2</v>
      </c>
      <c r="D448">
        <f t="shared" si="13"/>
        <v>-0.31307378727683827</v>
      </c>
    </row>
    <row r="449" spans="1:4" x14ac:dyDescent="0.2">
      <c r="A449">
        <f t="shared" si="14"/>
        <v>-5.4670000000000716</v>
      </c>
      <c r="B449">
        <f t="shared" si="13"/>
        <v>1.5439509290354869E-2</v>
      </c>
      <c r="C449">
        <f t="shared" si="13"/>
        <v>7.4227612142821281E-2</v>
      </c>
      <c r="D449">
        <f t="shared" si="13"/>
        <v>-0.31694997817637732</v>
      </c>
    </row>
    <row r="450" spans="1:4" x14ac:dyDescent="0.2">
      <c r="A450">
        <f t="shared" si="14"/>
        <v>-5.4635000000000717</v>
      </c>
      <c r="B450">
        <f t="shared" si="13"/>
        <v>1.550212967525709E-2</v>
      </c>
      <c r="C450">
        <f t="shared" si="13"/>
        <v>7.4828617483407245E-2</v>
      </c>
      <c r="D450">
        <f t="shared" si="13"/>
        <v>-0.32084455724405786</v>
      </c>
    </row>
    <row r="451" spans="1:4" x14ac:dyDescent="0.2">
      <c r="A451">
        <f t="shared" si="14"/>
        <v>-5.4600000000000719</v>
      </c>
      <c r="B451">
        <f t="shared" si="13"/>
        <v>1.5565102155939273E-2</v>
      </c>
      <c r="C451">
        <f t="shared" si="13"/>
        <v>7.5437105982745806E-2</v>
      </c>
      <c r="D451">
        <f t="shared" si="13"/>
        <v>-0.32475803104819212</v>
      </c>
    </row>
    <row r="452" spans="1:4" x14ac:dyDescent="0.2">
      <c r="A452">
        <f t="shared" si="14"/>
        <v>-5.4565000000000721</v>
      </c>
      <c r="B452">
        <f t="shared" si="13"/>
        <v>1.5628429306904168E-2</v>
      </c>
      <c r="C452">
        <f t="shared" si="13"/>
        <v>7.6053211620429856E-2</v>
      </c>
      <c r="D452">
        <f t="shared" si="13"/>
        <v>-0.32869091400757872</v>
      </c>
    </row>
    <row r="453" spans="1:4" x14ac:dyDescent="0.2">
      <c r="A453">
        <f t="shared" si="14"/>
        <v>-5.4530000000000722</v>
      </c>
      <c r="B453">
        <f t="shared" si="13"/>
        <v>1.5692113726150467E-2</v>
      </c>
      <c r="C453">
        <f t="shared" si="13"/>
        <v>7.6677071640376876E-2</v>
      </c>
      <c r="D453">
        <f t="shared" si="13"/>
        <v>-0.33264372873745801</v>
      </c>
    </row>
    <row r="454" spans="1:4" x14ac:dyDescent="0.2">
      <c r="A454">
        <f t="shared" si="14"/>
        <v>-5.4495000000000724</v>
      </c>
      <c r="B454">
        <f t="shared" si="13"/>
        <v>1.5756158035432857E-2</v>
      </c>
      <c r="C454">
        <f t="shared" si="13"/>
        <v>7.730882665394187E-2</v>
      </c>
      <c r="D454">
        <f t="shared" si="13"/>
        <v>-0.33661700640561937</v>
      </c>
    </row>
    <row r="455" spans="1:4" x14ac:dyDescent="0.2">
      <c r="A455">
        <f t="shared" si="14"/>
        <v>-5.4460000000000726</v>
      </c>
      <c r="B455">
        <f t="shared" si="13"/>
        <v>1.5820564880525398E-2</v>
      </c>
      <c r="C455">
        <f t="shared" si="13"/>
        <v>7.794862074708464E-2</v>
      </c>
      <c r="D455">
        <f t="shared" si="13"/>
        <v>-0.34061128709926763</v>
      </c>
    </row>
    <row r="456" spans="1:4" x14ac:dyDescent="0.2">
      <c r="A456">
        <f t="shared" si="14"/>
        <v>-5.4425000000000727</v>
      </c>
      <c r="B456">
        <f t="shared" si="13"/>
        <v>1.5885336931487859E-2</v>
      </c>
      <c r="C456">
        <f t="shared" si="13"/>
        <v>7.85966015917825E-2</v>
      </c>
      <c r="D456">
        <f t="shared" si="13"/>
        <v>-0.3446271202032743</v>
      </c>
    </row>
    <row r="457" spans="1:4" x14ac:dyDescent="0.2">
      <c r="A457">
        <f t="shared" si="14"/>
        <v>-5.4390000000000729</v>
      </c>
      <c r="B457">
        <f t="shared" si="13"/>
        <v>1.5950476882936909E-2</v>
      </c>
      <c r="C457">
        <f t="shared" si="13"/>
        <v>7.9252920561892426E-2</v>
      </c>
      <c r="D457">
        <f t="shared" si="13"/>
        <v>-0.34866506479047654</v>
      </c>
    </row>
    <row r="458" spans="1:4" x14ac:dyDescent="0.2">
      <c r="A458">
        <f t="shared" si="14"/>
        <v>-5.4355000000000731</v>
      </c>
      <c r="B458">
        <f t="shared" si="13"/>
        <v>1.6015987454319106E-2</v>
      </c>
      <c r="C458">
        <f t="shared" si="13"/>
        <v>7.9917732853675594E-2</v>
      </c>
      <c r="D458">
        <f t="shared" si="13"/>
        <v>-0.3527256900247156</v>
      </c>
    </row>
    <row r="459" spans="1:4" x14ac:dyDescent="0.2">
      <c r="A459">
        <f t="shared" si="14"/>
        <v>-5.4320000000000732</v>
      </c>
      <c r="B459">
        <f t="shared" si="13"/>
        <v>1.6081871390189101E-2</v>
      </c>
      <c r="C459">
        <f t="shared" si="13"/>
        <v>8.0591197611209642E-2</v>
      </c>
      <c r="D459">
        <f t="shared" si="13"/>
        <v>-0.35680957557733695</v>
      </c>
    </row>
    <row r="460" spans="1:4" x14ac:dyDescent="0.2">
      <c r="A460">
        <f t="shared" si="14"/>
        <v>-5.4285000000000734</v>
      </c>
      <c r="B460">
        <f t="shared" ref="B460:D523" si="15">((LN(ABS(($A460+B$7)/($A460+B$8)))/(B$8-B$7)-LN(ABS(($A460+B$7)/($A460+B$6)))/(B$6-B$7))/(B$6-B$8)-(LN(ABS(($A460+B$7)/($A460+B$8)))/(B$8-B$7)-LN(ABS(($A460+B$7)/($A460+B$5)))/(B$5-B$7))/(B$5-B$8))/(B$5-B$6)</f>
        <v>1.6148131460490447E-2</v>
      </c>
      <c r="C460">
        <f t="shared" si="15"/>
        <v>8.1273478056930526E-2</v>
      </c>
      <c r="D460">
        <f t="shared" si="15"/>
        <v>-0.36091731205792132</v>
      </c>
    </row>
    <row r="461" spans="1:4" x14ac:dyDescent="0.2">
      <c r="A461">
        <f t="shared" ref="A461:A524" si="16">A460+B$3</f>
        <v>-5.4250000000000735</v>
      </c>
      <c r="B461">
        <f t="shared" si="15"/>
        <v>1.6214770460840702E-2</v>
      </c>
      <c r="C461">
        <f t="shared" si="15"/>
        <v>8.1964741627553794E-2</v>
      </c>
      <c r="D461">
        <f t="shared" si="15"/>
        <v>-0.36504950146004106</v>
      </c>
    </row>
    <row r="462" spans="1:4" x14ac:dyDescent="0.2">
      <c r="A462">
        <f t="shared" si="16"/>
        <v>-5.4215000000000737</v>
      </c>
      <c r="B462">
        <f t="shared" si="15"/>
        <v>1.6281791212820182E-2</v>
      </c>
      <c r="C462">
        <f t="shared" si="15"/>
        <v>8.2665160115644176E-2</v>
      </c>
      <c r="D462">
        <f t="shared" si="15"/>
        <v>-0.36920675762289223</v>
      </c>
    </row>
    <row r="463" spans="1:4" x14ac:dyDescent="0.2">
      <c r="A463">
        <f t="shared" si="16"/>
        <v>-5.4180000000000739</v>
      </c>
      <c r="B463">
        <f t="shared" si="15"/>
        <v>1.6349196564264409E-2</v>
      </c>
      <c r="C463">
        <f t="shared" si="15"/>
        <v>8.3374909817115705E-2</v>
      </c>
      <c r="D463">
        <f t="shared" si="15"/>
        <v>-0.37338970670968635</v>
      </c>
    </row>
    <row r="464" spans="1:4" x14ac:dyDescent="0.2">
      <c r="A464">
        <f t="shared" si="16"/>
        <v>-5.414500000000074</v>
      </c>
      <c r="B464">
        <f t="shared" si="15"/>
        <v>1.6416989389560765E-2</v>
      </c>
      <c r="C464">
        <f t="shared" si="15"/>
        <v>8.4094171684963082E-2</v>
      </c>
      <c r="D464">
        <f t="shared" si="15"/>
        <v>-0.37759898770374273</v>
      </c>
    </row>
    <row r="465" spans="1:4" x14ac:dyDescent="0.2">
      <c r="A465">
        <f t="shared" si="16"/>
        <v>-5.4110000000000742</v>
      </c>
      <c r="B465">
        <f t="shared" si="15"/>
        <v>1.6485172589948874E-2</v>
      </c>
      <c r="C465">
        <f t="shared" si="15"/>
        <v>8.4823131489541126E-2</v>
      </c>
      <c r="D465">
        <f t="shared" si="15"/>
        <v>-0.38183525292326875</v>
      </c>
    </row>
    <row r="466" spans="1:4" x14ac:dyDescent="0.2">
      <c r="A466">
        <f t="shared" si="16"/>
        <v>-5.4075000000000744</v>
      </c>
      <c r="B466">
        <f t="shared" si="15"/>
        <v>1.6553749093824996E-2</v>
      </c>
      <c r="C466">
        <f t="shared" si="15"/>
        <v>8.5561979985728398E-2</v>
      </c>
      <c r="D466">
        <f t="shared" si="15"/>
        <v>-0.38609916855587417</v>
      </c>
    </row>
    <row r="467" spans="1:4" x14ac:dyDescent="0.2">
      <c r="A467">
        <f t="shared" si="16"/>
        <v>-5.4040000000000745</v>
      </c>
      <c r="B467">
        <f t="shared" si="15"/>
        <v>1.6622721857050951E-2</v>
      </c>
      <c r="C467">
        <f t="shared" si="15"/>
        <v>8.6310913087332186E-2</v>
      </c>
      <c r="D467">
        <f t="shared" si="15"/>
        <v>-0.39039141521392007</v>
      </c>
    </row>
    <row r="468" spans="1:4" x14ac:dyDescent="0.2">
      <c r="A468">
        <f t="shared" si="16"/>
        <v>-5.4005000000000747</v>
      </c>
      <c r="B468">
        <f t="shared" si="15"/>
        <v>1.6692093863266547E-2</v>
      </c>
      <c r="C468">
        <f t="shared" si="15"/>
        <v>8.7070132049114346E-2</v>
      </c>
      <c r="D468">
        <f t="shared" si="15"/>
        <v>-0.3947126885118778</v>
      </c>
    </row>
    <row r="469" spans="1:4" x14ac:dyDescent="0.2">
      <c r="A469">
        <f t="shared" si="16"/>
        <v>-5.3970000000000748</v>
      </c>
      <c r="B469">
        <f t="shared" si="15"/>
        <v>1.6761868124206741E-2</v>
      </c>
      <c r="C469">
        <f t="shared" si="15"/>
        <v>8.7839843656837668E-2</v>
      </c>
      <c r="D469">
        <f t="shared" si="15"/>
        <v>-0.3990636996669259</v>
      </c>
    </row>
    <row r="470" spans="1:4" x14ac:dyDescent="0.2">
      <c r="A470">
        <f t="shared" si="16"/>
        <v>-5.393500000000075</v>
      </c>
      <c r="B470">
        <f t="shared" si="15"/>
        <v>1.6832047680023013E-2</v>
      </c>
      <c r="C470">
        <f t="shared" si="15"/>
        <v>8.8620260425761987E-2</v>
      </c>
      <c r="D470">
        <f t="shared" si="15"/>
        <v>-0.40344517612410175</v>
      </c>
    </row>
    <row r="471" spans="1:4" x14ac:dyDescent="0.2">
      <c r="A471">
        <f t="shared" si="16"/>
        <v>-5.3900000000000752</v>
      </c>
      <c r="B471">
        <f t="shared" si="15"/>
        <v>1.6902635599608598E-2</v>
      </c>
      <c r="C471">
        <f t="shared" si="15"/>
        <v>8.941160080804067E-2</v>
      </c>
      <c r="D471">
        <f t="shared" si="15"/>
        <v>-0.40785786220739428</v>
      </c>
    </row>
    <row r="472" spans="1:4" x14ac:dyDescent="0.2">
      <c r="A472">
        <f t="shared" si="16"/>
        <v>-5.3865000000000753</v>
      </c>
      <c r="B472">
        <f t="shared" si="15"/>
        <v>1.69736349809292E-2</v>
      </c>
      <c r="C472">
        <f t="shared" si="15"/>
        <v>9.0214089409503706E-2</v>
      </c>
      <c r="D472">
        <f t="shared" si="15"/>
        <v>-0.41230251979825122</v>
      </c>
    </row>
    <row r="473" spans="1:4" x14ac:dyDescent="0.2">
      <c r="A473">
        <f t="shared" si="16"/>
        <v>-5.3830000000000755</v>
      </c>
      <c r="B473">
        <f t="shared" si="15"/>
        <v>1.704504895135707E-2</v>
      </c>
      <c r="C473">
        <f t="shared" si="15"/>
        <v>9.1027957216334054E-2</v>
      </c>
      <c r="D473">
        <f t="shared" si="15"/>
        <v>-0.41677992904306688</v>
      </c>
    </row>
    <row r="474" spans="1:4" x14ac:dyDescent="0.2">
      <c r="A474">
        <f t="shared" si="16"/>
        <v>-5.3795000000000757</v>
      </c>
      <c r="B474">
        <f t="shared" si="15"/>
        <v>1.7116880668010426E-2</v>
      </c>
      <c r="C474">
        <f t="shared" si="15"/>
        <v>9.185344183219063E-2</v>
      </c>
      <c r="D474">
        <f t="shared" si="15"/>
        <v>-0.42129088909131301</v>
      </c>
    </row>
    <row r="475" spans="1:4" x14ac:dyDescent="0.2">
      <c r="A475">
        <f t="shared" si="16"/>
        <v>-5.3760000000000758</v>
      </c>
      <c r="B475">
        <f t="shared" si="15"/>
        <v>1.7189133318097072E-2</v>
      </c>
      <c r="C475">
        <f t="shared" si="15"/>
        <v>9.2690787726350643E-2</v>
      </c>
      <c r="D475">
        <f t="shared" si="15"/>
        <v>-0.42583621886608025</v>
      </c>
    </row>
    <row r="476" spans="1:4" x14ac:dyDescent="0.2">
      <c r="A476">
        <f t="shared" si="16"/>
        <v>-5.372500000000076</v>
      </c>
      <c r="B476">
        <f t="shared" si="15"/>
        <v>1.7261810119262991E-2</v>
      </c>
      <c r="C476">
        <f t="shared" si="15"/>
        <v>9.3540246493498902E-2</v>
      </c>
      <c r="D476">
        <f t="shared" si="15"/>
        <v>-0.43041675786891187</v>
      </c>
    </row>
    <row r="477" spans="1:4" x14ac:dyDescent="0.2">
      <c r="A477">
        <f t="shared" si="16"/>
        <v>-5.3690000000000762</v>
      </c>
      <c r="B477">
        <f t="shared" si="15"/>
        <v>1.7334914319945882E-2</v>
      </c>
      <c r="C477">
        <f t="shared" si="15"/>
        <v>9.4402077125817052E-2</v>
      </c>
      <c r="D477">
        <f t="shared" si="15"/>
        <v>-0.43503336702093137</v>
      </c>
    </row>
    <row r="478" spans="1:4" x14ac:dyDescent="0.2">
      <c r="A478">
        <f t="shared" si="16"/>
        <v>-5.3655000000000763</v>
      </c>
      <c r="B478">
        <f t="shared" si="15"/>
        <v>1.7408449199732931E-2</v>
      </c>
      <c r="C478">
        <f t="shared" si="15"/>
        <v>9.5276546298081688E-2</v>
      </c>
      <c r="D478">
        <f t="shared" si="15"/>
        <v>-0.43968692954240146</v>
      </c>
    </row>
    <row r="479" spans="1:4" x14ac:dyDescent="0.2">
      <c r="A479">
        <f t="shared" si="16"/>
        <v>-5.3620000000000765</v>
      </c>
      <c r="B479">
        <f t="shared" si="15"/>
        <v>1.748241806972449E-2</v>
      </c>
      <c r="C479">
        <f t="shared" si="15"/>
        <v>9.6163928666520404E-2</v>
      </c>
      <c r="D479">
        <f t="shared" si="15"/>
        <v>-0.44437835187298735</v>
      </c>
    </row>
    <row r="480" spans="1:4" x14ac:dyDescent="0.2">
      <c r="A480">
        <f t="shared" si="16"/>
        <v>-5.3585000000000766</v>
      </c>
      <c r="B480">
        <f t="shared" si="15"/>
        <v>1.7556824272901631E-2</v>
      </c>
      <c r="C480">
        <f t="shared" si="15"/>
        <v>9.7064507182230586E-2</v>
      </c>
      <c r="D480">
        <f t="shared" si="15"/>
        <v>-0.44910856463515547</v>
      </c>
    </row>
    <row r="481" spans="1:4" x14ac:dyDescent="0.2">
      <c r="A481">
        <f t="shared" si="16"/>
        <v>-5.3550000000000768</v>
      </c>
      <c r="B481">
        <f t="shared" si="15"/>
        <v>1.7631671184499972E-2</v>
      </c>
      <c r="C481">
        <f t="shared" si="15"/>
        <v>9.7978573420015702E-2</v>
      </c>
      <c r="D481">
        <f t="shared" si="15"/>
        <v>-0.45387852364329662</v>
      </c>
    </row>
    <row r="482" spans="1:4" x14ac:dyDescent="0.2">
      <c r="A482">
        <f t="shared" si="16"/>
        <v>-5.351500000000077</v>
      </c>
      <c r="B482">
        <f t="shared" si="15"/>
        <v>1.7706962212387808E-2</v>
      </c>
      <c r="C482">
        <f t="shared" si="15"/>
        <v>9.8906427923561357E-2</v>
      </c>
      <c r="D482">
        <f t="shared" si="15"/>
        <v>-0.45868921096135107</v>
      </c>
    </row>
    <row r="483" spans="1:4" x14ac:dyDescent="0.2">
      <c r="A483">
        <f t="shared" si="16"/>
        <v>-5.3480000000000771</v>
      </c>
      <c r="B483">
        <f t="shared" si="15"/>
        <v>1.7782700797450188E-2</v>
      </c>
      <c r="C483">
        <f t="shared" si="15"/>
        <v>9.9848380567926998E-2</v>
      </c>
      <c r="D483">
        <f t="shared" si="15"/>
        <v>-0.46354163601189258</v>
      </c>
    </row>
    <row r="484" spans="1:4" x14ac:dyDescent="0.2">
      <c r="A484">
        <f t="shared" si="16"/>
        <v>-5.3445000000000773</v>
      </c>
      <c r="B484">
        <f t="shared" si="15"/>
        <v>1.785889041397766E-2</v>
      </c>
      <c r="C484">
        <f t="shared" si="15"/>
        <v>0.10080475094040953</v>
      </c>
      <c r="D484">
        <f t="shared" si="15"/>
        <v>-0.46843683673984671</v>
      </c>
    </row>
    <row r="485" spans="1:4" x14ac:dyDescent="0.2">
      <c r="A485">
        <f t="shared" si="16"/>
        <v>-5.3410000000000775</v>
      </c>
      <c r="B485">
        <f t="shared" si="15"/>
        <v>1.7935534570061265E-2</v>
      </c>
      <c r="C485">
        <f t="shared" si="15"/>
        <v>0.10177586874090216</v>
      </c>
      <c r="D485">
        <f t="shared" si="15"/>
        <v>-0.47337588083423732</v>
      </c>
    </row>
    <row r="486" spans="1:4" x14ac:dyDescent="0.2">
      <c r="A486">
        <f t="shared" si="16"/>
        <v>-5.3375000000000776</v>
      </c>
      <c r="B486">
        <f t="shared" si="15"/>
        <v>1.8012636807992324E-2</v>
      </c>
      <c r="C486">
        <f t="shared" si="15"/>
        <v>0.1027620742029578</v>
      </c>
      <c r="D486">
        <f t="shared" si="15"/>
        <v>-0.47835986701160016</v>
      </c>
    </row>
    <row r="487" spans="1:4" x14ac:dyDescent="0.2">
      <c r="A487">
        <f t="shared" si="16"/>
        <v>-5.3340000000000778</v>
      </c>
      <c r="B487">
        <f t="shared" si="15"/>
        <v>1.8090200704668477E-2</v>
      </c>
      <c r="C487">
        <f t="shared" si="15"/>
        <v>0.10376371853685123</v>
      </c>
      <c r="D487">
        <f t="shared" si="15"/>
        <v>-0.4833899263649698</v>
      </c>
    </row>
    <row r="488" spans="1:4" x14ac:dyDescent="0.2">
      <c r="A488">
        <f t="shared" si="16"/>
        <v>-5.330500000000078</v>
      </c>
      <c r="B488">
        <f t="shared" si="15"/>
        <v>1.8168229872004962E-2</v>
      </c>
      <c r="C488">
        <f t="shared" si="15"/>
        <v>0.10478116439603347</v>
      </c>
      <c r="D488">
        <f t="shared" si="15"/>
        <v>-0.4884672237826263</v>
      </c>
    </row>
    <row r="489" spans="1:4" x14ac:dyDescent="0.2">
      <c r="A489">
        <f t="shared" si="16"/>
        <v>-5.3270000000000781</v>
      </c>
      <c r="B489">
        <f t="shared" si="15"/>
        <v>1.8246727957351966E-2</v>
      </c>
      <c r="C489">
        <f t="shared" si="15"/>
        <v>0.10581478636847186</v>
      </c>
      <c r="D489">
        <f t="shared" si="15"/>
        <v>-0.49359295944110138</v>
      </c>
    </row>
    <row r="490" spans="1:4" x14ac:dyDescent="0.2">
      <c r="A490">
        <f t="shared" si="16"/>
        <v>-5.3235000000000783</v>
      </c>
      <c r="B490">
        <f t="shared" si="15"/>
        <v>1.8325698643918018E-2</v>
      </c>
      <c r="C490">
        <f t="shared" si="15"/>
        <v>0.10686497149448465</v>
      </c>
      <c r="D490">
        <f t="shared" si="15"/>
        <v>-0.49876837037728561</v>
      </c>
    </row>
    <row r="491" spans="1:4" x14ac:dyDescent="0.2">
      <c r="A491">
        <f t="shared" si="16"/>
        <v>-5.3200000000000784</v>
      </c>
      <c r="B491">
        <f t="shared" si="15"/>
        <v>1.8405145651198829E-2</v>
      </c>
      <c r="C491">
        <f t="shared" si="15"/>
        <v>0.10793211981280004</v>
      </c>
      <c r="D491">
        <f t="shared" si="15"/>
        <v>-0.50399473214483714</v>
      </c>
    </row>
    <row r="492" spans="1:4" x14ac:dyDescent="0.2">
      <c r="A492">
        <f t="shared" si="16"/>
        <v>-5.3165000000000786</v>
      </c>
      <c r="B492">
        <f t="shared" si="15"/>
        <v>1.8485072735413263E-2</v>
      </c>
      <c r="C492">
        <f t="shared" si="15"/>
        <v>0.10901664493670254</v>
      </c>
      <c r="D492">
        <f t="shared" si="15"/>
        <v>-0.50927336056049766</v>
      </c>
    </row>
    <row r="493" spans="1:4" x14ac:dyDescent="0.2">
      <c r="A493">
        <f t="shared" si="16"/>
        <v>-5.3130000000000788</v>
      </c>
      <c r="B493">
        <f t="shared" si="15"/>
        <v>1.8565483689944304E-2</v>
      </c>
      <c r="C493">
        <f t="shared" si="15"/>
        <v>0.11011897466227727</v>
      </c>
      <c r="D493">
        <f t="shared" si="15"/>
        <v>-0.51460561354635248</v>
      </c>
    </row>
    <row r="494" spans="1:4" x14ac:dyDescent="0.2">
      <c r="A494">
        <f t="shared" si="16"/>
        <v>-5.3095000000000789</v>
      </c>
      <c r="B494">
        <f t="shared" si="15"/>
        <v>1.8646382345787346E-2</v>
      </c>
      <c r="C494">
        <f t="shared" si="15"/>
        <v>0.11123955161091559</v>
      </c>
      <c r="D494">
        <f t="shared" si="15"/>
        <v>-0.51999289307455021</v>
      </c>
    </row>
    <row r="495" spans="1:4" x14ac:dyDescent="0.2">
      <c r="A495">
        <f t="shared" si="16"/>
        <v>-5.3060000000000791</v>
      </c>
      <c r="B495">
        <f t="shared" si="15"/>
        <v>1.8727772572004212E-2</v>
      </c>
      <c r="C495">
        <f t="shared" si="15"/>
        <v>0.11237883390842485</v>
      </c>
      <c r="D495">
        <f t="shared" si="15"/>
        <v>-0.52543664722150762</v>
      </c>
    </row>
    <row r="496" spans="1:4" x14ac:dyDescent="0.2">
      <c r="A496">
        <f t="shared" si="16"/>
        <v>-5.3025000000000793</v>
      </c>
      <c r="B496">
        <f t="shared" si="15"/>
        <v>1.8809658276184346E-2</v>
      </c>
      <c r="C496">
        <f t="shared" si="15"/>
        <v>0.11353729590326755</v>
      </c>
      <c r="D496">
        <f t="shared" si="15"/>
        <v>-0.5309383723391975</v>
      </c>
    </row>
    <row r="497" spans="1:4" x14ac:dyDescent="0.2">
      <c r="A497">
        <f t="shared" si="16"/>
        <v>-5.2990000000000794</v>
      </c>
      <c r="B497">
        <f t="shared" si="15"/>
        <v>1.8892043404911865E-2</v>
      </c>
      <c r="C497">
        <f t="shared" si="15"/>
        <v>0.11471542892666448</v>
      </c>
      <c r="D497">
        <f t="shared" si="15"/>
        <v>-0.53649961535173107</v>
      </c>
    </row>
    <row r="498" spans="1:4" x14ac:dyDescent="0.2">
      <c r="A498">
        <f t="shared" si="16"/>
        <v>-5.2955000000000796</v>
      </c>
      <c r="B498">
        <f t="shared" si="15"/>
        <v>1.8974931944240311E-2</v>
      </c>
      <c r="C498">
        <f t="shared" si="15"/>
        <v>0.11591374209752014</v>
      </c>
      <c r="D498">
        <f t="shared" si="15"/>
        <v>-0.54212197618612035</v>
      </c>
    </row>
    <row r="499" spans="1:4" x14ac:dyDescent="0.2">
      <c r="A499">
        <f t="shared" si="16"/>
        <v>-5.2920000000000798</v>
      </c>
      <c r="B499">
        <f t="shared" si="15"/>
        <v>1.9058327920173257E-2</v>
      </c>
      <c r="C499">
        <f t="shared" si="15"/>
        <v>0.11713276317537685</v>
      </c>
      <c r="D499">
        <f t="shared" si="15"/>
        <v>-0.54780711034685081</v>
      </c>
    </row>
    <row r="500" spans="1:4" x14ac:dyDescent="0.2">
      <c r="A500">
        <f t="shared" si="16"/>
        <v>-5.2885000000000799</v>
      </c>
      <c r="B500">
        <f t="shared" si="15"/>
        <v>1.914223539915301E-2</v>
      </c>
      <c r="C500">
        <f t="shared" si="15"/>
        <v>0.11837303946487487</v>
      </c>
      <c r="D500">
        <f t="shared" si="15"/>
        <v>-0.5535567316447022</v>
      </c>
    </row>
    <row r="501" spans="1:4" x14ac:dyDescent="0.2">
      <c r="A501">
        <f t="shared" si="16"/>
        <v>-5.2850000000000801</v>
      </c>
      <c r="B501">
        <f t="shared" si="15"/>
        <v>1.9226658488555162E-2</v>
      </c>
      <c r="C501">
        <f t="shared" si="15"/>
        <v>0.11963513877548848</v>
      </c>
      <c r="D501">
        <f t="shared" si="15"/>
        <v>-0.55937261509115133</v>
      </c>
    </row>
    <row r="502" spans="1:4" x14ac:dyDescent="0.2">
      <c r="A502">
        <f t="shared" si="16"/>
        <v>-5.2815000000000802</v>
      </c>
      <c r="B502">
        <f t="shared" si="15"/>
        <v>1.9311601337191481E-2</v>
      </c>
      <c r="C502">
        <f t="shared" si="15"/>
        <v>0.12091965044064329</v>
      </c>
      <c r="D502">
        <f t="shared" si="15"/>
        <v>-0.56525659997065836</v>
      </c>
    </row>
    <row r="503" spans="1:4" x14ac:dyDescent="0.2">
      <c r="A503">
        <f t="shared" si="16"/>
        <v>-5.2780000000000804</v>
      </c>
      <c r="B503">
        <f t="shared" si="15"/>
        <v>1.9397068135819415E-2</v>
      </c>
      <c r="C503">
        <f t="shared" si="15"/>
        <v>0.1222271864006691</v>
      </c>
      <c r="D503">
        <f t="shared" si="15"/>
        <v>-0.57121059310423361</v>
      </c>
    </row>
    <row r="504" spans="1:4" x14ac:dyDescent="0.2">
      <c r="A504">
        <f t="shared" si="16"/>
        <v>-5.2745000000000806</v>
      </c>
      <c r="B504">
        <f t="shared" si="15"/>
        <v>1.9483063117659613E-2</v>
      </c>
      <c r="C504">
        <f t="shared" si="15"/>
        <v>0.12355838235444527</v>
      </c>
      <c r="D504">
        <f t="shared" si="15"/>
        <v>-0.57723657231885017</v>
      </c>
    </row>
    <row r="505" spans="1:4" x14ac:dyDescent="0.2">
      <c r="A505">
        <f t="shared" si="16"/>
        <v>-5.2710000000000807</v>
      </c>
      <c r="B505">
        <f t="shared" si="15"/>
        <v>1.9569590558920616E-2</v>
      </c>
      <c r="C505">
        <f t="shared" si="15"/>
        <v>0.12491389898503008</v>
      </c>
      <c r="D505">
        <f t="shared" si="15"/>
        <v>-0.58333659013858508</v>
      </c>
    </row>
    <row r="506" spans="1:4" x14ac:dyDescent="0.2">
      <c r="A506">
        <f t="shared" si="16"/>
        <v>-5.2675000000000809</v>
      </c>
      <c r="B506">
        <f t="shared" si="15"/>
        <v>1.9656654779331567E-2</v>
      </c>
      <c r="C506">
        <f t="shared" si="15"/>
        <v>0.12629442326504375</v>
      </c>
      <c r="D506">
        <f t="shared" si="15"/>
        <v>-0.58951277771481669</v>
      </c>
    </row>
    <row r="507" spans="1:4" x14ac:dyDescent="0.2">
      <c r="A507">
        <f t="shared" si="16"/>
        <v>-5.2640000000000811</v>
      </c>
      <c r="B507">
        <f t="shared" si="15"/>
        <v>1.9744260142682282E-2</v>
      </c>
      <c r="C507">
        <f t="shared" si="15"/>
        <v>0.12770066984811196</v>
      </c>
      <c r="D507">
        <f t="shared" si="15"/>
        <v>-0.59576734901439776</v>
      </c>
    </row>
    <row r="508" spans="1:4" x14ac:dyDescent="0.2">
      <c r="A508">
        <f t="shared" si="16"/>
        <v>-5.2605000000000812</v>
      </c>
      <c r="B508">
        <f t="shared" si="15"/>
        <v>1.9832411057372087E-2</v>
      </c>
      <c r="C508">
        <f t="shared" si="15"/>
        <v>0.12913338255326301</v>
      </c>
      <c r="D508">
        <f t="shared" si="15"/>
        <v>-0.60210260528649429</v>
      </c>
    </row>
    <row r="509" spans="1:4" x14ac:dyDescent="0.2">
      <c r="A509">
        <f t="shared" si="16"/>
        <v>-5.2570000000000814</v>
      </c>
      <c r="B509">
        <f t="shared" si="15"/>
        <v>1.9921111976966568E-2</v>
      </c>
      <c r="C509">
        <f t="shared" si="15"/>
        <v>0.13059333594982381</v>
      </c>
      <c r="D509">
        <f t="shared" si="15"/>
        <v>-0.60852093983073408</v>
      </c>
    </row>
    <row r="510" spans="1:4" x14ac:dyDescent="0.2">
      <c r="A510">
        <f t="shared" si="16"/>
        <v>-5.2535000000000815</v>
      </c>
      <c r="B510">
        <f t="shared" si="15"/>
        <v>2.0010367400761855E-2</v>
      </c>
      <c r="C510">
        <f t="shared" si="15"/>
        <v>0.13208133705108765</v>
      </c>
      <c r="D510">
        <f t="shared" si="15"/>
        <v>-0.61502484309149297</v>
      </c>
    </row>
    <row r="511" spans="1:4" x14ac:dyDescent="0.2">
      <c r="A511">
        <f t="shared" si="16"/>
        <v>-5.2500000000000817</v>
      </c>
      <c r="B511">
        <f t="shared" si="15"/>
        <v>2.0100181874358553E-2</v>
      </c>
      <c r="C511">
        <f t="shared" si="15"/>
        <v>0.13359822712582753</v>
      </c>
      <c r="D511">
        <f t="shared" si="15"/>
        <v>-0.62161690810554371</v>
      </c>
    </row>
    <row r="512" spans="1:4" x14ac:dyDescent="0.2">
      <c r="A512">
        <f t="shared" si="16"/>
        <v>-5.2465000000000819</v>
      </c>
      <c r="B512">
        <f t="shared" si="15"/>
        <v>2.0190559990243009E-2</v>
      </c>
      <c r="C512">
        <f t="shared" si="15"/>
        <v>0.1351448836376285</v>
      </c>
      <c r="D512">
        <f t="shared" si="15"/>
        <v>-0.62829983633299902</v>
      </c>
    </row>
    <row r="513" spans="1:4" x14ac:dyDescent="0.2">
      <c r="A513">
        <f t="shared" si="16"/>
        <v>-5.243000000000082</v>
      </c>
      <c r="B513">
        <f t="shared" si="15"/>
        <v>2.0281506388378695E-2</v>
      </c>
      <c r="C513">
        <f t="shared" si="15"/>
        <v>0.13672222232300896</v>
      </c>
      <c r="D513">
        <f t="shared" si="15"/>
        <v>-0.6350764439044615</v>
      </c>
    </row>
    <row r="514" spans="1:4" x14ac:dyDescent="0.2">
      <c r="A514">
        <f t="shared" si="16"/>
        <v>-5.2395000000000822</v>
      </c>
      <c r="B514">
        <f t="shared" si="15"/>
        <v>2.0373025756804719E-2</v>
      </c>
      <c r="C514">
        <f t="shared" si="15"/>
        <v>0.13833119942041411</v>
      </c>
      <c r="D514">
        <f t="shared" si="15"/>
        <v>-0.64194966832064038</v>
      </c>
    </row>
    <row r="515" spans="1:4" x14ac:dyDescent="0.2">
      <c r="A515">
        <f t="shared" si="16"/>
        <v>-5.2360000000000824</v>
      </c>
      <c r="B515">
        <f t="shared" si="15"/>
        <v>2.0465122832245039E-2</v>
      </c>
      <c r="C515">
        <f t="shared" si="15"/>
        <v>0.13997281406341283</v>
      </c>
      <c r="D515">
        <f t="shared" si="15"/>
        <v>-0.64892257564443623</v>
      </c>
    </row>
    <row r="516" spans="1:4" x14ac:dyDescent="0.2">
      <c r="A516">
        <f t="shared" si="16"/>
        <v>-5.2325000000000825</v>
      </c>
      <c r="B516">
        <f t="shared" si="15"/>
        <v>2.0557802400726133E-2</v>
      </c>
      <c r="C516">
        <f t="shared" si="15"/>
        <v>0.14164811085282242</v>
      </c>
      <c r="D516">
        <f t="shared" si="15"/>
        <v>-0.6559983682296654</v>
      </c>
    </row>
    <row r="517" spans="1:4" x14ac:dyDescent="0.2">
      <c r="A517">
        <f t="shared" si="16"/>
        <v>-5.2290000000000827</v>
      </c>
      <c r="B517">
        <f t="shared" si="15"/>
        <v>2.0651069298203525E-2</v>
      </c>
      <c r="C517">
        <f t="shared" si="15"/>
        <v>0.1433581826240482</v>
      </c>
      <c r="D517">
        <f t="shared" si="15"/>
        <v>-0.66318039303530318</v>
      </c>
    </row>
    <row r="518" spans="1:4" x14ac:dyDescent="0.2">
      <c r="A518">
        <f t="shared" si="16"/>
        <v>-5.2255000000000829</v>
      </c>
      <c r="B518">
        <f t="shared" si="15"/>
        <v>2.0744928411199057E-2</v>
      </c>
      <c r="C518">
        <f t="shared" si="15"/>
        <v>0.14510417342768117</v>
      </c>
      <c r="D518">
        <f t="shared" si="15"/>
        <v>-0.67047215057937881</v>
      </c>
    </row>
    <row r="519" spans="1:4" x14ac:dyDescent="0.2">
      <c r="A519">
        <f t="shared" si="16"/>
        <v>-5.222000000000083</v>
      </c>
      <c r="B519">
        <f t="shared" si="15"/>
        <v>2.0839384677446435E-2</v>
      </c>
      <c r="C519">
        <f t="shared" si="15"/>
        <v>0.14688728174337989</v>
      </c>
      <c r="D519">
        <f t="shared" si="15"/>
        <v>-0.67787730459258977</v>
      </c>
    </row>
    <row r="520" spans="1:4" x14ac:dyDescent="0.2">
      <c r="A520">
        <f t="shared" si="16"/>
        <v>-5.2185000000000832</v>
      </c>
      <c r="B520">
        <f t="shared" si="15"/>
        <v>2.0934443086547946E-2</v>
      </c>
      <c r="C520">
        <f t="shared" si="15"/>
        <v>0.14870876394927557</v>
      </c>
      <c r="D520">
        <f t="shared" si="15"/>
        <v>-0.68539969243838883</v>
      </c>
    </row>
    <row r="521" spans="1:4" x14ac:dyDescent="0.2">
      <c r="A521">
        <f t="shared" si="16"/>
        <v>-5.2150000000000833</v>
      </c>
      <c r="B521">
        <f t="shared" si="15"/>
        <v>2.1030108680640355E-2</v>
      </c>
      <c r="C521">
        <f t="shared" si="15"/>
        <v>0.15056993807167113</v>
      </c>
      <c r="D521">
        <f t="shared" si="15"/>
        <v>-0.69304333637383808</v>
      </c>
    </row>
    <row r="522" spans="1:4" x14ac:dyDescent="0.2">
      <c r="A522">
        <f t="shared" si="16"/>
        <v>-5.2115000000000835</v>
      </c>
      <c r="B522">
        <f t="shared" si="15"/>
        <v>2.1126386555071111E-2</v>
      </c>
      <c r="C522">
        <f t="shared" si="15"/>
        <v>0.15247218784263933</v>
      </c>
      <c r="D522">
        <f t="shared" si="15"/>
        <v>-0.70081245573405571</v>
      </c>
    </row>
    <row r="523" spans="1:4" x14ac:dyDescent="0.2">
      <c r="A523">
        <f t="shared" si="16"/>
        <v>-5.2080000000000837</v>
      </c>
      <c r="B523">
        <f t="shared" si="15"/>
        <v>2.1223281859085633E-2</v>
      </c>
      <c r="C523">
        <f t="shared" si="15"/>
        <v>0.15441696709635477</v>
      </c>
      <c r="D523">
        <f t="shared" si="15"/>
        <v>-0.70871148013277063</v>
      </c>
    </row>
    <row r="524" spans="1:4" x14ac:dyDescent="0.2">
      <c r="A524">
        <f t="shared" si="16"/>
        <v>-5.2045000000000838</v>
      </c>
      <c r="B524">
        <f t="shared" ref="B524:D587" si="17">((LN(ABS(($A524+B$7)/($A524+B$8)))/(B$8-B$7)-LN(ABS(($A524+B$7)/($A524+B$6)))/(B$6-B$7))/(B$6-B$8)-(LN(ABS(($A524+B$7)/($A524+B$8)))/(B$8-B$7)-LN(ABS(($A524+B$7)/($A524+B$5)))/(B$5-B$7))/(B$5-B$8))/(B$5-B$6)</f>
        <v>2.1320799796524112E-2</v>
      </c>
      <c r="C524">
        <f t="shared" si="17"/>
        <v>0.15640580453865621</v>
      </c>
      <c r="D524">
        <f t="shared" si="17"/>
        <v>-0.71674506378248226</v>
      </c>
    </row>
    <row r="525" spans="1:4" x14ac:dyDescent="0.2">
      <c r="A525">
        <f t="shared" ref="A525:A588" si="18">A524+B$3</f>
        <v>-5.201000000000084</v>
      </c>
      <c r="B525">
        <f t="shared" si="17"/>
        <v>2.1418945626530003E-2</v>
      </c>
      <c r="C525">
        <f t="shared" si="17"/>
        <v>0.15844030892850941</v>
      </c>
      <c r="D525">
        <f t="shared" si="17"/>
        <v>-0.72491810105022492</v>
      </c>
    </row>
    <row r="526" spans="1:4" x14ac:dyDescent="0.2">
      <c r="A526">
        <f t="shared" si="18"/>
        <v>-5.1975000000000842</v>
      </c>
      <c r="B526">
        <f t="shared" si="17"/>
        <v>2.1517724664269003E-2</v>
      </c>
      <c r="C526">
        <f t="shared" si="17"/>
        <v>0.16052217471478863</v>
      </c>
      <c r="D526">
        <f t="shared" si="17"/>
        <v>-0.73323574337921826</v>
      </c>
    </row>
    <row r="527" spans="1:4" x14ac:dyDescent="0.2">
      <c r="A527">
        <f t="shared" si="18"/>
        <v>-5.1940000000000843</v>
      </c>
      <c r="B527">
        <f t="shared" si="17"/>
        <v>2.1617142281659438E-2</v>
      </c>
      <c r="C527">
        <f t="shared" si="17"/>
        <v>0.16265318817723895</v>
      </c>
      <c r="D527">
        <f t="shared" si="17"/>
        <v>-0.74170341772297921</v>
      </c>
    </row>
    <row r="528" spans="1:4" x14ac:dyDescent="0.2">
      <c r="A528">
        <f t="shared" si="18"/>
        <v>-5.1905000000000845</v>
      </c>
      <c r="B528">
        <f t="shared" si="17"/>
        <v>2.1717203908113936E-2</v>
      </c>
      <c r="C528">
        <f t="shared" si="17"/>
        <v>0.16483523412670326</v>
      </c>
      <c r="D528">
        <f t="shared" si="17"/>
        <v>-0.75032684665716021</v>
      </c>
    </row>
    <row r="529" spans="1:4" x14ac:dyDescent="0.2">
      <c r="A529">
        <f t="shared" si="18"/>
        <v>-5.1870000000000847</v>
      </c>
      <c r="B529">
        <f t="shared" si="17"/>
        <v>2.1817915031292448E-2</v>
      </c>
      <c r="C529">
        <f t="shared" si="17"/>
        <v>0.16707030322685368</v>
      </c>
      <c r="D529">
        <f t="shared" si="17"/>
        <v>-0.75911207035583339</v>
      </c>
    </row>
    <row r="530" spans="1:4" x14ac:dyDescent="0.2">
      <c r="A530">
        <f t="shared" si="18"/>
        <v>-5.1835000000000848</v>
      </c>
      <c r="B530">
        <f t="shared" si="17"/>
        <v>2.191928119786779E-2</v>
      </c>
      <c r="C530">
        <f t="shared" si="17"/>
        <v>0.16936050000789776</v>
      </c>
      <c r="D530">
        <f t="shared" si="17"/>
        <v>-0.76806547064363861</v>
      </c>
    </row>
    <row r="531" spans="1:4" x14ac:dyDescent="0.2">
      <c r="A531">
        <f t="shared" si="18"/>
        <v>-5.180000000000085</v>
      </c>
      <c r="B531">
        <f t="shared" si="17"/>
        <v>2.2021308014302202E-2</v>
      </c>
      <c r="C531">
        <f t="shared" si="17"/>
        <v>0.17170805165223219</v>
      </c>
      <c r="D531">
        <f t="shared" si="17"/>
        <v>-0.77719379736372007</v>
      </c>
    </row>
    <row r="532" spans="1:4" x14ac:dyDescent="0.2">
      <c r="A532">
        <f t="shared" si="18"/>
        <v>-5.1765000000000851</v>
      </c>
      <c r="B532">
        <f t="shared" si="17"/>
        <v>2.2124001147636935E-2</v>
      </c>
      <c r="C532">
        <f t="shared" si="17"/>
        <v>0.17411531764301252</v>
      </c>
      <c r="D532">
        <f t="shared" si="17"/>
        <v>-0.78650419733436117</v>
      </c>
    </row>
    <row r="533" spans="1:4" x14ac:dyDescent="0.2">
      <c r="A533">
        <f t="shared" si="18"/>
        <v>-5.1730000000000853</v>
      </c>
      <c r="B533">
        <f t="shared" si="17"/>
        <v>2.222736632629399E-2</v>
      </c>
      <c r="C533">
        <f t="shared" si="17"/>
        <v>0.17658480037936469</v>
      </c>
      <c r="D533">
        <f t="shared" si="17"/>
        <v>-0.79600424620549137</v>
      </c>
    </row>
    <row r="534" spans="1:4" x14ac:dyDescent="0.2">
      <c r="A534">
        <f t="shared" si="18"/>
        <v>-5.1695000000000855</v>
      </c>
      <c r="B534">
        <f t="shared" si="17"/>
        <v>2.2331409340890646E-2</v>
      </c>
      <c r="C534">
        <f t="shared" si="17"/>
        <v>0.17911915687680419</v>
      </c>
      <c r="D534">
        <f t="shared" si="17"/>
        <v>-0.80570198357078249</v>
      </c>
    </row>
    <row r="535" spans="1:4" x14ac:dyDescent="0.2">
      <c r="A535">
        <f t="shared" si="18"/>
        <v>-5.1660000000000856</v>
      </c>
      <c r="B535">
        <f t="shared" si="17"/>
        <v>2.2436136045066613E-2</v>
      </c>
      <c r="C535">
        <f t="shared" si="17"/>
        <v>0.18172121168875549</v>
      </c>
      <c r="D535">
        <f t="shared" si="17"/>
        <v>-0.81560595174300421</v>
      </c>
    </row>
    <row r="536" spans="1:4" x14ac:dyDescent="0.2">
      <c r="A536">
        <f t="shared" si="18"/>
        <v>-5.1625000000000858</v>
      </c>
      <c r="B536">
        <f t="shared" si="17"/>
        <v>2.2541552356324754E-2</v>
      </c>
      <c r="C536">
        <f t="shared" si="17"/>
        <v>0.1843939712053359</v>
      </c>
      <c r="D536">
        <f t="shared" si="17"/>
        <v>-0.82572523866114012</v>
      </c>
    </row>
    <row r="537" spans="1:4" x14ac:dyDescent="0.2">
      <c r="A537">
        <f t="shared" si="18"/>
        <v>-5.159000000000086</v>
      </c>
      <c r="B537">
        <f t="shared" si="17"/>
        <v>2.2647664256885178E-2</v>
      </c>
      <c r="C537">
        <f t="shared" si="17"/>
        <v>0.18714063950937931</v>
      </c>
      <c r="D537">
        <f t="shared" si="17"/>
        <v>-0.83606952546919333</v>
      </c>
    </row>
    <row r="538" spans="1:4" x14ac:dyDescent="0.2">
      <c r="A538">
        <f t="shared" si="18"/>
        <v>-5.1555000000000861</v>
      </c>
      <c r="B538">
        <f t="shared" si="17"/>
        <v>2.2754477794552488E-2</v>
      </c>
      <c r="C538">
        <f t="shared" si="17"/>
        <v>0.18996463599772007</v>
      </c>
      <c r="D538">
        <f t="shared" si="17"/>
        <v>-0.84664913939075426</v>
      </c>
    </row>
    <row r="539" spans="1:4" x14ac:dyDescent="0.2">
      <c r="A539">
        <f t="shared" si="18"/>
        <v>-5.1520000000000863</v>
      </c>
      <c r="B539">
        <f t="shared" si="17"/>
        <v>2.2861999083597942E-2</v>
      </c>
      <c r="C539">
        <f t="shared" si="17"/>
        <v>0.19286961500892363</v>
      </c>
      <c r="D539">
        <f t="shared" si="17"/>
        <v>-0.85747511262288123</v>
      </c>
    </row>
    <row r="540" spans="1:4" x14ac:dyDescent="0.2">
      <c r="A540">
        <f t="shared" si="18"/>
        <v>-5.1485000000000865</v>
      </c>
      <c r="B540">
        <f t="shared" si="17"/>
        <v>2.2970234305654702E-2</v>
      </c>
      <c r="C540">
        <f t="shared" si="17"/>
        <v>0.19585948773798367</v>
      </c>
      <c r="D540">
        <f t="shared" si="17"/>
        <v>-0.86855924809087104</v>
      </c>
    </row>
    <row r="541" spans="1:4" x14ac:dyDescent="0.2">
      <c r="A541">
        <f t="shared" si="18"/>
        <v>-5.1450000000000866</v>
      </c>
      <c r="B541">
        <f t="shared" si="17"/>
        <v>2.3079189710628084E-2</v>
      </c>
      <c r="C541">
        <f t="shared" si="17"/>
        <v>0.19893844676536176</v>
      </c>
      <c r="D541">
        <f t="shared" si="17"/>
        <v>-0.8799141930460388</v>
      </c>
    </row>
    <row r="542" spans="1:4" x14ac:dyDescent="0.2">
      <c r="A542">
        <f t="shared" si="18"/>
        <v>-5.1415000000000868</v>
      </c>
      <c r="B542">
        <f t="shared" si="17"/>
        <v>2.3188871617620677E-2</v>
      </c>
      <c r="C542">
        <f t="shared" si="17"/>
        <v>0.20211099358375062</v>
      </c>
      <c r="D542">
        <f t="shared" si="17"/>
        <v>-0.89155352165667079</v>
      </c>
    </row>
    <row r="543" spans="1:4" x14ac:dyDescent="0.2">
      <c r="A543">
        <f t="shared" si="18"/>
        <v>-5.1380000000000869</v>
      </c>
      <c r="B543">
        <f t="shared" si="17"/>
        <v>2.3299286415872214E-2</v>
      </c>
      <c r="C543">
        <f t="shared" si="17"/>
        <v>0.20538196957318922</v>
      </c>
      <c r="D543">
        <f t="shared" si="17"/>
        <v>-0.90349182794401917</v>
      </c>
    </row>
    <row r="544" spans="1:4" x14ac:dyDescent="0.2">
      <c r="A544">
        <f t="shared" si="18"/>
        <v>-5.1345000000000871</v>
      </c>
      <c r="B544">
        <f t="shared" si="17"/>
        <v>2.3410440565714827E-2</v>
      </c>
      <c r="C544">
        <f t="shared" si="17"/>
        <v>0.20875659095620946</v>
      </c>
      <c r="D544">
        <f t="shared" si="17"/>
        <v>-0.91574483065839996</v>
      </c>
    </row>
    <row r="545" spans="1:4" x14ac:dyDescent="0.2">
      <c r="A545">
        <f t="shared" si="18"/>
        <v>-5.1310000000000873</v>
      </c>
      <c r="B545">
        <f t="shared" si="17"/>
        <v>2.352234059954357E-2</v>
      </c>
      <c r="C545">
        <f t="shared" si="17"/>
        <v>0.21224048836287246</v>
      </c>
      <c r="D545">
        <f t="shared" si="17"/>
        <v>-0.92832949198496206</v>
      </c>
    </row>
    <row r="546" spans="1:4" x14ac:dyDescent="0.2">
      <c r="A546">
        <f t="shared" si="18"/>
        <v>-5.1275000000000874</v>
      </c>
      <c r="B546">
        <f t="shared" si="17"/>
        <v>2.3634993122803594E-2</v>
      </c>
      <c r="C546">
        <f t="shared" si="17"/>
        <v>0.21583975175499159</v>
      </c>
      <c r="D546">
        <f t="shared" si="17"/>
        <v>-0.94126415232702421</v>
      </c>
    </row>
    <row r="547" spans="1:4" x14ac:dyDescent="0.2">
      <c r="A547">
        <f t="shared" si="18"/>
        <v>-5.1240000000000876</v>
      </c>
      <c r="B547">
        <f t="shared" si="17"/>
        <v>2.3748404814992616E-2</v>
      </c>
      <c r="C547">
        <f t="shared" si="17"/>
        <v>0.21956098160489856</v>
      </c>
      <c r="D547">
        <f t="shared" si="17"/>
        <v>-0.95456868385305582</v>
      </c>
    </row>
    <row r="548" spans="1:4" x14ac:dyDescent="0.2">
      <c r="A548">
        <f t="shared" si="18"/>
        <v>-5.1205000000000878</v>
      </c>
      <c r="B548">
        <f t="shared" si="17"/>
        <v>2.3862582430680429E-2</v>
      </c>
      <c r="C548">
        <f t="shared" si="17"/>
        <v>0.22341134740363466</v>
      </c>
      <c r="D548">
        <f t="shared" si="17"/>
        <v>-0.96826466603194872</v>
      </c>
    </row>
    <row r="549" spans="1:4" x14ac:dyDescent="0.2">
      <c r="A549">
        <f t="shared" si="18"/>
        <v>-5.1170000000000879</v>
      </c>
      <c r="B549">
        <f t="shared" si="17"/>
        <v>2.3977532800545112E-2</v>
      </c>
      <c r="C549">
        <f t="shared" si="17"/>
        <v>0.22739865479532928</v>
      </c>
      <c r="D549">
        <f t="shared" si="17"/>
        <v>-0.98237558704687822</v>
      </c>
    </row>
    <row r="550" spans="1:4" x14ac:dyDescent="0.2">
      <c r="A550">
        <f t="shared" si="18"/>
        <v>-5.1135000000000881</v>
      </c>
      <c r="B550">
        <f t="shared" si="17"/>
        <v>2.4093262832426521E-2</v>
      </c>
      <c r="C550">
        <f t="shared" si="17"/>
        <v>0.23153142291035789</v>
      </c>
      <c r="D550">
        <f t="shared" si="17"/>
        <v>-0.99692707580551354</v>
      </c>
    </row>
    <row r="551" spans="1:4" x14ac:dyDescent="0.2">
      <c r="A551">
        <f t="shared" si="18"/>
        <v>-5.1100000000000882</v>
      </c>
      <c r="B551">
        <f t="shared" si="17"/>
        <v>2.4209779512396598E-2</v>
      </c>
      <c r="C551">
        <f t="shared" si="17"/>
        <v>0.2358189738148343</v>
      </c>
      <c r="D551">
        <f t="shared" si="17"/>
        <v>-1.0119471702992757</v>
      </c>
    </row>
    <row r="552" spans="1:4" x14ac:dyDescent="0.2">
      <c r="A552">
        <f t="shared" si="18"/>
        <v>-5.1065000000000884</v>
      </c>
      <c r="B552">
        <f t="shared" si="17"/>
        <v>2.432708990584885E-2</v>
      </c>
      <c r="C552">
        <f t="shared" si="17"/>
        <v>0.24027153642828003</v>
      </c>
      <c r="D552">
        <f t="shared" si="17"/>
        <v>-1.0274666293671488</v>
      </c>
    </row>
    <row r="553" spans="1:4" x14ac:dyDescent="0.2">
      <c r="A553">
        <f t="shared" si="18"/>
        <v>-5.1030000000000886</v>
      </c>
      <c r="B553">
        <f t="shared" si="17"/>
        <v>2.444520115860406E-2</v>
      </c>
      <c r="C553">
        <f t="shared" si="17"/>
        <v>0.24490036781173929</v>
      </c>
      <c r="D553">
        <f t="shared" si="17"/>
        <v>-1.0435192965708695</v>
      </c>
    </row>
    <row r="554" spans="1:4" x14ac:dyDescent="0.2">
      <c r="A554">
        <f t="shared" si="18"/>
        <v>-5.0995000000000887</v>
      </c>
      <c r="B554">
        <f t="shared" si="17"/>
        <v>2.4564120498036718E-2</v>
      </c>
      <c r="C554">
        <f t="shared" si="17"/>
        <v>0.24971789543139711</v>
      </c>
      <c r="D554">
        <f t="shared" si="17"/>
        <v>-1.0601425269966658</v>
      </c>
    </row>
    <row r="555" spans="1:4" x14ac:dyDescent="0.2">
      <c r="A555">
        <f t="shared" si="18"/>
        <v>-5.0960000000000889</v>
      </c>
      <c r="B555">
        <f t="shared" si="17"/>
        <v>2.4683855234218288E-2</v>
      </c>
      <c r="C555">
        <f t="shared" si="17"/>
        <v>0.25473788490701399</v>
      </c>
      <c r="D555">
        <f t="shared" si="17"/>
        <v>-1.0773776905114902</v>
      </c>
    </row>
    <row r="556" spans="1:4" x14ac:dyDescent="0.2">
      <c r="A556">
        <f t="shared" si="18"/>
        <v>-5.0925000000000891</v>
      </c>
      <c r="B556">
        <f t="shared" si="17"/>
        <v>2.4804412761081376E-2</v>
      </c>
      <c r="C556">
        <f t="shared" si="17"/>
        <v>0.25997563892763176</v>
      </c>
      <c r="D556">
        <f t="shared" si="17"/>
        <v>-1.0952707685211145</v>
      </c>
    </row>
    <row r="557" spans="1:4" x14ac:dyDescent="0.2">
      <c r="A557">
        <f t="shared" si="18"/>
        <v>-5.0890000000000892</v>
      </c>
      <c r="B557">
        <f t="shared" si="17"/>
        <v>2.4925800557602615E-2</v>
      </c>
      <c r="C557">
        <f t="shared" si="17"/>
        <v>0.26544823455246158</v>
      </c>
      <c r="D557">
        <f t="shared" si="17"/>
        <v>-1.1138730658838252</v>
      </c>
    </row>
    <row r="558" spans="1:4" x14ac:dyDescent="0.2">
      <c r="A558">
        <f t="shared" si="18"/>
        <v>-5.0855000000000894</v>
      </c>
      <c r="B558">
        <f t="shared" si="17"/>
        <v>2.5048026189005299E-2</v>
      </c>
      <c r="C558">
        <f t="shared" si="17"/>
        <v>0.27117480814359141</v>
      </c>
      <c r="D558">
        <f t="shared" si="17"/>
        <v>-1.1332420657196309</v>
      </c>
    </row>
    <row r="559" spans="1:4" x14ac:dyDescent="0.2">
      <c r="A559">
        <f t="shared" si="18"/>
        <v>-5.0820000000000896</v>
      </c>
      <c r="B559">
        <f t="shared" si="17"/>
        <v>2.5171097307983933E-2</v>
      </c>
      <c r="C559">
        <f t="shared" si="17"/>
        <v>0.27717689988490046</v>
      </c>
      <c r="D559">
        <f t="shared" si="17"/>
        <v>-1.1534424629781546</v>
      </c>
    </row>
    <row r="560" spans="1:4" x14ac:dyDescent="0.2">
      <c r="A560">
        <f t="shared" si="18"/>
        <v>-5.0785000000000897</v>
      </c>
      <c r="B560">
        <f t="shared" si="17"/>
        <v>2.5295021655947839E-2</v>
      </c>
      <c r="C560">
        <f t="shared" si="17"/>
        <v>0.28347887349524414</v>
      </c>
      <c r="D560">
        <f t="shared" si="17"/>
        <v>-1.1745474235894022</v>
      </c>
    </row>
    <row r="561" spans="1:4" x14ac:dyDescent="0.2">
      <c r="A561">
        <f t="shared" si="18"/>
        <v>-5.0750000000000899</v>
      </c>
      <c r="B561">
        <f t="shared" si="17"/>
        <v>2.5419807064287009E-2</v>
      </c>
      <c r="C561">
        <f t="shared" si="17"/>
        <v>0.2901084317323589</v>
      </c>
      <c r="D561">
        <f t="shared" si="17"/>
        <v>-1.1966401309867498</v>
      </c>
    </row>
    <row r="562" spans="1:4" x14ac:dyDescent="0.2">
      <c r="A562">
        <f t="shared" si="18"/>
        <v>-5.07150000000009</v>
      </c>
      <c r="B562">
        <f t="shared" si="17"/>
        <v>2.5545461455659738E-2</v>
      </c>
      <c r="C562">
        <f t="shared" si="17"/>
        <v>0.29709725518190611</v>
      </c>
      <c r="D562">
        <f t="shared" si="17"/>
        <v>-1.2198157024854408</v>
      </c>
    </row>
    <row r="563" spans="1:4" x14ac:dyDescent="0.2">
      <c r="A563">
        <f t="shared" si="18"/>
        <v>-5.0680000000000902</v>
      </c>
      <c r="B563">
        <f t="shared" si="17"/>
        <v>2.5671992845301639E-2</v>
      </c>
      <c r="C563">
        <f t="shared" si="17"/>
        <v>0.30448180149755444</v>
      </c>
      <c r="D563">
        <f t="shared" si="17"/>
        <v>-1.244183587014251</v>
      </c>
    </row>
    <row r="564" spans="1:4" x14ac:dyDescent="0.2">
      <c r="A564">
        <f t="shared" si="18"/>
        <v>-5.0645000000000904</v>
      </c>
      <c r="B564">
        <f t="shared" si="17"/>
        <v>2.579940934235804E-2</v>
      </c>
      <c r="C564">
        <f t="shared" si="17"/>
        <v>0.31230431602416309</v>
      </c>
      <c r="D564">
        <f t="shared" si="17"/>
        <v>-1.2698705969965556</v>
      </c>
    </row>
    <row r="565" spans="1:4" x14ac:dyDescent="0.2">
      <c r="A565">
        <f t="shared" si="18"/>
        <v>-5.0610000000000905</v>
      </c>
      <c r="B565">
        <f t="shared" si="17"/>
        <v>2.5927719151239051E-2</v>
      </c>
      <c r="C565">
        <f t="shared" si="17"/>
        <v>0.32061412465689043</v>
      </c>
      <c r="D565">
        <f t="shared" si="17"/>
        <v>-1.2970247869392473</v>
      </c>
    </row>
    <row r="566" spans="1:4" x14ac:dyDescent="0.2">
      <c r="A566">
        <f t="shared" si="18"/>
        <v>-5.0575000000000907</v>
      </c>
      <c r="B566">
        <f t="shared" si="17"/>
        <v>2.6056930572997572E-2</v>
      </c>
      <c r="C566">
        <f t="shared" si="17"/>
        <v>0.32946930914403716</v>
      </c>
      <c r="D566">
        <f t="shared" si="17"/>
        <v>-1.3258204793529516</v>
      </c>
    </row>
    <row r="567" spans="1:4" x14ac:dyDescent="0.2">
      <c r="A567">
        <f t="shared" si="18"/>
        <v>-5.0540000000000909</v>
      </c>
      <c r="B567">
        <f t="shared" si="17"/>
        <v>2.6187052006732506E-2</v>
      </c>
      <c r="C567">
        <f t="shared" si="17"/>
        <v>0.33893890917519798</v>
      </c>
      <c r="D567">
        <f t="shared" si="17"/>
        <v>-1.3564648710282572</v>
      </c>
    </row>
    <row r="568" spans="1:4" x14ac:dyDescent="0.2">
      <c r="A568">
        <f t="shared" si="18"/>
        <v>-5.050500000000091</v>
      </c>
      <c r="B568">
        <f t="shared" si="17"/>
        <v>2.6318091951015157E-2</v>
      </c>
      <c r="C568">
        <f t="shared" si="17"/>
        <v>0.34910586344462835</v>
      </c>
      <c r="D568">
        <f t="shared" si="17"/>
        <v>-1.3892068562376936</v>
      </c>
    </row>
    <row r="569" spans="1:4" x14ac:dyDescent="0.2">
      <c r="A569">
        <f t="shared" si="18"/>
        <v>-5.0470000000000912</v>
      </c>
      <c r="B569">
        <f t="shared" si="17"/>
        <v>2.6450059005341614E-2</v>
      </c>
      <c r="C569">
        <f t="shared" si="17"/>
        <v>0.36007100881693499</v>
      </c>
      <c r="D569">
        <f t="shared" si="17"/>
        <v>-1.4243490242447747</v>
      </c>
    </row>
    <row r="570" spans="1:4" x14ac:dyDescent="0.2">
      <c r="A570">
        <f t="shared" si="18"/>
        <v>-5.0435000000000914</v>
      </c>
      <c r="B570">
        <f t="shared" si="17"/>
        <v>2.6582961871609884E-2</v>
      </c>
      <c r="C570">
        <f t="shared" si="17"/>
        <v>0.37195863006269481</v>
      </c>
      <c r="D570">
        <f t="shared" si="17"/>
        <v>-1.4622643085229414</v>
      </c>
    </row>
    <row r="571" spans="1:4" x14ac:dyDescent="0.2">
      <c r="A571">
        <f t="shared" si="18"/>
        <v>-5.0400000000000915</v>
      </c>
      <c r="B571">
        <f t="shared" si="17"/>
        <v>2.6716809355623344E-2</v>
      </c>
      <c r="C571">
        <f t="shared" si="17"/>
        <v>0.38492434269594533</v>
      </c>
      <c r="D571">
        <f t="shared" si="17"/>
        <v>-1.5034196352802207</v>
      </c>
    </row>
    <row r="572" spans="1:4" x14ac:dyDescent="0.2">
      <c r="A572">
        <f t="shared" si="18"/>
        <v>-5.0365000000000917</v>
      </c>
      <c r="B572">
        <f t="shared" si="17"/>
        <v>2.6851610368621062E-2</v>
      </c>
      <c r="C572">
        <f t="shared" si="17"/>
        <v>0.39916659485148898</v>
      </c>
      <c r="D572">
        <f t="shared" si="17"/>
        <v>-1.5484104291034513</v>
      </c>
    </row>
    <row r="573" spans="1:4" x14ac:dyDescent="0.2">
      <c r="A573">
        <f t="shared" si="18"/>
        <v>-5.0330000000000918</v>
      </c>
      <c r="B573">
        <f t="shared" si="17"/>
        <v>2.6987373928834144E-2</v>
      </c>
      <c r="C573">
        <f t="shared" si="17"/>
        <v>0.41494398544889244</v>
      </c>
      <c r="D573">
        <f t="shared" si="17"/>
        <v>-1.5980125674626999</v>
      </c>
    </row>
    <row r="574" spans="1:4" x14ac:dyDescent="0.2">
      <c r="A574">
        <f t="shared" si="18"/>
        <v>-5.029500000000092</v>
      </c>
      <c r="B574">
        <f t="shared" si="17"/>
        <v>2.7124109163071022E-2</v>
      </c>
      <c r="C574">
        <f t="shared" si="17"/>
        <v>0.4326023292671648</v>
      </c>
      <c r="D574">
        <f t="shared" si="17"/>
        <v>-1.6532635759478487</v>
      </c>
    </row>
    <row r="575" spans="1:4" x14ac:dyDescent="0.2">
      <c r="A575">
        <f t="shared" si="18"/>
        <v>-5.0260000000000922</v>
      </c>
      <c r="B575">
        <f t="shared" si="17"/>
        <v>2.7261825308330448E-2</v>
      </c>
      <c r="C575">
        <f t="shared" si="17"/>
        <v>0.45261889651494935</v>
      </c>
      <c r="D575">
        <f t="shared" si="17"/>
        <v>-1.7155953469918501</v>
      </c>
    </row>
    <row r="576" spans="1:4" x14ac:dyDescent="0.2">
      <c r="A576">
        <f t="shared" si="18"/>
        <v>-5.0225000000000923</v>
      </c>
      <c r="B576">
        <f t="shared" si="17"/>
        <v>2.7400531713442741E-2</v>
      </c>
      <c r="C576">
        <f t="shared" si="17"/>
        <v>0.47567883170459413</v>
      </c>
      <c r="D576">
        <f t="shared" si="17"/>
        <v>-1.7870633965057405</v>
      </c>
    </row>
    <row r="577" spans="1:4" x14ac:dyDescent="0.2">
      <c r="A577">
        <f t="shared" si="18"/>
        <v>-5.0190000000000925</v>
      </c>
      <c r="B577">
        <f t="shared" si="17"/>
        <v>2.7540237840741735E-2</v>
      </c>
      <c r="C577">
        <f t="shared" si="17"/>
        <v>0.50281669921089289</v>
      </c>
      <c r="D577">
        <f t="shared" si="17"/>
        <v>-1.8707715005678178</v>
      </c>
    </row>
    <row r="578" spans="1:4" x14ac:dyDescent="0.2">
      <c r="A578">
        <f t="shared" si="18"/>
        <v>-5.0155000000000927</v>
      </c>
      <c r="B578">
        <f t="shared" si="17"/>
        <v>2.768095326776536E-2</v>
      </c>
      <c r="C578">
        <f t="shared" si="17"/>
        <v>0.53570371739161438</v>
      </c>
      <c r="D578">
        <f t="shared" si="17"/>
        <v>-1.9717333977983129</v>
      </c>
    </row>
    <row r="579" spans="1:4" x14ac:dyDescent="0.2">
      <c r="A579">
        <f t="shared" si="18"/>
        <v>-5.0120000000000928</v>
      </c>
      <c r="B579">
        <f t="shared" si="17"/>
        <v>2.7822687688988254E-2</v>
      </c>
      <c r="C579">
        <f t="shared" si="17"/>
        <v>0.57730848250125999</v>
      </c>
      <c r="D579">
        <f t="shared" si="17"/>
        <v>-2.0988549611138998</v>
      </c>
    </row>
    <row r="580" spans="1:4" x14ac:dyDescent="0.2">
      <c r="A580">
        <f t="shared" si="18"/>
        <v>-5.008500000000093</v>
      </c>
      <c r="B580">
        <f t="shared" si="17"/>
        <v>2.7965450917584705E-2</v>
      </c>
      <c r="C580">
        <f t="shared" si="17"/>
        <v>0.63372640698969218</v>
      </c>
      <c r="D580">
        <f t="shared" si="17"/>
        <v>-2.2704225126369693</v>
      </c>
    </row>
    <row r="581" spans="1:4" x14ac:dyDescent="0.2">
      <c r="A581">
        <f t="shared" si="18"/>
        <v>-5.0050000000000932</v>
      </c>
      <c r="B581">
        <f t="shared" si="17"/>
        <v>2.8109252887224184E-2</v>
      </c>
      <c r="C581">
        <f t="shared" si="17"/>
        <v>0.72110422946237751</v>
      </c>
      <c r="D581">
        <f t="shared" si="17"/>
        <v>-2.5348763535898993</v>
      </c>
    </row>
    <row r="582" spans="1:4" x14ac:dyDescent="0.2">
      <c r="A582">
        <f t="shared" si="18"/>
        <v>-5.0015000000000933</v>
      </c>
      <c r="B582">
        <f t="shared" si="17"/>
        <v>2.8254103653899312E-2</v>
      </c>
      <c r="C582">
        <v>10</v>
      </c>
      <c r="D582">
        <v>-10</v>
      </c>
    </row>
    <row r="583" spans="1:4" x14ac:dyDescent="0.2">
      <c r="A583">
        <f t="shared" si="18"/>
        <v>-4.9980000000000935</v>
      </c>
      <c r="B583">
        <f t="shared" si="17"/>
        <v>2.8400013397787513E-2</v>
      </c>
      <c r="C583">
        <f t="shared" si="17"/>
        <v>0.87168457490973394</v>
      </c>
      <c r="D583">
        <f t="shared" si="17"/>
        <v>-2.9912782683052042</v>
      </c>
    </row>
    <row r="584" spans="1:4" x14ac:dyDescent="0.2">
      <c r="A584">
        <f t="shared" si="18"/>
        <v>-4.9945000000000936</v>
      </c>
      <c r="B584">
        <f t="shared" si="17"/>
        <v>2.8546992425146411E-2</v>
      </c>
      <c r="C584">
        <f t="shared" si="17"/>
        <v>0.70200979005483144</v>
      </c>
      <c r="D584">
        <f t="shared" si="17"/>
        <v>-2.4845945926808786</v>
      </c>
    </row>
    <row r="585" spans="1:4" x14ac:dyDescent="0.2">
      <c r="A585">
        <f t="shared" si="18"/>
        <v>-4.9910000000000938</v>
      </c>
      <c r="B585">
        <f t="shared" si="17"/>
        <v>2.8695051170244429E-2</v>
      </c>
      <c r="C585">
        <f t="shared" si="17"/>
        <v>0.61885086201695017</v>
      </c>
      <c r="D585">
        <f t="shared" si="17"/>
        <v>-2.2374654312170219</v>
      </c>
    </row>
    <row r="586" spans="1:4" x14ac:dyDescent="0.2">
      <c r="A586">
        <f t="shared" si="18"/>
        <v>-4.987500000000094</v>
      </c>
      <c r="B586">
        <f t="shared" si="17"/>
        <v>2.8844200197326933E-2</v>
      </c>
      <c r="C586">
        <f t="shared" si="17"/>
        <v>0.56301575044659558</v>
      </c>
      <c r="D586">
        <f t="shared" si="17"/>
        <v>-2.0723147516459952</v>
      </c>
    </row>
    <row r="587" spans="1:4" x14ac:dyDescent="0.2">
      <c r="A587">
        <f t="shared" si="18"/>
        <v>-4.9840000000000941</v>
      </c>
      <c r="B587">
        <f t="shared" si="17"/>
        <v>2.8994450202618455E-2</v>
      </c>
      <c r="C587">
        <f t="shared" si="17"/>
        <v>0.52078301111870595</v>
      </c>
      <c r="D587">
        <f t="shared" si="17"/>
        <v>-1.9479783107914708</v>
      </c>
    </row>
    <row r="588" spans="1:4" x14ac:dyDescent="0.2">
      <c r="A588">
        <f t="shared" si="18"/>
        <v>-4.9805000000000943</v>
      </c>
      <c r="B588">
        <f t="shared" ref="B588:D651" si="19">((LN(ABS(($A588+B$7)/($A588+B$8)))/(B$8-B$7)-LN(ABS(($A588+B$7)/($A588+B$6)))/(B$6-B$7))/(B$6-B$8)-(LN(ABS(($A588+B$7)/($A588+B$8)))/(B$8-B$7)-LN(ABS(($A588+B$7)/($A588+B$5)))/(B$5-B$7))/(B$5-B$8))/(B$5-B$6)</f>
        <v>2.9145812016362946E-2</v>
      </c>
      <c r="C588">
        <f t="shared" si="19"/>
        <v>0.48671766180309706</v>
      </c>
      <c r="D588">
        <f t="shared" si="19"/>
        <v>-1.8481512521945489</v>
      </c>
    </row>
    <row r="589" spans="1:4" x14ac:dyDescent="0.2">
      <c r="A589">
        <f t="shared" ref="A589:A652" si="20">A588+B$3</f>
        <v>-4.9770000000000945</v>
      </c>
      <c r="B589">
        <f t="shared" si="19"/>
        <v>2.9298296604900756E-2</v>
      </c>
      <c r="C589">
        <f t="shared" si="19"/>
        <v>0.45810493861790169</v>
      </c>
      <c r="D589">
        <f t="shared" si="19"/>
        <v>-1.7646893751890631</v>
      </c>
    </row>
    <row r="590" spans="1:4" x14ac:dyDescent="0.2">
      <c r="A590">
        <f t="shared" si="20"/>
        <v>-4.9735000000000946</v>
      </c>
      <c r="B590">
        <f t="shared" si="19"/>
        <v>2.945191507278587E-2</v>
      </c>
      <c r="C590">
        <f t="shared" si="19"/>
        <v>0.43339200754771334</v>
      </c>
      <c r="D590">
        <f t="shared" si="19"/>
        <v>-1.6929342694711969</v>
      </c>
    </row>
    <row r="591" spans="1:4" x14ac:dyDescent="0.2">
      <c r="A591">
        <f t="shared" si="20"/>
        <v>-4.9700000000000948</v>
      </c>
      <c r="B591">
        <f t="shared" si="19"/>
        <v>2.9606678664941474E-2</v>
      </c>
      <c r="C591">
        <f t="shared" si="19"/>
        <v>0.41160693323901876</v>
      </c>
      <c r="D591">
        <f t="shared" si="19"/>
        <v>-1.6299702215011831</v>
      </c>
    </row>
    <row r="592" spans="1:4" x14ac:dyDescent="0.2">
      <c r="A592">
        <f t="shared" si="20"/>
        <v>-4.9665000000000949</v>
      </c>
      <c r="B592">
        <f t="shared" si="19"/>
        <v>2.9762598768857548E-2</v>
      </c>
      <c r="C592">
        <f t="shared" si="19"/>
        <v>0.39210079453337621</v>
      </c>
      <c r="D592">
        <f t="shared" si="19"/>
        <v>-1.5738505611184521</v>
      </c>
    </row>
    <row r="593" spans="1:4" x14ac:dyDescent="0.2">
      <c r="A593">
        <f t="shared" si="20"/>
        <v>-4.9630000000000951</v>
      </c>
      <c r="B593">
        <f t="shared" si="19"/>
        <v>2.9919686916828572E-2</v>
      </c>
      <c r="C593">
        <f t="shared" si="19"/>
        <v>0.37441871458284803</v>
      </c>
      <c r="D593">
        <f t="shared" si="19"/>
        <v>-1.523210751903773</v>
      </c>
    </row>
    <row r="594" spans="1:4" x14ac:dyDescent="0.2">
      <c r="A594">
        <f t="shared" si="20"/>
        <v>-4.9595000000000953</v>
      </c>
      <c r="B594">
        <f t="shared" si="19"/>
        <v>3.0077954788234301E-2</v>
      </c>
      <c r="C594">
        <f t="shared" si="19"/>
        <v>0.35822945557417141</v>
      </c>
      <c r="D594">
        <f t="shared" si="19"/>
        <v>-1.4770571753678341</v>
      </c>
    </row>
    <row r="595" spans="1:4" x14ac:dyDescent="0.2">
      <c r="A595">
        <f t="shared" si="20"/>
        <v>-4.9560000000000954</v>
      </c>
      <c r="B595">
        <f t="shared" si="19"/>
        <v>3.0237414211864364E-2</v>
      </c>
      <c r="C595">
        <f t="shared" si="19"/>
        <v>0.34328430592035042</v>
      </c>
      <c r="D595">
        <f t="shared" si="19"/>
        <v>-1.4346437925423181</v>
      </c>
    </row>
    <row r="596" spans="1:4" x14ac:dyDescent="0.2">
      <c r="A596">
        <f t="shared" si="20"/>
        <v>-4.9525000000000956</v>
      </c>
      <c r="B596">
        <f t="shared" si="19"/>
        <v>3.0398077168285895E-2</v>
      </c>
      <c r="C596">
        <f t="shared" si="19"/>
        <v>0.32939175214902783</v>
      </c>
      <c r="D596">
        <f t="shared" si="19"/>
        <v>-1.3953961596615718</v>
      </c>
    </row>
    <row r="597" spans="1:4" x14ac:dyDescent="0.2">
      <c r="A597">
        <f t="shared" si="20"/>
        <v>-4.9490000000000958</v>
      </c>
      <c r="B597">
        <f t="shared" si="19"/>
        <v>3.0559955792258134E-2</v>
      </c>
      <c r="C597">
        <f t="shared" si="19"/>
        <v>0.31640117890001962</v>
      </c>
      <c r="D597">
        <f t="shared" si="19"/>
        <v>-1.3588625281719988</v>
      </c>
    </row>
    <row r="598" spans="1:4" x14ac:dyDescent="0.2">
      <c r="A598">
        <f t="shared" si="20"/>
        <v>-4.9455000000000959</v>
      </c>
      <c r="B598">
        <f t="shared" si="19"/>
        <v>3.072306237519154E-2</v>
      </c>
      <c r="C598">
        <f t="shared" si="19"/>
        <v>0.30419199105270078</v>
      </c>
      <c r="D598">
        <f t="shared" si="19"/>
        <v>-1.3246812111312678</v>
      </c>
    </row>
    <row r="599" spans="1:4" x14ac:dyDescent="0.2">
      <c r="A599">
        <f t="shared" si="20"/>
        <v>-4.9420000000000961</v>
      </c>
      <c r="B599">
        <f t="shared" si="19"/>
        <v>3.0887409367656271E-2</v>
      </c>
      <c r="C599">
        <f t="shared" si="19"/>
        <v>0.29266612796534808</v>
      </c>
      <c r="D599">
        <f t="shared" si="19"/>
        <v>-1.2925581259436572</v>
      </c>
    </row>
    <row r="600" spans="1:4" x14ac:dyDescent="0.2">
      <c r="A600">
        <f t="shared" si="20"/>
        <v>-4.9385000000000963</v>
      </c>
      <c r="B600">
        <f t="shared" si="19"/>
        <v>3.1053009381937377E-2</v>
      </c>
      <c r="C600">
        <f t="shared" si="19"/>
        <v>0.28174277466478814</v>
      </c>
      <c r="D600">
        <f t="shared" si="19"/>
        <v>-1.2622509279465775</v>
      </c>
    </row>
    <row r="601" spans="1:4" x14ac:dyDescent="0.2">
      <c r="A601">
        <f t="shared" si="20"/>
        <v>-4.9350000000000964</v>
      </c>
      <c r="B601">
        <f t="shared" si="19"/>
        <v>3.1219875194640812E-2</v>
      </c>
      <c r="C601">
        <f t="shared" si="19"/>
        <v>0.27135453897377515</v>
      </c>
      <c r="D601">
        <f t="shared" si="19"/>
        <v>-1.2335575418105689</v>
      </c>
    </row>
    <row r="602" spans="1:4" x14ac:dyDescent="0.2">
      <c r="A602">
        <f t="shared" si="20"/>
        <v>-4.9315000000000966</v>
      </c>
      <c r="B602">
        <f t="shared" si="19"/>
        <v>3.1388019749349752E-2</v>
      </c>
      <c r="C602">
        <f t="shared" si="19"/>
        <v>0.26144463249060268</v>
      </c>
      <c r="D602">
        <f t="shared" si="19"/>
        <v>-1.206307704496276</v>
      </c>
    </row>
    <row r="603" spans="1:4" x14ac:dyDescent="0.2">
      <c r="A603">
        <f t="shared" si="20"/>
        <v>-4.9280000000000967</v>
      </c>
      <c r="B603">
        <f t="shared" si="19"/>
        <v>3.1557456159332309E-2</v>
      </c>
      <c r="C603">
        <f t="shared" si="19"/>
        <v>0.25196475481896918</v>
      </c>
      <c r="D603">
        <f t="shared" si="19"/>
        <v>-1.1803566179624825</v>
      </c>
    </row>
    <row r="604" spans="1:4" x14ac:dyDescent="0.2">
      <c r="A604">
        <f t="shared" si="20"/>
        <v>-4.9245000000000969</v>
      </c>
      <c r="B604">
        <f t="shared" si="19"/>
        <v>3.1728197710303524E-2</v>
      </c>
      <c r="C604">
        <f t="shared" si="19"/>
        <v>0.24287348048995316</v>
      </c>
      <c r="D604">
        <f t="shared" si="19"/>
        <v>-1.1555801099507685</v>
      </c>
    </row>
    <row r="605" spans="1:4" x14ac:dyDescent="0.2">
      <c r="A605">
        <f t="shared" si="20"/>
        <v>-4.9210000000000971</v>
      </c>
      <c r="B605">
        <f t="shared" si="19"/>
        <v>3.1900257863240522E-2</v>
      </c>
      <c r="C605">
        <f t="shared" si="19"/>
        <v>0.23413501173039952</v>
      </c>
      <c r="D605">
        <f t="shared" si="19"/>
        <v>-1.1318708923097163</v>
      </c>
    </row>
    <row r="606" spans="1:4" x14ac:dyDescent="0.2">
      <c r="A606">
        <f t="shared" si="20"/>
        <v>-4.9175000000000972</v>
      </c>
      <c r="B606">
        <f t="shared" si="19"/>
        <v>3.2073650257253727E-2</v>
      </c>
      <c r="C606">
        <f t="shared" si="19"/>
        <v>0.22571820181389934</v>
      </c>
      <c r="D606">
        <f t="shared" si="19"/>
        <v>-1.1091356310672029</v>
      </c>
    </row>
    <row r="607" spans="1:4" x14ac:dyDescent="0.2">
      <c r="A607">
        <f t="shared" si="20"/>
        <v>-4.9140000000000974</v>
      </c>
      <c r="B607">
        <f t="shared" si="19"/>
        <v>3.2248388712515064E-2</v>
      </c>
      <c r="C607">
        <f t="shared" si="19"/>
        <v>0.21759578147112113</v>
      </c>
      <c r="D607">
        <f t="shared" si="19"/>
        <v>-1.0872926256810806</v>
      </c>
    </row>
    <row r="608" spans="1:4" x14ac:dyDescent="0.2">
      <c r="A608">
        <f t="shared" si="20"/>
        <v>-4.9105000000000976</v>
      </c>
      <c r="B608">
        <f t="shared" si="19"/>
        <v>3.2424487233244564E-2</v>
      </c>
      <c r="C608">
        <f t="shared" si="19"/>
        <v>0.20974373971239946</v>
      </c>
      <c r="D608">
        <f t="shared" si="19"/>
        <v>-1.0662699515269551</v>
      </c>
    </row>
    <row r="609" spans="1:4" x14ac:dyDescent="0.2">
      <c r="A609">
        <f t="shared" si="20"/>
        <v>-4.9070000000000977</v>
      </c>
      <c r="B609">
        <f t="shared" si="19"/>
        <v>3.2601960010755576E-2</v>
      </c>
      <c r="C609">
        <f t="shared" si="19"/>
        <v>0.20214082349183771</v>
      </c>
      <c r="D609">
        <f t="shared" si="19"/>
        <v>-1.0460039589108494</v>
      </c>
    </row>
    <row r="610" spans="1:4" x14ac:dyDescent="0.2">
      <c r="A610">
        <f t="shared" si="20"/>
        <v>-4.9035000000000979</v>
      </c>
      <c r="B610">
        <f t="shared" si="19"/>
        <v>3.2780821426562468E-2</v>
      </c>
      <c r="C610">
        <f t="shared" si="19"/>
        <v>0.19476812984959613</v>
      </c>
      <c r="D610">
        <f t="shared" si="19"/>
        <v>-1.0264380495167746</v>
      </c>
    </row>
    <row r="611" spans="1:4" x14ac:dyDescent="0.2">
      <c r="A611">
        <f t="shared" si="20"/>
        <v>-4.9000000000000981</v>
      </c>
      <c r="B611">
        <f t="shared" si="19"/>
        <v>3.2961086055549288E-2</v>
      </c>
      <c r="C611">
        <f t="shared" si="19"/>
        <v>0.18760877074949944</v>
      </c>
      <c r="D611">
        <f t="shared" si="19"/>
        <v>-1.0075216709406194</v>
      </c>
    </row>
    <row r="612" spans="1:4" x14ac:dyDescent="0.2">
      <c r="A612">
        <f t="shared" si="20"/>
        <v>-4.8965000000000982</v>
      </c>
      <c r="B612">
        <f t="shared" si="19"/>
        <v>3.3142768669203654E-2</v>
      </c>
      <c r="C612">
        <f t="shared" si="19"/>
        <v>0.18064759559685228</v>
      </c>
      <c r="D612">
        <f t="shared" si="19"/>
        <v>-0.98920948426502719</v>
      </c>
    </row>
    <row r="613" spans="1:4" x14ac:dyDescent="0.2">
      <c r="A613">
        <f t="shared" si="20"/>
        <v>-4.8930000000000984</v>
      </c>
      <c r="B613">
        <f t="shared" si="19"/>
        <v>3.3325884238914832E-2</v>
      </c>
      <c r="C613">
        <f t="shared" si="19"/>
        <v>0.17387095991948087</v>
      </c>
      <c r="D613">
        <f t="shared" si="19"/>
        <v>-0.97146067012434023</v>
      </c>
    </row>
    <row r="614" spans="1:4" x14ac:dyDescent="0.2">
      <c r="A614">
        <f t="shared" si="20"/>
        <v>-4.8895000000000985</v>
      </c>
      <c r="B614">
        <f t="shared" si="19"/>
        <v>3.3510447939340104E-2</v>
      </c>
      <c r="C614">
        <f t="shared" si="19"/>
        <v>0.16726653129169428</v>
      </c>
      <c r="D614">
        <f t="shared" si="19"/>
        <v>-0.95423834649867545</v>
      </c>
    </row>
    <row r="615" spans="1:4" x14ac:dyDescent="0.2">
      <c r="A615">
        <f t="shared" si="20"/>
        <v>-4.8860000000000987</v>
      </c>
      <c r="B615">
        <f t="shared" si="19"/>
        <v>3.3696475151838795E-2</v>
      </c>
      <c r="C615">
        <f t="shared" si="19"/>
        <v>0.16082312552923872</v>
      </c>
      <c r="D615">
        <f t="shared" si="19"/>
        <v>-0.93750907732139588</v>
      </c>
    </row>
    <row r="616" spans="1:4" x14ac:dyDescent="0.2">
      <c r="A616">
        <f t="shared" si="20"/>
        <v>-4.8825000000000989</v>
      </c>
      <c r="B616">
        <f t="shared" si="19"/>
        <v>3.3883981467976998E-2</v>
      </c>
      <c r="C616">
        <f t="shared" si="19"/>
        <v>0.15453056766004397</v>
      </c>
      <c r="D616">
        <f t="shared" si="19"/>
        <v>-0.92124245541435124</v>
      </c>
    </row>
    <row r="617" spans="1:4" x14ac:dyDescent="0.2">
      <c r="A617">
        <f t="shared" si="20"/>
        <v>-4.879000000000099</v>
      </c>
      <c r="B617">
        <f t="shared" si="19"/>
        <v>3.4072982693104381E-2</v>
      </c>
      <c r="C617">
        <f t="shared" si="19"/>
        <v>0.14837957330526713</v>
      </c>
      <c r="D617">
        <f t="shared" si="19"/>
        <v>-0.90541074665444232</v>
      </c>
    </row>
    <row r="618" spans="1:4" x14ac:dyDescent="0.2">
      <c r="A618">
        <f t="shared" si="20"/>
        <v>-4.8755000000000992</v>
      </c>
      <c r="B618">
        <f t="shared" si="19"/>
        <v>3.426349485000435E-2</v>
      </c>
      <c r="C618">
        <f t="shared" si="19"/>
        <v>0.14236164697699216</v>
      </c>
      <c r="D618">
        <f t="shared" si="19"/>
        <v>-0.88998858489057509</v>
      </c>
    </row>
    <row r="619" spans="1:4" x14ac:dyDescent="0.2">
      <c r="A619">
        <f t="shared" si="20"/>
        <v>-4.8720000000000994</v>
      </c>
      <c r="B619">
        <f t="shared" si="19"/>
        <v>3.4455534182620484E-2</v>
      </c>
      <c r="C619">
        <f t="shared" si="19"/>
        <v>0.13646899447730293</v>
      </c>
      <c r="D619">
        <f t="shared" si="19"/>
        <v>-0.87495270916518053</v>
      </c>
    </row>
    <row r="620" spans="1:4" x14ac:dyDescent="0.2">
      <c r="A620">
        <f t="shared" si="20"/>
        <v>-4.8685000000000995</v>
      </c>
      <c r="B620">
        <f t="shared" si="19"/>
        <v>3.4649117159859188E-2</v>
      </c>
      <c r="C620">
        <f t="shared" si="19"/>
        <v>0.13069444711532419</v>
      </c>
      <c r="D620">
        <f t="shared" si="19"/>
        <v>-0.8602817363900912</v>
      </c>
    </row>
    <row r="621" spans="1:4" x14ac:dyDescent="0.2">
      <c r="A621">
        <f t="shared" si="20"/>
        <v>-4.8650000000000997</v>
      </c>
      <c r="B621">
        <f t="shared" si="19"/>
        <v>3.4844260479472866E-2</v>
      </c>
      <c r="C621">
        <f t="shared" si="19"/>
        <v>0.12503139587887646</v>
      </c>
      <c r="D621">
        <f t="shared" si="19"/>
        <v>-0.845955963886726</v>
      </c>
    </row>
    <row r="622" spans="1:4" x14ac:dyDescent="0.2">
      <c r="A622">
        <f t="shared" si="20"/>
        <v>-4.8615000000000999</v>
      </c>
      <c r="B622">
        <f t="shared" si="19"/>
        <v>3.5040981072024024E-2</v>
      </c>
      <c r="C622">
        <f t="shared" si="19"/>
        <v>0.11947373403139072</v>
      </c>
      <c r="D622">
        <f t="shared" si="19"/>
        <v>-0.83195719720252748</v>
      </c>
    </row>
    <row r="623" spans="1:4" x14ac:dyDescent="0.2">
      <c r="A623">
        <f t="shared" si="20"/>
        <v>-4.8580000000001</v>
      </c>
      <c r="B623">
        <f t="shared" si="19"/>
        <v>3.52392961049319E-2</v>
      </c>
      <c r="C623">
        <f t="shared" si="19"/>
        <v>0.11401580687200252</v>
      </c>
      <c r="D623">
        <f t="shared" si="19"/>
        <v>-0.8182685994174328</v>
      </c>
    </row>
    <row r="624" spans="1:4" x14ac:dyDescent="0.2">
      <c r="A624">
        <f t="shared" si="20"/>
        <v>-4.8545000000001002</v>
      </c>
      <c r="B624">
        <f t="shared" si="19"/>
        <v>3.5439222986605345E-2</v>
      </c>
      <c r="C624">
        <f t="shared" si="19"/>
        <v>0.10865236761194669</v>
      </c>
      <c r="D624">
        <f t="shared" si="19"/>
        <v>-0.8048745587997459</v>
      </c>
    </row>
    <row r="625" spans="1:4" x14ac:dyDescent="0.2">
      <c r="A625">
        <f t="shared" si="20"/>
        <v>-4.8510000000001003</v>
      </c>
      <c r="B625">
        <f t="shared" si="19"/>
        <v>3.5640779370662734E-2</v>
      </c>
      <c r="C625">
        <f t="shared" si="19"/>
        <v>0.10337853849462381</v>
      </c>
      <c r="D625">
        <f t="shared" si="19"/>
        <v>-0.79176057219353946</v>
      </c>
    </row>
    <row r="626" spans="1:4" x14ac:dyDescent="0.2">
      <c r="A626">
        <f t="shared" si="20"/>
        <v>-4.8475000000001005</v>
      </c>
      <c r="B626">
        <f t="shared" si="19"/>
        <v>3.5843983160242066E-2</v>
      </c>
      <c r="C626">
        <f t="shared" si="19"/>
        <v>9.8189776428583841E-2</v>
      </c>
      <c r="D626">
        <f t="shared" si="19"/>
        <v>-0.77891314194534256</v>
      </c>
    </row>
    <row r="627" spans="1:4" x14ac:dyDescent="0.2">
      <c r="A627">
        <f t="shared" si="20"/>
        <v>-4.8440000000001007</v>
      </c>
      <c r="B627">
        <f t="shared" si="19"/>
        <v>3.604885251240228E-2</v>
      </c>
      <c r="C627">
        <f t="shared" si="19"/>
        <v>9.3081842518787206E-2</v>
      </c>
      <c r="D627">
        <f t="shared" si="19"/>
        <v>-0.76631968452619947</v>
      </c>
    </row>
    <row r="628" spans="1:4" x14ac:dyDescent="0.2">
      <c r="A628">
        <f t="shared" si="20"/>
        <v>-4.8405000000001008</v>
      </c>
      <c r="B628">
        <f t="shared" si="19"/>
        <v>3.6255405842618882E-2</v>
      </c>
      <c r="C628">
        <f t="shared" si="19"/>
        <v>8.8050774976988155E-2</v>
      </c>
      <c r="D628">
        <f t="shared" si="19"/>
        <v>-0.7539684492916563</v>
      </c>
    </row>
    <row r="629" spans="1:4" x14ac:dyDescent="0.2">
      <c r="A629">
        <f t="shared" si="20"/>
        <v>-4.837000000000101</v>
      </c>
      <c r="B629">
        <f t="shared" si="19"/>
        <v>3.6463661829377297E-2</v>
      </c>
      <c r="C629">
        <f t="shared" si="19"/>
        <v>8.3092864970998326E-2</v>
      </c>
      <c r="D629">
        <f t="shared" si="19"/>
        <v>-0.74184844605895961</v>
      </c>
    </row>
    <row r="630" spans="1:4" x14ac:dyDescent="0.2">
      <c r="A630">
        <f t="shared" si="20"/>
        <v>-4.8335000000001012</v>
      </c>
      <c r="B630">
        <f t="shared" si="19"/>
        <v>3.6673639418863979E-2</v>
      </c>
      <c r="C630">
        <f t="shared" si="19"/>
        <v>7.8204635038070236E-2</v>
      </c>
      <c r="D630">
        <f t="shared" si="19"/>
        <v>-0.7299493803771997</v>
      </c>
    </row>
    <row r="631" spans="1:4" x14ac:dyDescent="0.2">
      <c r="A631">
        <f t="shared" si="20"/>
        <v>-4.8300000000001013</v>
      </c>
      <c r="B631">
        <f t="shared" si="19"/>
        <v>3.6885357829760212E-2</v>
      </c>
      <c r="C631">
        <f t="shared" si="19"/>
        <v>7.3382819742230765E-2</v>
      </c>
      <c r="D631">
        <f t="shared" si="19"/>
        <v>-0.71826159552991564</v>
      </c>
    </row>
    <row r="632" spans="1:4" x14ac:dyDescent="0.2">
      <c r="A632">
        <f t="shared" si="20"/>
        <v>-4.8265000000001015</v>
      </c>
      <c r="B632">
        <f t="shared" si="19"/>
        <v>3.7098836558139142E-2</v>
      </c>
      <c r="C632">
        <f t="shared" si="19"/>
        <v>6.8624348301079885E-2</v>
      </c>
      <c r="D632">
        <f t="shared" si="19"/>
        <v>-0.70677602044670285</v>
      </c>
    </row>
    <row r="633" spans="1:4" x14ac:dyDescent="0.2">
      <c r="A633">
        <f t="shared" si="20"/>
        <v>-4.8230000000001017</v>
      </c>
      <c r="B633">
        <f t="shared" si="19"/>
        <v>3.7314095382471046E-2</v>
      </c>
      <c r="C633">
        <f t="shared" si="19"/>
        <v>6.3926328945949018E-2</v>
      </c>
      <c r="D633">
        <f t="shared" si="19"/>
        <v>-0.69548412281554794</v>
      </c>
    </row>
    <row r="634" spans="1:4" x14ac:dyDescent="0.2">
      <c r="A634">
        <f t="shared" si="20"/>
        <v>-4.8195000000001018</v>
      </c>
      <c r="B634">
        <f t="shared" si="19"/>
        <v>3.7531154368737552E-2</v>
      </c>
      <c r="C634">
        <f t="shared" si="19"/>
        <v>5.9286034811685984E-2</v>
      </c>
      <c r="D634">
        <f t="shared" si="19"/>
        <v>-0.68437786678468693</v>
      </c>
    </row>
    <row r="635" spans="1:4" x14ac:dyDescent="0.2">
      <c r="A635">
        <f t="shared" si="20"/>
        <v>-4.816000000000102</v>
      </c>
      <c r="B635">
        <f t="shared" si="19"/>
        <v>3.775003387565809E-2</v>
      </c>
      <c r="C635">
        <f t="shared" si="19"/>
        <v>5.4700891179724931E-2</v>
      </c>
      <c r="D635">
        <f t="shared" si="19"/>
        <v>-0.6734496747249954</v>
      </c>
    </row>
    <row r="636" spans="1:4" x14ac:dyDescent="0.2">
      <c r="A636">
        <f t="shared" si="20"/>
        <v>-4.8125000000001021</v>
      </c>
      <c r="B636">
        <f t="shared" si="19"/>
        <v>3.7970754560033071E-2</v>
      </c>
      <c r="C636">
        <f t="shared" si="19"/>
        <v>5.0168463921364537E-2</v>
      </c>
      <c r="D636">
        <f t="shared" si="19"/>
        <v>-0.66269239259368617</v>
      </c>
    </row>
    <row r="637" spans="1:4" x14ac:dyDescent="0.2">
      <c r="A637">
        <f t="shared" si="20"/>
        <v>-4.8090000000001023</v>
      </c>
      <c r="B637">
        <f t="shared" si="19"/>
        <v>3.8193337382204651E-2</v>
      </c>
      <c r="C637">
        <f t="shared" si="19"/>
        <v>4.5686449007997565E-2</v>
      </c>
      <c r="D637">
        <f t="shared" si="19"/>
        <v>-0.65209925849957229</v>
      </c>
    </row>
    <row r="638" spans="1:4" x14ac:dyDescent="0.2">
      <c r="A638">
        <f t="shared" si="20"/>
        <v>-4.8055000000001025</v>
      </c>
      <c r="B638">
        <f t="shared" si="19"/>
        <v>3.8417803611639184E-2</v>
      </c>
      <c r="C638">
        <f t="shared" si="19"/>
        <v>4.1252662971975051E-2</v>
      </c>
      <c r="D638">
        <f t="shared" si="19"/>
        <v>-0.64166387412095915</v>
      </c>
    </row>
    <row r="639" spans="1:4" x14ac:dyDescent="0.2">
      <c r="A639">
        <f t="shared" si="20"/>
        <v>-4.8020000000001026</v>
      </c>
      <c r="B639">
        <f t="shared" si="19"/>
        <v>3.8644174832635519E-2</v>
      </c>
      <c r="C639">
        <f t="shared" si="19"/>
        <v>3.6865034216313153E-2</v>
      </c>
      <c r="D639">
        <f t="shared" si="19"/>
        <v>-0.63138017867080765</v>
      </c>
    </row>
    <row r="640" spans="1:4" x14ac:dyDescent="0.2">
      <c r="A640">
        <f t="shared" si="20"/>
        <v>-4.7985000000001028</v>
      </c>
      <c r="B640">
        <f t="shared" si="19"/>
        <v>3.8872472950160275E-2</v>
      </c>
      <c r="C640">
        <f t="shared" si="19"/>
        <v>3.2521595083933902E-2</v>
      </c>
      <c r="D640">
        <f t="shared" si="19"/>
        <v>-0.62124242514126782</v>
      </c>
    </row>
    <row r="641" spans="1:4" x14ac:dyDescent="0.2">
      <c r="A641">
        <f t="shared" si="20"/>
        <v>-4.795000000000103</v>
      </c>
      <c r="B641">
        <f t="shared" si="19"/>
        <v>3.9102720195816176E-2</v>
      </c>
      <c r="C641">
        <f t="shared" si="19"/>
        <v>2.8220474607900808E-2</v>
      </c>
      <c r="D641">
        <f t="shared" si="19"/>
        <v>-0.61124515859198325</v>
      </c>
    </row>
    <row r="642" spans="1:4" x14ac:dyDescent="0.2">
      <c r="A642">
        <f t="shared" si="20"/>
        <v>-4.7915000000001031</v>
      </c>
      <c r="B642">
        <f t="shared" si="19"/>
        <v>3.9334939133943675E-2</v>
      </c>
      <c r="C642">
        <f t="shared" si="19"/>
        <v>2.3959891873413991E-2</v>
      </c>
      <c r="D642">
        <f t="shared" si="19"/>
        <v>-0.60138319627448211</v>
      </c>
    </row>
    <row r="643" spans="1:4" x14ac:dyDescent="0.2">
      <c r="A643">
        <f t="shared" si="20"/>
        <v>-4.7880000000001033</v>
      </c>
      <c r="B643">
        <f t="shared" si="19"/>
        <v>3.9569152667863788E-2</v>
      </c>
      <c r="C643">
        <f t="shared" si="19"/>
        <v>1.9738149930400878E-2</v>
      </c>
      <c r="D643">
        <f t="shared" si="19"/>
        <v>-0.59165160940918526</v>
      </c>
    </row>
    <row r="644" spans="1:4" x14ac:dyDescent="0.2">
      <c r="A644">
        <f t="shared" si="20"/>
        <v>-4.7845000000001034</v>
      </c>
      <c r="B644">
        <f t="shared" si="19"/>
        <v>3.98053840462613E-2</v>
      </c>
      <c r="C644">
        <f t="shared" si="19"/>
        <v>1.5553630202546048E-2</v>
      </c>
      <c r="D644">
        <f t="shared" si="19"/>
        <v>-0.5820457064525848</v>
      </c>
    </row>
    <row r="645" spans="1:4" x14ac:dyDescent="0.2">
      <c r="A645">
        <f t="shared" si="20"/>
        <v>-4.7810000000001036</v>
      </c>
      <c r="B645">
        <f t="shared" si="19"/>
        <v>4.0043656869715782E-2</v>
      </c>
      <c r="C645">
        <f t="shared" si="19"/>
        <v>1.1404787344711814E-2</v>
      </c>
      <c r="D645">
        <f t="shared" si="19"/>
        <v>-0.57256101771047319</v>
      </c>
    </row>
    <row r="646" spans="1:4" x14ac:dyDescent="0.2">
      <c r="A646">
        <f t="shared" si="20"/>
        <v>-4.7775000000001038</v>
      </c>
      <c r="B646">
        <f t="shared" si="19"/>
        <v>4.028399509738248E-2</v>
      </c>
      <c r="C646">
        <f t="shared" si="19"/>
        <v>7.2901445060331305E-3</v>
      </c>
      <c r="D646">
        <f t="shared" si="19"/>
        <v>-0.56319328116909506</v>
      </c>
    </row>
    <row r="647" spans="1:4" x14ac:dyDescent="0.2">
      <c r="A647">
        <f t="shared" si="20"/>
        <v>-4.7740000000001039</v>
      </c>
      <c r="B647">
        <f t="shared" si="19"/>
        <v>4.0526423053828087E-2</v>
      </c>
      <c r="C647">
        <f t="shared" si="19"/>
        <v>3.2082889606370735E-3</v>
      </c>
      <c r="D647">
        <f t="shared" si="19"/>
        <v>-0.55393842943009897</v>
      </c>
    </row>
    <row r="648" spans="1:4" x14ac:dyDescent="0.2">
      <c r="A648">
        <f t="shared" si="20"/>
        <v>-4.7705000000001041</v>
      </c>
      <c r="B648">
        <f t="shared" si="19"/>
        <v>4.0770965436024986E-2</v>
      </c>
      <c r="C648">
        <f t="shared" si="19"/>
        <v>-8.4213192797322201E-4</v>
      </c>
      <c r="D648">
        <f t="shared" si="19"/>
        <v>-0.54479257764743749</v>
      </c>
    </row>
    <row r="649" spans="1:4" x14ac:dyDescent="0.2">
      <c r="A649">
        <f t="shared" si="20"/>
        <v>-4.7670000000001043</v>
      </c>
      <c r="B649">
        <f t="shared" si="19"/>
        <v>4.1017647320508638E-2</v>
      </c>
      <c r="C649">
        <f t="shared" si="19"/>
        <v>-4.862414439229884E-3</v>
      </c>
      <c r="D649">
        <f t="shared" si="19"/>
        <v>-0.53575201237515369</v>
      </c>
    </row>
    <row r="650" spans="1:4" x14ac:dyDescent="0.2">
      <c r="A650">
        <f t="shared" si="20"/>
        <v>-4.7635000000001044</v>
      </c>
      <c r="B650">
        <f t="shared" si="19"/>
        <v>4.126649417070366E-2</v>
      </c>
      <c r="C650">
        <f t="shared" si="19"/>
        <v>-8.8538019517027944E-3</v>
      </c>
      <c r="D650">
        <f t="shared" si="19"/>
        <v>-0.52681318124450927</v>
      </c>
    </row>
    <row r="651" spans="1:4" x14ac:dyDescent="0.2">
      <c r="A651">
        <f t="shared" si="20"/>
        <v>-4.7600000000001046</v>
      </c>
      <c r="B651">
        <f t="shared" si="19"/>
        <v>4.1517531844420585E-2</v>
      </c>
      <c r="C651">
        <f t="shared" si="19"/>
        <v>-1.2817488147591594E-2</v>
      </c>
      <c r="D651">
        <f t="shared" si="19"/>
        <v>-0.51797268339726965</v>
      </c>
    </row>
    <row r="652" spans="1:4" x14ac:dyDescent="0.2">
      <c r="A652">
        <f t="shared" si="20"/>
        <v>-4.7565000000001048</v>
      </c>
      <c r="B652">
        <f t="shared" ref="B652:D715" si="21">((LN(ABS(($A652+B$7)/($A652+B$8)))/(B$8-B$7)-LN(ABS(($A652+B$7)/($A652+B$6)))/(B$6-B$7))/(B$6-B$8)-(LN(ABS(($A652+B$7)/($A652+B$8)))/(B$8-B$7)-LN(ABS(($A652+B$7)/($A652+B$5)))/(B$5-B$7))/(B$5-B$8))/(B$5-B$6)</f>
        <v>4.1770786601531551E-2</v>
      </c>
      <c r="C652">
        <f t="shared" si="21"/>
        <v>-1.6754619987435854E-2</v>
      </c>
      <c r="D652">
        <f t="shared" si="21"/>
        <v>-0.50922726060940648</v>
      </c>
    </row>
    <row r="653" spans="1:4" x14ac:dyDescent="0.2">
      <c r="A653">
        <f t="shared" ref="A653:A716" si="22">A652+B$3</f>
        <v>-4.7530000000001049</v>
      </c>
      <c r="B653">
        <f t="shared" si="21"/>
        <v>4.20262851118271E-2</v>
      </c>
      <c r="C653">
        <f t="shared" si="21"/>
        <v>-2.0666300474781851E-2</v>
      </c>
      <c r="D653">
        <f t="shared" si="21"/>
        <v>-0.50057378904601657</v>
      </c>
    </row>
    <row r="654" spans="1:4" x14ac:dyDescent="0.2">
      <c r="A654">
        <f t="shared" si="22"/>
        <v>-4.7495000000001051</v>
      </c>
      <c r="B654">
        <f t="shared" si="21"/>
        <v>4.2284054463060827E-2</v>
      </c>
      <c r="C654">
        <f t="shared" si="21"/>
        <v>-2.4553591228603816E-2</v>
      </c>
      <c r="D654">
        <f t="shared" si="21"/>
        <v>-0.49200927159411079</v>
      </c>
    </row>
    <row r="655" spans="1:4" x14ac:dyDescent="0.2">
      <c r="A655">
        <f t="shared" si="22"/>
        <v>-4.7460000000001052</v>
      </c>
      <c r="B655">
        <f t="shared" si="21"/>
        <v>4.2544122169186571E-2</v>
      </c>
      <c r="C655">
        <f t="shared" si="21"/>
        <v>-2.8417514879547551E-2</v>
      </c>
      <c r="D655">
        <f t="shared" si="21"/>
        <v>-0.48353083072508551</v>
      </c>
    </row>
    <row r="656" spans="1:4" x14ac:dyDescent="0.2">
      <c r="A656">
        <f t="shared" si="22"/>
        <v>-4.7425000000001054</v>
      </c>
      <c r="B656">
        <f t="shared" si="21"/>
        <v>4.2806516178793663E-2</v>
      </c>
      <c r="C656">
        <f t="shared" si="21"/>
        <v>-3.2259057304530964E-2</v>
      </c>
      <c r="D656">
        <f t="shared" si="21"/>
        <v>-0.47513570184331932</v>
      </c>
    </row>
    <row r="657" spans="1:4" x14ac:dyDescent="0.2">
      <c r="A657">
        <f t="shared" si="22"/>
        <v>-4.7390000000001056</v>
      </c>
      <c r="B657">
        <f t="shared" si="21"/>
        <v>4.3071264883746407E-2</v>
      </c>
      <c r="C657">
        <f t="shared" si="21"/>
        <v>-3.6079169712861625E-2</v>
      </c>
      <c r="D657">
        <f t="shared" si="21"/>
        <v>-0.46682122708144325</v>
      </c>
    </row>
    <row r="658" spans="1:4" x14ac:dyDescent="0.2">
      <c r="A658">
        <f t="shared" si="22"/>
        <v>-4.7355000000001057</v>
      </c>
      <c r="B658">
        <f t="shared" si="21"/>
        <v>4.3338397128032696E-2</v>
      </c>
      <c r="C658">
        <f t="shared" si="21"/>
        <v>-3.9878770595805482E-2</v>
      </c>
      <c r="D658">
        <f t="shared" si="21"/>
        <v>-0.45858484950651313</v>
      </c>
    </row>
    <row r="659" spans="1:4" x14ac:dyDescent="0.2">
      <c r="A659">
        <f t="shared" si="22"/>
        <v>-4.7320000000001059</v>
      </c>
      <c r="B659">
        <f t="shared" si="21"/>
        <v>4.3607942216828816E-2</v>
      </c>
      <c r="C659">
        <f t="shared" si="21"/>
        <v>-4.3658747550449725E-2</v>
      </c>
      <c r="D659">
        <f t="shared" si="21"/>
        <v>-0.45042410770460517</v>
      </c>
    </row>
    <row r="660" spans="1:4" x14ac:dyDescent="0.2">
      <c r="A660">
        <f t="shared" si="22"/>
        <v>-4.7285000000001061</v>
      </c>
      <c r="B660">
        <f t="shared" si="21"/>
        <v>4.3879929925786348E-2</v>
      </c>
      <c r="C660">
        <f t="shared" si="21"/>
        <v>-4.7419958987713437E-2</v>
      </c>
      <c r="D660">
        <f t="shared" si="21"/>
        <v>-0.44233663071429463</v>
      </c>
    </row>
    <row r="661" spans="1:4" x14ac:dyDescent="0.2">
      <c r="A661">
        <f t="shared" si="22"/>
        <v>-4.7250000000001062</v>
      </c>
      <c r="B661">
        <f t="shared" si="21"/>
        <v>4.4154390510546981E-2</v>
      </c>
      <c r="C661">
        <f t="shared" si="21"/>
        <v>-5.1163235733483858E-2</v>
      </c>
      <c r="D661">
        <f t="shared" si="21"/>
        <v>-0.43432013328213837</v>
      </c>
    </row>
    <row r="662" spans="1:4" x14ac:dyDescent="0.2">
      <c r="A662">
        <f t="shared" si="22"/>
        <v>-4.7215000000001064</v>
      </c>
      <c r="B662">
        <f t="shared" si="21"/>
        <v>4.4431354716493371E-2</v>
      </c>
      <c r="C662">
        <f t="shared" si="21"/>
        <v>-5.4889382531060696E-2</v>
      </c>
      <c r="D662">
        <f t="shared" si="21"/>
        <v>-0.42637241141564441</v>
      </c>
    </row>
    <row r="663" spans="1:4" x14ac:dyDescent="0.2">
      <c r="A663">
        <f t="shared" si="22"/>
        <v>-4.7180000000001066</v>
      </c>
      <c r="B663">
        <f t="shared" si="21"/>
        <v>4.4710853788741511E-2</v>
      </c>
      <c r="C663">
        <f t="shared" si="21"/>
        <v>-5.8599179452379677E-2</v>
      </c>
      <c r="D663">
        <f t="shared" si="21"/>
        <v>-0.41849133821136342</v>
      </c>
    </row>
    <row r="664" spans="1:4" x14ac:dyDescent="0.2">
      <c r="A664">
        <f t="shared" si="22"/>
        <v>-4.7145000000001067</v>
      </c>
      <c r="B664">
        <f t="shared" si="21"/>
        <v>4.499291948238246E-2</v>
      </c>
      <c r="C664">
        <f t="shared" si="21"/>
        <v>-6.2293383224840584E-2</v>
      </c>
      <c r="D664">
        <f t="shared" si="21"/>
        <v>-0.41067485993766073</v>
      </c>
    </row>
    <row r="665" spans="1:4" x14ac:dyDescent="0.2">
      <c r="A665">
        <f t="shared" si="22"/>
        <v>-4.7110000000001069</v>
      </c>
      <c r="B665">
        <f t="shared" si="21"/>
        <v>4.5277584072981381E-2</v>
      </c>
      <c r="C665">
        <f t="shared" si="21"/>
        <v>-6.5972728479991916E-2</v>
      </c>
      <c r="D665">
        <f t="shared" si="21"/>
        <v>-0.40292099235347267</v>
      </c>
    </row>
    <row r="666" spans="1:4" x14ac:dyDescent="0.2">
      <c r="A666">
        <f t="shared" si="22"/>
        <v>-4.707500000000107</v>
      </c>
      <c r="B666">
        <f t="shared" si="21"/>
        <v>4.5564880367339994E-2</v>
      </c>
      <c r="C666">
        <f t="shared" si="21"/>
        <v>-6.9637928929791912E-2</v>
      </c>
      <c r="D666">
        <f t="shared" si="21"/>
        <v>-0.39522781724591494</v>
      </c>
    </row>
    <row r="667" spans="1:4" x14ac:dyDescent="0.2">
      <c r="A667">
        <f t="shared" si="22"/>
        <v>-4.7040000000001072</v>
      </c>
      <c r="B667">
        <f t="shared" si="21"/>
        <v>4.5854841714532163E-2</v>
      </c>
      <c r="C667">
        <f t="shared" si="21"/>
        <v>-7.3289678475698575E-2</v>
      </c>
      <c r="D667">
        <f t="shared" si="21"/>
        <v>-0.38759347917105058</v>
      </c>
    </row>
    <row r="668" spans="1:4" x14ac:dyDescent="0.2">
      <c r="A668">
        <f t="shared" si="22"/>
        <v>-4.7005000000001074</v>
      </c>
      <c r="B668">
        <f t="shared" si="21"/>
        <v>4.6147502017219677E-2</v>
      </c>
      <c r="C668">
        <f t="shared" si="21"/>
        <v>-7.6928652255409125E-2</v>
      </c>
      <c r="D668">
        <f t="shared" si="21"/>
        <v>-0.38001618238339308</v>
      </c>
    </row>
    <row r="669" spans="1:4" x14ac:dyDescent="0.2">
      <c r="A669">
        <f t="shared" si="22"/>
        <v>-4.6970000000001075</v>
      </c>
      <c r="B669">
        <f t="shared" si="21"/>
        <v>4.6442895743257079E-2</v>
      </c>
      <c r="C669">
        <f t="shared" si="21"/>
        <v>-8.0555507631679762E-2</v>
      </c>
      <c r="D669">
        <f t="shared" si="21"/>
        <v>-0.37249418794091083</v>
      </c>
    </row>
    <row r="670" spans="1:4" x14ac:dyDescent="0.2">
      <c r="A670">
        <f t="shared" si="22"/>
        <v>-4.6935000000001077</v>
      </c>
      <c r="B670">
        <f t="shared" si="21"/>
        <v>4.6741057937594144E-2</v>
      </c>
      <c r="C670">
        <f t="shared" si="21"/>
        <v>-8.4170885127305306E-2</v>
      </c>
      <c r="D670">
        <f t="shared" si="21"/>
        <v>-0.36502581097334574</v>
      </c>
    </row>
    <row r="671" spans="1:4" x14ac:dyDescent="0.2">
      <c r="A671">
        <f t="shared" si="22"/>
        <v>-4.6900000000001079</v>
      </c>
      <c r="B671">
        <f t="shared" si="21"/>
        <v>4.7042024234485807E-2</v>
      </c>
      <c r="C671">
        <f t="shared" si="21"/>
        <v>-8.7775409310013958E-2</v>
      </c>
      <c r="D671">
        <f t="shared" si="21"/>
        <v>-0.3576094181026308</v>
      </c>
    </row>
    <row r="672" spans="1:4" x14ac:dyDescent="0.2">
      <c r="A672">
        <f t="shared" si="22"/>
        <v>-4.686500000000108</v>
      </c>
      <c r="B672">
        <f t="shared" si="21"/>
        <v>4.7345830870018257E-2</v>
      </c>
      <c r="C672">
        <f t="shared" si="21"/>
        <v>-9.1369689630745349E-2</v>
      </c>
      <c r="D672">
        <f t="shared" si="21"/>
        <v>-0.35024342500506689</v>
      </c>
    </row>
    <row r="673" spans="1:4" x14ac:dyDescent="0.2">
      <c r="A673">
        <f t="shared" si="22"/>
        <v>-4.6830000000001082</v>
      </c>
      <c r="B673">
        <f t="shared" si="21"/>
        <v>4.7652514694960596E-2</v>
      </c>
      <c r="C673">
        <f t="shared" si="21"/>
        <v>-9.495432121850679E-2</v>
      </c>
      <c r="D673">
        <f t="shared" si="21"/>
        <v>-0.34292629410572595</v>
      </c>
    </row>
    <row r="674" spans="1:4" x14ac:dyDescent="0.2">
      <c r="A674">
        <f t="shared" si="22"/>
        <v>-4.6795000000001084</v>
      </c>
      <c r="B674">
        <f t="shared" si="21"/>
        <v>4.7962113187954125E-2</v>
      </c>
      <c r="C674">
        <f t="shared" si="21"/>
        <v>-9.8529885634767292E-2</v>
      </c>
      <c r="D674">
        <f t="shared" si="21"/>
        <v>-0.33565653239626769</v>
      </c>
    </row>
    <row r="675" spans="1:4" x14ac:dyDescent="0.2">
      <c r="A675">
        <f t="shared" si="22"/>
        <v>-4.6760000000001085</v>
      </c>
      <c r="B675">
        <f t="shared" si="21"/>
        <v>4.8274664469047157E-2</v>
      </c>
      <c r="C675">
        <f t="shared" si="21"/>
        <v>-0.10209695159012337</v>
      </c>
      <c r="D675">
        <f t="shared" si="21"/>
        <v>-0.32843268936802816</v>
      </c>
    </row>
    <row r="676" spans="1:4" x14ac:dyDescent="0.2">
      <c r="A676">
        <f t="shared" si="22"/>
        <v>-4.6725000000001087</v>
      </c>
      <c r="B676">
        <f t="shared" si="21"/>
        <v>4.8590207313588124E-2</v>
      </c>
      <c r="C676">
        <f t="shared" si="21"/>
        <v>-0.10565607562576872</v>
      </c>
      <c r="D676">
        <f t="shared" si="21"/>
        <v>-0.32125335505285102</v>
      </c>
    </row>
    <row r="677" spans="1:4" x14ac:dyDescent="0.2">
      <c r="A677">
        <f t="shared" si="22"/>
        <v>-4.6690000000001088</v>
      </c>
      <c r="B677">
        <f t="shared" si="21"/>
        <v>4.8908781166487808E-2</v>
      </c>
      <c r="C677">
        <f t="shared" si="21"/>
        <v>-0.10920780276211613</v>
      </c>
      <c r="D677">
        <f t="shared" si="21"/>
        <v>-0.31411715816468333</v>
      </c>
    </row>
    <row r="678" spans="1:4" x14ac:dyDescent="0.2">
      <c r="A678">
        <f t="shared" si="22"/>
        <v>-4.665500000000109</v>
      </c>
      <c r="B678">
        <f t="shared" si="21"/>
        <v>4.923042615686174E-2</v>
      </c>
      <c r="C678">
        <f t="shared" si="21"/>
        <v>-0.11275266711675165</v>
      </c>
      <c r="D678">
        <f t="shared" si="21"/>
        <v>-0.30702276433546938</v>
      </c>
    </row>
    <row r="679" spans="1:4" x14ac:dyDescent="0.2">
      <c r="A679">
        <f t="shared" si="22"/>
        <v>-4.6620000000001092</v>
      </c>
      <c r="B679">
        <f t="shared" si="21"/>
        <v>4.9555183113066087E-2</v>
      </c>
      <c r="C679">
        <f t="shared" si="21"/>
        <v>-0.1162911924937427</v>
      </c>
      <c r="D679">
        <f t="shared" si="21"/>
        <v>-0.29996887443934406</v>
      </c>
    </row>
    <row r="680" spans="1:4" x14ac:dyDescent="0.2">
      <c r="A680">
        <f t="shared" si="22"/>
        <v>-4.6585000000001093</v>
      </c>
      <c r="B680">
        <f t="shared" si="21"/>
        <v>4.9883093578138138E-2</v>
      </c>
      <c r="C680">
        <f t="shared" si="21"/>
        <v>-0.11982389294618401</v>
      </c>
      <c r="D680">
        <f t="shared" si="21"/>
        <v>-0.29295422299955931</v>
      </c>
    </row>
    <row r="681" spans="1:4" x14ac:dyDescent="0.2">
      <c r="A681">
        <f t="shared" si="22"/>
        <v>-4.6550000000001095</v>
      </c>
      <c r="B681">
        <f t="shared" si="21"/>
        <v>5.0214199825656086E-2</v>
      </c>
      <c r="C681">
        <f t="shared" si="21"/>
        <v>-0.12335127331373218</v>
      </c>
      <c r="D681">
        <f t="shared" si="21"/>
        <v>-0.28597757667295987</v>
      </c>
    </row>
    <row r="682" spans="1:4" x14ac:dyDescent="0.2">
      <c r="A682">
        <f t="shared" si="22"/>
        <v>-4.6515000000001097</v>
      </c>
      <c r="B682">
        <f t="shared" si="21"/>
        <v>5.054854487603011E-2</v>
      </c>
      <c r="C682">
        <f t="shared" si="21"/>
        <v>-0.12687382973676095</v>
      </c>
      <c r="D682">
        <f t="shared" si="21"/>
        <v>-0.2790377328072009</v>
      </c>
    </row>
    <row r="683" spans="1:4" x14ac:dyDescent="0.2">
      <c r="A683">
        <f t="shared" si="22"/>
        <v>-4.6480000000001098</v>
      </c>
      <c r="B683">
        <f t="shared" si="21"/>
        <v>5.088617251323968E-2</v>
      </c>
      <c r="C683">
        <f t="shared" si="21"/>
        <v>-0.13039205014866054</v>
      </c>
      <c r="D683">
        <f t="shared" si="21"/>
        <v>-0.27213351806622033</v>
      </c>
    </row>
    <row r="684" spans="1:4" x14ac:dyDescent="0.2">
      <c r="A684">
        <f t="shared" si="22"/>
        <v>-4.64450000000011</v>
      </c>
      <c r="B684">
        <f t="shared" si="21"/>
        <v>5.1227127302032022E-2</v>
      </c>
      <c r="C684">
        <f t="shared" si="21"/>
        <v>-0.13390641474770124</v>
      </c>
      <c r="D684">
        <f t="shared" si="21"/>
        <v>-0.26526378711978993</v>
      </c>
    </row>
    <row r="685" spans="1:4" x14ac:dyDescent="0.2">
      <c r="A685">
        <f t="shared" si="22"/>
        <v>-4.6410000000001101</v>
      </c>
      <c r="B685">
        <f t="shared" si="21"/>
        <v>5.1571454605595729E-2</v>
      </c>
      <c r="C685">
        <f t="shared" si="21"/>
        <v>-0.13741739644979115</v>
      </c>
      <c r="D685">
        <f t="shared" si="21"/>
        <v>-0.25842742139325237</v>
      </c>
    </row>
    <row r="686" spans="1:4" x14ac:dyDescent="0.2">
      <c r="A686">
        <f t="shared" si="22"/>
        <v>-4.6375000000001103</v>
      </c>
      <c r="B686">
        <f t="shared" si="21"/>
        <v>5.1919200603725985E-2</v>
      </c>
      <c r="C686">
        <f t="shared" si="21"/>
        <v>-0.14092546132337033</v>
      </c>
      <c r="D686">
        <f t="shared" si="21"/>
        <v>-0.25162332787380537</v>
      </c>
    </row>
    <row r="687" spans="1:4" x14ac:dyDescent="0.2">
      <c r="A687">
        <f t="shared" si="22"/>
        <v>-4.6340000000001105</v>
      </c>
      <c r="B687">
        <f t="shared" si="21"/>
        <v>5.2270412311498232E-2</v>
      </c>
      <c r="C687">
        <f t="shared" si="21"/>
        <v>-0.14443106900760716</v>
      </c>
      <c r="D687">
        <f t="shared" si="21"/>
        <v>-0.24485043796994088</v>
      </c>
    </row>
    <row r="688" spans="1:4" x14ac:dyDescent="0.2">
      <c r="A688">
        <f t="shared" si="22"/>
        <v>-4.6305000000001106</v>
      </c>
      <c r="B688">
        <f t="shared" si="21"/>
        <v>5.2625137598465876E-2</v>
      </c>
      <c r="C688">
        <f t="shared" si="21"/>
        <v>-0.14793467311498817</v>
      </c>
      <c r="D688">
        <f t="shared" si="21"/>
        <v>-0.23810770642086476</v>
      </c>
    </row>
    <row r="689" spans="1:4" x14ac:dyDescent="0.2">
      <c r="A689">
        <f t="shared" si="22"/>
        <v>-4.6270000000001108</v>
      </c>
      <c r="B689">
        <f t="shared" si="21"/>
        <v>5.2983425208401214E-2</v>
      </c>
      <c r="C689">
        <f t="shared" si="21"/>
        <v>-0.15143672161932697</v>
      </c>
      <c r="D689">
        <f t="shared" si="21"/>
        <v>-0.23139411025292034</v>
      </c>
    </row>
    <row r="690" spans="1:4" x14ac:dyDescent="0.2">
      <c r="A690">
        <f t="shared" si="22"/>
        <v>-4.623500000000111</v>
      </c>
      <c r="B690">
        <f t="shared" si="21"/>
        <v>5.3345324779596359E-2</v>
      </c>
      <c r="C690">
        <f t="shared" si="21"/>
        <v>-0.15493765723015734</v>
      </c>
      <c r="D690">
        <f t="shared" si="21"/>
        <v>-0.22470864778024313</v>
      </c>
    </row>
    <row r="691" spans="1:4" x14ac:dyDescent="0.2">
      <c r="A691">
        <f t="shared" si="22"/>
        <v>-4.6200000000001111</v>
      </c>
      <c r="B691">
        <f t="shared" si="21"/>
        <v>5.3710886865745239E-2</v>
      </c>
      <c r="C691">
        <f t="shared" si="21"/>
        <v>-0.15843791775441662</v>
      </c>
      <c r="D691">
        <f t="shared" si="21"/>
        <v>-0.21805033764703396</v>
      </c>
    </row>
    <row r="692" spans="1:4" x14ac:dyDescent="0.2">
      <c r="A692">
        <f t="shared" si="22"/>
        <v>-4.6165000000001113</v>
      </c>
      <c r="B692">
        <f t="shared" si="21"/>
        <v>5.4080162957423544E-2</v>
      </c>
      <c r="C692">
        <f t="shared" si="21"/>
        <v>-0.16193793644627452</v>
      </c>
      <c r="D692">
        <f t="shared" si="21"/>
        <v>-0.21141821790900328</v>
      </c>
    </row>
    <row r="693" spans="1:4" x14ac:dyDescent="0.2">
      <c r="A693">
        <f t="shared" si="22"/>
        <v>-4.6130000000001115</v>
      </c>
      <c r="B693">
        <f t="shared" si="21"/>
        <v>5.4453205504191082E-2</v>
      </c>
      <c r="C693">
        <f t="shared" si="21"/>
        <v>-0.16543814234591547</v>
      </c>
      <c r="D693">
        <f t="shared" si="21"/>
        <v>-0.2048113451516953</v>
      </c>
    </row>
    <row r="694" spans="1:4" x14ac:dyDescent="0.2">
      <c r="A694">
        <f t="shared" si="22"/>
        <v>-4.6095000000001116</v>
      </c>
      <c r="B694">
        <f t="shared" si="21"/>
        <v>5.4830067937333665E-2</v>
      </c>
      <c r="C694">
        <f t="shared" si="21"/>
        <v>-0.16893896060803554</v>
      </c>
      <c r="D694">
        <f t="shared" si="21"/>
        <v>-0.19822879364352841</v>
      </c>
    </row>
    <row r="695" spans="1:4" x14ac:dyDescent="0.2">
      <c r="A695">
        <f t="shared" si="22"/>
        <v>-4.6060000000001118</v>
      </c>
      <c r="B695">
        <f t="shared" si="21"/>
        <v>5.5210804693270776E-2</v>
      </c>
      <c r="C695">
        <f t="shared" si="21"/>
        <v>-0.17244081282077495</v>
      </c>
      <c r="D695">
        <f t="shared" si="21"/>
        <v>-0.19166965452152651</v>
      </c>
    </row>
    <row r="696" spans="1:4" x14ac:dyDescent="0.2">
      <c r="A696">
        <f t="shared" si="22"/>
        <v>-4.6025000000001119</v>
      </c>
      <c r="B696">
        <f t="shared" si="21"/>
        <v>5.559547123764938E-2</v>
      </c>
      <c r="C696">
        <f t="shared" si="21"/>
        <v>-0.17594411731577253</v>
      </c>
      <c r="D696">
        <f t="shared" si="21"/>
        <v>-0.1851330350078253</v>
      </c>
    </row>
    <row r="697" spans="1:4" x14ac:dyDescent="0.2">
      <c r="A697">
        <f t="shared" si="22"/>
        <v>-4.5990000000001121</v>
      </c>
      <c r="B697">
        <f t="shared" si="21"/>
        <v>5.5984124090149717E-2</v>
      </c>
      <c r="C697">
        <f t="shared" si="21"/>
        <v>-0.17944928946998667</v>
      </c>
      <c r="D697">
        <f t="shared" si="21"/>
        <v>-0.17861805765515715</v>
      </c>
    </row>
    <row r="698" spans="1:4" x14ac:dyDescent="0.2">
      <c r="A698">
        <f t="shared" si="22"/>
        <v>-4.5955000000001123</v>
      </c>
      <c r="B698">
        <f t="shared" si="21"/>
        <v>5.6376820850026904E-2</v>
      </c>
      <c r="C698">
        <f t="shared" si="21"/>
        <v>-0.18295674199990292</v>
      </c>
      <c r="D698">
        <f t="shared" si="21"/>
        <v>-0.1721238596196123</v>
      </c>
    </row>
    <row r="699" spans="1:4" x14ac:dyDescent="0.2">
      <c r="A699">
        <f t="shared" si="22"/>
        <v>-4.5920000000001124</v>
      </c>
      <c r="B699">
        <f t="shared" si="21"/>
        <v>5.6773620222416082E-2</v>
      </c>
      <c r="C699">
        <f t="shared" si="21"/>
        <v>-0.18646688524871458</v>
      </c>
      <c r="D699">
        <f t="shared" si="21"/>
        <v>-0.16564959195907281</v>
      </c>
    </row>
    <row r="700" spans="1:4" x14ac:dyDescent="0.2">
      <c r="A700">
        <f t="shared" si="22"/>
        <v>-4.5885000000001126</v>
      </c>
      <c r="B700">
        <f t="shared" si="21"/>
        <v>5.7174582045426997E-2</v>
      </c>
      <c r="C700">
        <f t="shared" si="21"/>
        <v>-0.18998012746703469</v>
      </c>
      <c r="D700">
        <f t="shared" si="21"/>
        <v>-0.15919441895580644</v>
      </c>
    </row>
    <row r="701" spans="1:4" x14ac:dyDescent="0.2">
      <c r="A701">
        <f t="shared" si="22"/>
        <v>-4.5850000000001128</v>
      </c>
      <c r="B701">
        <f t="shared" si="21"/>
        <v>5.7579767318056696E-2</v>
      </c>
      <c r="C701">
        <f t="shared" si="21"/>
        <v>-0.19349687508767704</v>
      </c>
      <c r="D701">
        <f t="shared" si="21"/>
        <v>-0.1527575174617789</v>
      </c>
    </row>
    <row r="702" spans="1:4" x14ac:dyDescent="0.2">
      <c r="A702">
        <f t="shared" si="22"/>
        <v>-4.5815000000001129</v>
      </c>
      <c r="B702">
        <f t="shared" si="21"/>
        <v>5.7989238228950996E-2</v>
      </c>
      <c r="C702">
        <f t="shared" si="21"/>
        <v>-0.1970175329950162</v>
      </c>
      <c r="D702">
        <f t="shared" si="21"/>
        <v>-0.14633807626533524</v>
      </c>
    </row>
    <row r="703" spans="1:4" x14ac:dyDescent="0.2">
      <c r="A703">
        <f t="shared" si="22"/>
        <v>-4.5780000000001131</v>
      </c>
      <c r="B703">
        <f t="shared" si="21"/>
        <v>5.8403058186044549E-2</v>
      </c>
      <c r="C703">
        <f t="shared" si="21"/>
        <v>-0.20054250478942023</v>
      </c>
      <c r="D703">
        <f t="shared" si="21"/>
        <v>-0.13993529547795058</v>
      </c>
    </row>
    <row r="704" spans="1:4" x14ac:dyDescent="0.2">
      <c r="A704">
        <f t="shared" si="22"/>
        <v>-4.5745000000001133</v>
      </c>
      <c r="B704">
        <f t="shared" si="21"/>
        <v>5.8821291847110685E-2</v>
      </c>
      <c r="C704">
        <f t="shared" si="21"/>
        <v>-0.20407219304722563</v>
      </c>
      <c r="D704">
        <f t="shared" si="21"/>
        <v>-0.13354838593983842</v>
      </c>
    </row>
    <row r="705" spans="1:4" x14ac:dyDescent="0.2">
      <c r="A705">
        <f t="shared" si="22"/>
        <v>-4.5710000000001134</v>
      </c>
      <c r="B705">
        <f t="shared" si="21"/>
        <v>5.9244005151258522E-2</v>
      </c>
      <c r="C705">
        <f t="shared" si="21"/>
        <v>-0.20760699957671214</v>
      </c>
      <c r="D705">
        <f t="shared" si="21"/>
        <v>-0.127176568643244</v>
      </c>
    </row>
    <row r="706" spans="1:4" x14ac:dyDescent="0.2">
      <c r="A706">
        <f t="shared" si="22"/>
        <v>-4.5675000000001136</v>
      </c>
      <c r="B706">
        <f t="shared" si="21"/>
        <v>5.9671265351406239E-2</v>
      </c>
      <c r="C706">
        <f t="shared" si="21"/>
        <v>-0.21114732567051411</v>
      </c>
      <c r="D706">
        <f t="shared" si="21"/>
        <v>-0.12081907417232107</v>
      </c>
    </row>
    <row r="707" spans="1:4" x14ac:dyDescent="0.2">
      <c r="A707">
        <f t="shared" si="22"/>
        <v>-4.5640000000001137</v>
      </c>
      <c r="B707">
        <f t="shared" si="21"/>
        <v>6.010314104777395E-2</v>
      </c>
      <c r="C707">
        <f t="shared" si="21"/>
        <v>-0.2146935723548957</v>
      </c>
      <c r="D707">
        <f t="shared" si="21"/>
        <v>-0.11447514215853716</v>
      </c>
    </row>
    <row r="708" spans="1:4" x14ac:dyDescent="0.2">
      <c r="A708">
        <f t="shared" si="22"/>
        <v>-4.5605000000001139</v>
      </c>
      <c r="B708">
        <f t="shared" si="21"/>
        <v>6.0539702222427744E-2</v>
      </c>
      <c r="C708">
        <f t="shared" si="21"/>
        <v>-0.21824614063629852</v>
      </c>
      <c r="D708">
        <f t="shared" si="21"/>
        <v>-0.1081440207505967</v>
      </c>
    </row>
    <row r="709" spans="1:4" x14ac:dyDescent="0.2">
      <c r="A709">
        <f t="shared" si="22"/>
        <v>-4.5570000000001141</v>
      </c>
      <c r="B709">
        <f t="shared" si="21"/>
        <v>6.0981020274919889E-2</v>
      </c>
      <c r="C709">
        <f t="shared" si="21"/>
        <v>-0.22180543174556597</v>
      </c>
      <c r="D709">
        <f t="shared" si="21"/>
        <v>-0.10182496609792535</v>
      </c>
    </row>
    <row r="710" spans="1:4" x14ac:dyDescent="0.2">
      <c r="A710">
        <f t="shared" si="22"/>
        <v>-4.5535000000001142</v>
      </c>
      <c r="B710">
        <f t="shared" si="21"/>
        <v>6.1427168059063453E-2</v>
      </c>
      <c r="C710">
        <f t="shared" si="21"/>
        <v>-0.2253718473802313</v>
      </c>
      <c r="D710">
        <f t="shared" si="21"/>
        <v>-9.5517241846789225E-2</v>
      </c>
    </row>
    <row r="711" spans="1:4" x14ac:dyDescent="0.2">
      <c r="A711">
        <f t="shared" si="22"/>
        <v>-4.5500000000001144</v>
      </c>
      <c r="B711">
        <f t="shared" si="21"/>
        <v>6.1878219920886185E-2</v>
      </c>
      <c r="C711">
        <f t="shared" si="21"/>
        <v>-0.22894578994525316</v>
      </c>
      <c r="D711">
        <f t="shared" si="21"/>
        <v>-8.9220118648169255E-2</v>
      </c>
    </row>
    <row r="712" spans="1:4" x14ac:dyDescent="0.2">
      <c r="A712">
        <f t="shared" si="22"/>
        <v>-4.5465000000001146</v>
      </c>
      <c r="B712">
        <f t="shared" si="21"/>
        <v>6.2334251737808849E-2</v>
      </c>
      <c r="C712">
        <f t="shared" si="21"/>
        <v>-0.23252766279257017</v>
      </c>
      <c r="D712">
        <f t="shared" si="21"/>
        <v>-8.2932873676540897E-2</v>
      </c>
    </row>
    <row r="713" spans="1:4" x14ac:dyDescent="0.2">
      <c r="A713">
        <f t="shared" si="22"/>
        <v>-4.5430000000001147</v>
      </c>
      <c r="B713">
        <f t="shared" si="21"/>
        <v>6.2795340959094892E-2</v>
      </c>
      <c r="C713">
        <f t="shared" si="21"/>
        <v>-0.23611787045984242</v>
      </c>
      <c r="D713">
        <f t="shared" si="21"/>
        <v>-7.665479015874499E-2</v>
      </c>
    </row>
    <row r="714" spans="1:4" x14ac:dyDescent="0.2">
      <c r="A714">
        <f t="shared" si="22"/>
        <v>-4.5395000000001149</v>
      </c>
      <c r="B714">
        <f t="shared" si="21"/>
        <v>6.3261566647621365E-2</v>
      </c>
      <c r="C714">
        <f t="shared" si="21"/>
        <v>-0.23971681890874158</v>
      </c>
      <c r="D714">
        <f t="shared" si="21"/>
        <v>-7.038515691215963E-2</v>
      </c>
    </row>
    <row r="715" spans="1:4" x14ac:dyDescent="0.2">
      <c r="A715">
        <f t="shared" si="22"/>
        <v>-4.5360000000001151</v>
      </c>
      <c r="B715">
        <f t="shared" si="21"/>
        <v>6.3733009523023604E-2</v>
      </c>
      <c r="C715">
        <f t="shared" si="21"/>
        <v>-0.24332491576314538</v>
      </c>
      <c r="D715">
        <f t="shared" si="21"/>
        <v>-6.4123267891419089E-2</v>
      </c>
    </row>
    <row r="716" spans="1:4" x14ac:dyDescent="0.2">
      <c r="A716">
        <f t="shared" si="22"/>
        <v>-4.5325000000001152</v>
      </c>
      <c r="B716">
        <f t="shared" ref="B716:D779" si="23">((LN(ABS(($A716+B$7)/($A716+B$8)))/(B$8-B$7)-LN(ABS(($A716+B$7)/($A716+B$6)))/(B$6-B$7))/(B$6-B$8)-(LN(ABS(($A716+B$7)/($A716+B$8)))/(B$8-B$7)-LN(ABS(($A716+B$7)/($A716+B$5)))/(B$5-B$7))/(B$5-B$8))/(B$5-B$6)</f>
        <v>6.4209752006265247E-2</v>
      </c>
      <c r="C716">
        <f t="shared" si="23"/>
        <v>-0.24694257054759114</v>
      </c>
      <c r="D716">
        <f t="shared" si="23"/>
        <v>-5.7868421742939269E-2</v>
      </c>
    </row>
    <row r="717" spans="1:4" x14ac:dyDescent="0.2">
      <c r="A717">
        <f t="shared" ref="A717:A780" si="24">A716+B$3</f>
        <v>-4.5290000000001154</v>
      </c>
      <c r="B717">
        <f t="shared" si="23"/>
        <v>6.4691878265694336E-2</v>
      </c>
      <c r="C717">
        <f t="shared" si="23"/>
        <v>-0.25057019492633714</v>
      </c>
      <c r="D717">
        <f t="shared" si="23"/>
        <v>-5.1619921366542476E-2</v>
      </c>
    </row>
    <row r="718" spans="1:4" x14ac:dyDescent="0.2">
      <c r="A718">
        <f t="shared" si="24"/>
        <v>-4.5255000000001155</v>
      </c>
      <c r="B718">
        <f t="shared" si="23"/>
        <v>6.5179474264640574E-2</v>
      </c>
      <c r="C718">
        <f t="shared" si="23"/>
        <v>-0.25420820294338486</v>
      </c>
      <c r="D718">
        <f t="shared" si="23"/>
        <v>-4.5377073483485519E-2</v>
      </c>
    </row>
    <row r="719" spans="1:4" x14ac:dyDescent="0.2">
      <c r="A719">
        <f t="shared" si="24"/>
        <v>-4.5220000000001157</v>
      </c>
      <c r="B719">
        <f t="shared" si="23"/>
        <v>6.5672627810618833E-2</v>
      </c>
      <c r="C719">
        <f t="shared" si="23"/>
        <v>-0.25785701126380722</v>
      </c>
      <c r="D719">
        <f t="shared" si="23"/>
        <v>-3.9139188210216891E-2</v>
      </c>
    </row>
    <row r="720" spans="1:4" x14ac:dyDescent="0.2">
      <c r="A720">
        <f t="shared" si="24"/>
        <v>-4.5185000000001159</v>
      </c>
      <c r="B720">
        <f t="shared" si="23"/>
        <v>6.6171428606202787E-2</v>
      </c>
      <c r="C720">
        <f t="shared" si="23"/>
        <v>-0.26151703941673532</v>
      </c>
      <c r="D720">
        <f t="shared" si="23"/>
        <v>-3.2905578637209887E-2</v>
      </c>
    </row>
    <row r="721" spans="1:4" x14ac:dyDescent="0.2">
      <c r="A721">
        <f t="shared" si="24"/>
        <v>-4.515000000000116</v>
      </c>
      <c r="B721">
        <f t="shared" si="23"/>
        <v>6.6675968301636357E-2</v>
      </c>
      <c r="C721">
        <f t="shared" si="23"/>
        <v>-0.26518871004035205</v>
      </c>
      <c r="D721">
        <f t="shared" si="23"/>
        <v>-2.6675560412221411E-2</v>
      </c>
    </row>
    <row r="722" spans="1:4" x14ac:dyDescent="0.2">
      <c r="A722">
        <f t="shared" si="24"/>
        <v>-4.5115000000001162</v>
      </c>
      <c r="B722">
        <f t="shared" si="23"/>
        <v>6.7186340549255236E-2</v>
      </c>
      <c r="C722">
        <f t="shared" si="23"/>
        <v>-0.26887244912924957</v>
      </c>
      <c r="D722">
        <f t="shared" si="23"/>
        <v>-2.0448451327348294E-2</v>
      </c>
    </row>
    <row r="723" spans="1:4" x14ac:dyDescent="0.2">
      <c r="A723">
        <f t="shared" si="24"/>
        <v>-4.5080000000001164</v>
      </c>
      <c r="B723">
        <f t="shared" si="23"/>
        <v>6.7702641059793095E-2</v>
      </c>
      <c r="C723">
        <f t="shared" si="23"/>
        <v>-0.27256868628450276</v>
      </c>
      <c r="D723">
        <f t="shared" si="23"/>
        <v>-1.4223570909261296E-2</v>
      </c>
    </row>
    <row r="724" spans="1:4" x14ac:dyDescent="0.2">
      <c r="A724">
        <f t="shared" si="24"/>
        <v>-4.5045000000001165</v>
      </c>
      <c r="B724">
        <f t="shared" si="23"/>
        <v>6.8224967660649338E-2</v>
      </c>
      <c r="C724">
        <f t="shared" si="23"/>
        <v>-0.27627785496682294</v>
      </c>
      <c r="D724">
        <f t="shared" si="23"/>
        <v>-8.0002400120013917E-3</v>
      </c>
    </row>
    <row r="725" spans="1:4" x14ac:dyDescent="0.2">
      <c r="A725">
        <f t="shared" si="24"/>
        <v>-4.5010000000001167</v>
      </c>
      <c r="B725">
        <f t="shared" si="23"/>
        <v>6.8753420356203937E-2</v>
      </c>
      <c r="C725">
        <f t="shared" si="23"/>
        <v>-0.28000039275315752</v>
      </c>
      <c r="D725">
        <f t="shared" si="23"/>
        <v>-1.7777804117364848E-3</v>
      </c>
    </row>
    <row r="726" spans="1:4" x14ac:dyDescent="0.2">
      <c r="A726">
        <f t="shared" si="24"/>
        <v>-4.4975000000001168</v>
      </c>
      <c r="B726">
        <f t="shared" si="23"/>
        <v>6.928810139026137E-2</v>
      </c>
      <c r="C726">
        <f t="shared" si="23"/>
        <v>-0.2837367415971071</v>
      </c>
      <c r="D726">
        <f t="shared" si="23"/>
        <v>4.4444855971242925E-3</v>
      </c>
    </row>
    <row r="727" spans="1:4" x14ac:dyDescent="0.2">
      <c r="A727">
        <f t="shared" si="24"/>
        <v>-4.494000000000117</v>
      </c>
      <c r="B727">
        <f t="shared" si="23"/>
        <v>6.9829115310718809E-2</v>
      </c>
      <c r="C727">
        <f t="shared" si="23"/>
        <v>-0.28748734809354182</v>
      </c>
      <c r="D727">
        <f t="shared" si="23"/>
        <v>1.0667235605050895E-2</v>
      </c>
    </row>
    <row r="728" spans="1:4" x14ac:dyDescent="0.2">
      <c r="A728">
        <f t="shared" si="24"/>
        <v>-4.4905000000001172</v>
      </c>
      <c r="B728">
        <f t="shared" si="23"/>
        <v>7.0376569036548708E-2</v>
      </c>
      <c r="C728">
        <f t="shared" si="23"/>
        <v>-0.2912526637478014</v>
      </c>
      <c r="D728">
        <f t="shared" si="23"/>
        <v>1.6891147490344594E-2</v>
      </c>
    </row>
    <row r="729" spans="1:4" x14ac:dyDescent="0.2">
      <c r="A729">
        <f t="shared" si="24"/>
        <v>-4.4870000000001173</v>
      </c>
      <c r="B729">
        <f t="shared" si="23"/>
        <v>7.0930571927200065E-2</v>
      </c>
      <c r="C729">
        <f t="shared" si="23"/>
        <v>-0.29503314524988311</v>
      </c>
      <c r="D729">
        <f t="shared" si="23"/>
        <v>2.3116899822514303E-2</v>
      </c>
    </row>
    <row r="730" spans="1:4" x14ac:dyDescent="0.2">
      <c r="A730">
        <f t="shared" si="24"/>
        <v>-4.4835000000001175</v>
      </c>
      <c r="B730">
        <f t="shared" si="23"/>
        <v>7.1491235854520802E-2</v>
      </c>
      <c r="C730">
        <f t="shared" si="23"/>
        <v>-0.29882925475401728</v>
      </c>
      <c r="D730">
        <f t="shared" si="23"/>
        <v>2.9345172266669772E-2</v>
      </c>
    </row>
    <row r="731" spans="1:4" x14ac:dyDescent="0.2">
      <c r="A731">
        <f t="shared" si="24"/>
        <v>-4.4800000000001177</v>
      </c>
      <c r="B731">
        <f t="shared" si="23"/>
        <v>7.2058675277311135E-2</v>
      </c>
      <c r="C731">
        <f t="shared" si="23"/>
        <v>-0.30264146016405785</v>
      </c>
      <c r="D731">
        <f t="shared" si="23"/>
        <v>3.5576645989531808E-2</v>
      </c>
    </row>
    <row r="732" spans="1:4" x14ac:dyDescent="0.2">
      <c r="A732">
        <f t="shared" si="24"/>
        <v>-4.4765000000001178</v>
      </c>
      <c r="B732">
        <f t="shared" si="23"/>
        <v>7.2633007318625681E-2</v>
      </c>
      <c r="C732">
        <f t="shared" si="23"/>
        <v>-0.30647023542511426</v>
      </c>
      <c r="D732">
        <f t="shared" si="23"/>
        <v>4.1812004067659669E-2</v>
      </c>
    </row>
    <row r="733" spans="1:4" x14ac:dyDescent="0.2">
      <c r="A733">
        <f t="shared" si="24"/>
        <v>-4.473000000000118</v>
      </c>
      <c r="B733">
        <f t="shared" si="23"/>
        <v>7.3214351845944187E-2</v>
      </c>
      <c r="C733">
        <f t="shared" si="23"/>
        <v>-0.31031606082187646</v>
      </c>
      <c r="D733">
        <f t="shared" si="23"/>
        <v>4.8051931898503875E-2</v>
      </c>
    </row>
    <row r="734" spans="1:4" x14ac:dyDescent="0.2">
      <c r="A734">
        <f t="shared" si="24"/>
        <v>-4.4695000000001182</v>
      </c>
      <c r="B734">
        <f t="shared" si="23"/>
        <v>7.380283155434067E-2</v>
      </c>
      <c r="C734">
        <f t="shared" si="23"/>
        <v>-0.31417942328408949</v>
      </c>
      <c r="D734">
        <f t="shared" si="23"/>
        <v>5.429711761489997E-2</v>
      </c>
    </row>
    <row r="735" spans="1:4" x14ac:dyDescent="0.2">
      <c r="A735">
        <f t="shared" si="24"/>
        <v>-4.4660000000001183</v>
      </c>
      <c r="B735">
        <f t="shared" si="23"/>
        <v>7.439857205278419E-2</v>
      </c>
      <c r="C735">
        <f t="shared" si="23"/>
        <v>-0.31806081669966141</v>
      </c>
      <c r="D735">
        <f t="shared" si="23"/>
        <v>6.0548252503628996E-2</v>
      </c>
    </row>
    <row r="736" spans="1:4" x14ac:dyDescent="0.2">
      <c r="A736">
        <f t="shared" si="24"/>
        <v>-4.4625000000001185</v>
      </c>
      <c r="B736">
        <f t="shared" si="23"/>
        <v>7.5001701953715638E-2</v>
      </c>
      <c r="C736">
        <f t="shared" si="23"/>
        <v>-0.32196074223589582</v>
      </c>
      <c r="D736">
        <f t="shared" si="23"/>
        <v>6.680603142868019E-2</v>
      </c>
    </row>
    <row r="737" spans="1:4" x14ac:dyDescent="0.2">
      <c r="A737">
        <f t="shared" si="24"/>
        <v>-4.4590000000001186</v>
      </c>
      <c r="B737">
        <f t="shared" si="23"/>
        <v>7.5612352966046348E-2</v>
      </c>
      <c r="C737">
        <f t="shared" si="23"/>
        <v>-0.32587970866936861</v>
      </c>
      <c r="D737">
        <f t="shared" si="23"/>
        <v>7.3071153259867294E-2</v>
      </c>
    </row>
    <row r="738" spans="1:4" x14ac:dyDescent="0.2">
      <c r="A738">
        <f t="shared" si="24"/>
        <v>-4.4555000000001188</v>
      </c>
      <c r="B738">
        <f t="shared" si="23"/>
        <v>7.623065999174089E-2</v>
      </c>
      <c r="C738">
        <f t="shared" si="23"/>
        <v>-0.32981823272498439</v>
      </c>
      <c r="D738">
        <f t="shared" si="23"/>
        <v>7.9344321307461607E-2</v>
      </c>
    </row>
    <row r="739" spans="1:4" x14ac:dyDescent="0.2">
      <c r="A739">
        <f t="shared" si="24"/>
        <v>-4.452000000000119</v>
      </c>
      <c r="B739">
        <f t="shared" si="23"/>
        <v>7.6856761226146181E-2</v>
      </c>
      <c r="C739">
        <f t="shared" si="23"/>
        <v>-0.33377683942477238</v>
      </c>
      <c r="D739">
        <f t="shared" si="23"/>
        <v>8.5626243763523346E-2</v>
      </c>
    </row>
    <row r="740" spans="1:4" x14ac:dyDescent="0.2">
      <c r="A740">
        <f t="shared" si="24"/>
        <v>-4.4485000000001191</v>
      </c>
      <c r="B740">
        <f t="shared" si="23"/>
        <v>7.7490798262243976E-2</v>
      </c>
      <c r="C740">
        <f t="shared" si="23"/>
        <v>-0.33775606244700546</v>
      </c>
      <c r="D740">
        <f t="shared" si="23"/>
        <v>9.191763415063392E-2</v>
      </c>
    </row>
    <row r="741" spans="1:4" x14ac:dyDescent="0.2">
      <c r="A741">
        <f t="shared" si="24"/>
        <v>-4.4450000000001193</v>
      </c>
      <c r="B741">
        <f t="shared" si="23"/>
        <v>7.8132916199011193E-2</v>
      </c>
      <c r="C741">
        <f t="shared" si="23"/>
        <v>-0.34175644449625314</v>
      </c>
      <c r="D741">
        <f t="shared" si="23"/>
        <v>9.8219211778748428E-2</v>
      </c>
    </row>
    <row r="742" spans="1:4" x14ac:dyDescent="0.2">
      <c r="A742">
        <f t="shared" si="24"/>
        <v>-4.4415000000001195</v>
      </c>
      <c r="B742">
        <f t="shared" si="23"/>
        <v>7.878326375408265E-2</v>
      </c>
      <c r="C742">
        <f t="shared" si="23"/>
        <v>-0.34577853768500688</v>
      </c>
      <c r="D742">
        <f t="shared" si="23"/>
        <v>0.10453170221091557</v>
      </c>
    </row>
    <row r="743" spans="1:4" x14ac:dyDescent="0.2">
      <c r="A743">
        <f t="shared" si="24"/>
        <v>-4.4380000000001196</v>
      </c>
      <c r="B743">
        <f t="shared" si="23"/>
        <v>7.9441993380923004E-2</v>
      </c>
      <c r="C743">
        <f t="shared" si="23"/>
        <v>-0.34982290392754672</v>
      </c>
      <c r="D743">
        <f t="shared" si="23"/>
        <v>0.11085583773863289</v>
      </c>
    </row>
    <row r="744" spans="1:4" x14ac:dyDescent="0.2">
      <c r="A744">
        <f t="shared" si="24"/>
        <v>-4.4345000000001198</v>
      </c>
      <c r="B744">
        <f t="shared" si="23"/>
        <v>8.0109261390723829E-2</v>
      </c>
      <c r="C744">
        <f t="shared" si="23"/>
        <v>-0.35389011534675002</v>
      </c>
      <c r="D744">
        <f t="shared" si="23"/>
        <v>0.11719235786764032</v>
      </c>
    </row>
    <row r="745" spans="1:4" x14ac:dyDescent="0.2">
      <c r="A745">
        <f t="shared" si="24"/>
        <v>-4.43100000000012</v>
      </c>
      <c r="B745">
        <f t="shared" si="23"/>
        <v>8.0785228079257421E-2</v>
      </c>
      <c r="C745">
        <f t="shared" si="23"/>
        <v>-0.35798075469457896</v>
      </c>
      <c r="D745">
        <f t="shared" si="23"/>
        <v>0.12354200981497682</v>
      </c>
    </row>
    <row r="746" spans="1:4" x14ac:dyDescent="0.2">
      <c r="A746">
        <f t="shared" si="24"/>
        <v>-4.4275000000001201</v>
      </c>
      <c r="B746">
        <f t="shared" si="23"/>
        <v>8.1470057858928135E-2</v>
      </c>
      <c r="C746">
        <f t="shared" si="23"/>
        <v>-0.36209541578701926</v>
      </c>
      <c r="D746">
        <f t="shared" si="23"/>
        <v>0.12990554901816626</v>
      </c>
    </row>
    <row r="747" spans="1:4" x14ac:dyDescent="0.2">
      <c r="A747">
        <f t="shared" si="24"/>
        <v>-4.4240000000001203</v>
      </c>
      <c r="B747">
        <f t="shared" si="23"/>
        <v>8.2163919396279761E-2</v>
      </c>
      <c r="C747">
        <f t="shared" si="23"/>
        <v>-0.36623470395428659</v>
      </c>
      <c r="D747">
        <f t="shared" si="23"/>
        <v>0.13628373965743007</v>
      </c>
    </row>
    <row r="748" spans="1:4" x14ac:dyDescent="0.2">
      <c r="A748">
        <f t="shared" si="24"/>
        <v>-4.4205000000001204</v>
      </c>
      <c r="B748">
        <f t="shared" si="23"/>
        <v>8.2866985755230715E-2</v>
      </c>
      <c r="C748">
        <f t="shared" si="23"/>
        <v>-0.3703992365071524</v>
      </c>
      <c r="D748">
        <f t="shared" si="23"/>
        <v>0.14267735519186531</v>
      </c>
    </row>
    <row r="749" spans="1:4" x14ac:dyDescent="0.2">
      <c r="A749">
        <f t="shared" si="24"/>
        <v>-4.4170000000001206</v>
      </c>
      <c r="B749">
        <f t="shared" si="23"/>
        <v>8.3579434546322384E-2</v>
      </c>
      <c r="C749">
        <f t="shared" si="23"/>
        <v>-0.37458964322029625</v>
      </c>
      <c r="D749">
        <f t="shared" si="23"/>
        <v>0.14908717891056894</v>
      </c>
    </row>
    <row r="750" spans="1:4" x14ac:dyDescent="0.2">
      <c r="A750">
        <f t="shared" si="24"/>
        <v>-4.4135000000001208</v>
      </c>
      <c r="B750">
        <f t="shared" si="23"/>
        <v>8.4301448082288566E-2</v>
      </c>
      <c r="C750">
        <f t="shared" si="23"/>
        <v>-0.37880656683363401</v>
      </c>
      <c r="D750">
        <f t="shared" si="23"/>
        <v>0.15551400449973574</v>
      </c>
    </row>
    <row r="751" spans="1:4" x14ac:dyDescent="0.2">
      <c r="A751">
        <f t="shared" si="24"/>
        <v>-4.4100000000001209</v>
      </c>
      <c r="B751">
        <f t="shared" si="23"/>
        <v>8.5033213540266051E-2</v>
      </c>
      <c r="C751">
        <f t="shared" si="23"/>
        <v>-0.38305066357262718</v>
      </c>
      <c r="D751">
        <f t="shared" si="23"/>
        <v>0.16195863662680554</v>
      </c>
    </row>
    <row r="752" spans="1:4" x14ac:dyDescent="0.2">
      <c r="A752">
        <f t="shared" si="24"/>
        <v>-4.4065000000001211</v>
      </c>
      <c r="B752">
        <f t="shared" si="23"/>
        <v>8.5774923130990888E-2</v>
      </c>
      <c r="C752">
        <f t="shared" si="23"/>
        <v>-0.38732260368863458</v>
      </c>
      <c r="D752">
        <f t="shared" si="23"/>
        <v>0.16842189154279152</v>
      </c>
    </row>
    <row r="753" spans="1:4" x14ac:dyDescent="0.2">
      <c r="A753">
        <f t="shared" si="24"/>
        <v>-4.4030000000001213</v>
      </c>
      <c r="B753">
        <f t="shared" si="23"/>
        <v>8.6526774275340224E-2</v>
      </c>
      <c r="C753">
        <f t="shared" si="23"/>
        <v>-0.39162307202042829</v>
      </c>
      <c r="D753">
        <f t="shared" si="23"/>
        <v>0.17490459770397604</v>
      </c>
    </row>
    <row r="754" spans="1:4" x14ac:dyDescent="0.2">
      <c r="A754">
        <f t="shared" si="24"/>
        <v>-4.3995000000001214</v>
      </c>
      <c r="B754">
        <f t="shared" si="23"/>
        <v>8.7288969788608173E-2</v>
      </c>
      <c r="C754">
        <f t="shared" si="23"/>
        <v>-0.39595276857806161</v>
      </c>
      <c r="D754">
        <f t="shared" si="23"/>
        <v>0.18140759641422693</v>
      </c>
    </row>
    <row r="755" spans="1:4" x14ac:dyDescent="0.2">
      <c r="A755">
        <f t="shared" si="24"/>
        <v>-4.3960000000001216</v>
      </c>
      <c r="B755">
        <f t="shared" si="23"/>
        <v>8.8061718072921402E-2</v>
      </c>
      <c r="C755">
        <f t="shared" si="23"/>
        <v>-0.40031240915034583</v>
      </c>
      <c r="D755">
        <f t="shared" si="23"/>
        <v>0.18793174248924988</v>
      </c>
    </row>
    <row r="756" spans="1:4" x14ac:dyDescent="0.2">
      <c r="A756">
        <f t="shared" si="24"/>
        <v>-4.3925000000001218</v>
      </c>
      <c r="B756">
        <f t="shared" si="23"/>
        <v>8.8845233318230965E-2</v>
      </c>
      <c r="C756">
        <f t="shared" si="23"/>
        <v>-0.40470272593726708</v>
      </c>
      <c r="D756">
        <f t="shared" si="23"/>
        <v>0.1944779049441695</v>
      </c>
    </row>
    <row r="757" spans="1:4" x14ac:dyDescent="0.2">
      <c r="A757">
        <f t="shared" si="24"/>
        <v>-4.3890000000001219</v>
      </c>
      <c r="B757">
        <f t="shared" si="23"/>
        <v>8.9639735712340074E-2</v>
      </c>
      <c r="C757">
        <f t="shared" si="23"/>
        <v>-0.40912446820875842</v>
      </c>
      <c r="D757">
        <f t="shared" si="23"/>
        <v>0.2010469677059068</v>
      </c>
    </row>
    <row r="758" spans="1:4" x14ac:dyDescent="0.2">
      <c r="A758">
        <f t="shared" si="24"/>
        <v>-4.3855000000001221</v>
      </c>
      <c r="B758">
        <f t="shared" si="23"/>
        <v>9.044545166046003E-2</v>
      </c>
      <c r="C758">
        <f t="shared" si="23"/>
        <v>-0.41357840299132315</v>
      </c>
      <c r="D758">
        <f t="shared" si="23"/>
        <v>0.20763983035190617</v>
      </c>
    </row>
    <row r="759" spans="1:4" x14ac:dyDescent="0.2">
      <c r="A759">
        <f t="shared" si="24"/>
        <v>-4.3820000000001222</v>
      </c>
      <c r="B759">
        <f t="shared" si="23"/>
        <v>9.1262614014814558E-2</v>
      </c>
      <c r="C759">
        <f t="shared" si="23"/>
        <v>-0.41806531578410361</v>
      </c>
      <c r="D759">
        <f t="shared" si="23"/>
        <v>0.21425740887685588</v>
      </c>
    </row>
    <row r="760" spans="1:4" x14ac:dyDescent="0.2">
      <c r="A760">
        <f t="shared" si="24"/>
        <v>-4.3785000000001224</v>
      </c>
      <c r="B760">
        <f t="shared" si="23"/>
        <v>9.2091462314849382E-2</v>
      </c>
      <c r="C760">
        <f t="shared" si="23"/>
        <v>-0.42258601130608692</v>
      </c>
      <c r="D760">
        <f t="shared" si="23"/>
        <v>0.22090063648914482</v>
      </c>
    </row>
    <row r="761" spans="1:4" x14ac:dyDescent="0.2">
      <c r="A761">
        <f t="shared" si="24"/>
        <v>-4.3750000000001226</v>
      </c>
      <c r="B761">
        <f t="shared" si="23"/>
        <v>9.2932243038638618E-2</v>
      </c>
      <c r="C761">
        <f t="shared" si="23"/>
        <v>-0.42714131427624696</v>
      </c>
      <c r="D761">
        <f t="shared" si="23"/>
        <v>0.22757046443890022</v>
      </c>
    </row>
    <row r="762" spans="1:4" x14ac:dyDescent="0.2">
      <c r="A762">
        <f t="shared" si="24"/>
        <v>-4.3715000000001227</v>
      </c>
      <c r="B762">
        <f t="shared" si="23"/>
        <v>9.3785209866117769E-2</v>
      </c>
      <c r="C762">
        <f t="shared" si="23"/>
        <v>-0.4317320702285381</v>
      </c>
      <c r="D762">
        <f t="shared" si="23"/>
        <v>0.23426786287957041</v>
      </c>
    </row>
    <row r="763" spans="1:4" x14ac:dyDescent="0.2">
      <c r="A763">
        <f t="shared" si="24"/>
        <v>-4.3680000000001229</v>
      </c>
      <c r="B763">
        <f t="shared" si="23"/>
        <v>9.4650623954816826E-2</v>
      </c>
      <c r="C763">
        <f t="shared" si="23"/>
        <v>-0.43635914636377948</v>
      </c>
      <c r="D763">
        <f t="shared" si="23"/>
        <v>0.24099382176513379</v>
      </c>
    </row>
    <row r="764" spans="1:4" x14ac:dyDescent="0.2">
      <c r="A764">
        <f t="shared" si="24"/>
        <v>-4.3645000000001231</v>
      </c>
      <c r="B764">
        <f t="shared" si="23"/>
        <v>9.5528754228810187E-2</v>
      </c>
      <c r="C764">
        <f t="shared" si="23"/>
        <v>-0.44102343244060521</v>
      </c>
      <c r="D764">
        <f t="shared" si="23"/>
        <v>0.24774935178515228</v>
      </c>
    </row>
    <row r="765" spans="1:4" x14ac:dyDescent="0.2">
      <c r="A765">
        <f t="shared" si="24"/>
        <v>-4.3610000000001232</v>
      </c>
      <c r="B765">
        <f t="shared" si="23"/>
        <v>9.6419877681649058E-2</v>
      </c>
      <c r="C765">
        <f t="shared" si="23"/>
        <v>-0.44572584170779661</v>
      </c>
      <c r="D765">
        <f t="shared" si="23"/>
        <v>0.2545354853400269</v>
      </c>
    </row>
    <row r="766" spans="1:4" x14ac:dyDescent="0.2">
      <c r="A766">
        <f t="shared" si="24"/>
        <v>-4.3575000000001234</v>
      </c>
      <c r="B766">
        <f t="shared" si="23"/>
        <v>9.7324279694095184E-2</v>
      </c>
      <c r="C766">
        <f t="shared" si="23"/>
        <v>-0.45046731188047329</v>
      </c>
      <c r="D766">
        <f t="shared" si="23"/>
        <v>0.26135327755896948</v>
      </c>
    </row>
    <row r="767" spans="1:4" x14ac:dyDescent="0.2">
      <c r="A767">
        <f t="shared" si="24"/>
        <v>-4.3540000000001235</v>
      </c>
      <c r="B767">
        <f t="shared" si="23"/>
        <v>9.8242254367529813E-2</v>
      </c>
      <c r="C767">
        <f t="shared" si="23"/>
        <v>-0.45524880616278318</v>
      </c>
      <c r="D767">
        <f t="shared" si="23"/>
        <v>0.26820380736337218</v>
      </c>
    </row>
    <row r="768" spans="1:4" x14ac:dyDescent="0.2">
      <c r="A768">
        <f t="shared" si="24"/>
        <v>-4.3505000000001237</v>
      </c>
      <c r="B768">
        <f t="shared" si="23"/>
        <v>9.9174104873972713E-2</v>
      </c>
      <c r="C768">
        <f t="shared" si="23"/>
        <v>-0.46007131431991977</v>
      </c>
      <c r="D768">
        <f t="shared" si="23"/>
        <v>0.27508817857843315</v>
      </c>
    </row>
    <row r="769" spans="1:4" x14ac:dyDescent="0.2">
      <c r="A769">
        <f t="shared" si="24"/>
        <v>-4.3470000000001239</v>
      </c>
      <c r="B769">
        <f t="shared" si="23"/>
        <v>0.10012014382371437</v>
      </c>
      <c r="C769">
        <f t="shared" si="23"/>
        <v>-0.4649358538024807</v>
      </c>
      <c r="D769">
        <f t="shared" si="23"/>
        <v>0.282007521096097</v>
      </c>
    </row>
    <row r="770" spans="1:4" x14ac:dyDescent="0.2">
      <c r="A770">
        <f t="shared" si="24"/>
        <v>-4.343500000000124</v>
      </c>
      <c r="B770">
        <f t="shared" si="23"/>
        <v>0.1010806936516298</v>
      </c>
      <c r="C770">
        <f t="shared" si="23"/>
        <v>-0.46984347092641132</v>
      </c>
      <c r="D770">
        <f t="shared" si="23"/>
        <v>0.28896299209257542</v>
      </c>
    </row>
    <row r="771" spans="1:4" x14ac:dyDescent="0.2">
      <c r="A771">
        <f t="shared" si="24"/>
        <v>-4.3400000000001242</v>
      </c>
      <c r="B771">
        <f t="shared" si="23"/>
        <v>0.10205608702332664</v>
      </c>
      <c r="C771">
        <f t="shared" si="23"/>
        <v>-0.47479524211198587</v>
      </c>
      <c r="D771">
        <f t="shared" si="23"/>
        <v>0.29595577730394457</v>
      </c>
    </row>
    <row r="772" spans="1:4" x14ac:dyDescent="0.2">
      <c r="A772">
        <f t="shared" si="24"/>
        <v>-4.3365000000001244</v>
      </c>
      <c r="B772">
        <f t="shared" si="23"/>
        <v>0.10304666726235739</v>
      </c>
      <c r="C772">
        <f t="shared" si="23"/>
        <v>-0.47979227518554735</v>
      </c>
      <c r="D772">
        <f t="shared" si="23"/>
        <v>0.30298709236356297</v>
      </c>
    </row>
    <row r="773" spans="1:4" x14ac:dyDescent="0.2">
      <c r="A773">
        <f t="shared" si="24"/>
        <v>-4.3330000000001245</v>
      </c>
      <c r="B773">
        <f t="shared" si="23"/>
        <v>0.10405278879981922</v>
      </c>
      <c r="C773">
        <f t="shared" si="23"/>
        <v>-0.48483571074798448</v>
      </c>
      <c r="D773">
        <f t="shared" si="23"/>
        <v>0.31005818420532349</v>
      </c>
    </row>
    <row r="774" spans="1:4" x14ac:dyDescent="0.2">
      <c r="A774">
        <f t="shared" si="24"/>
        <v>-4.3295000000001247</v>
      </c>
      <c r="B774">
        <f t="shared" si="23"/>
        <v>0.10507481764776067</v>
      </c>
      <c r="C774">
        <f t="shared" si="23"/>
        <v>-0.48992672361422096</v>
      </c>
      <c r="D774">
        <f t="shared" si="23"/>
        <v>0.31717033253704202</v>
      </c>
    </row>
    <row r="775" spans="1:4" x14ac:dyDescent="0.2">
      <c r="A775">
        <f t="shared" si="24"/>
        <v>-4.3260000000001249</v>
      </c>
      <c r="B775">
        <f t="shared" si="23"/>
        <v>0.1061131318979226</v>
      </c>
      <c r="C775">
        <f t="shared" si="23"/>
        <v>-0.49506652432831533</v>
      </c>
      <c r="D775">
        <f t="shared" si="23"/>
        <v>0.32432485138860812</v>
      </c>
    </row>
    <row r="776" spans="1:4" x14ac:dyDescent="0.2">
      <c r="A776">
        <f t="shared" si="24"/>
        <v>-4.322500000000125</v>
      </c>
      <c r="B776">
        <f t="shared" si="23"/>
        <v>0.10716812224745459</v>
      </c>
      <c r="C776">
        <f t="shared" si="23"/>
        <v>-0.50025636075910429</v>
      </c>
      <c r="D776">
        <f t="shared" si="23"/>
        <v>0.33152309073985947</v>
      </c>
    </row>
    <row r="777" spans="1:4" x14ac:dyDescent="0.2">
      <c r="A777">
        <f t="shared" si="24"/>
        <v>-4.3190000000001252</v>
      </c>
      <c r="B777">
        <f t="shared" si="23"/>
        <v>0.10824019255337453</v>
      </c>
      <c r="C777">
        <f t="shared" si="23"/>
        <v>-0.50549751978170998</v>
      </c>
      <c r="D777">
        <f t="shared" si="23"/>
        <v>0.33876643823352381</v>
      </c>
    </row>
    <row r="778" spans="1:4" x14ac:dyDescent="0.2">
      <c r="A778">
        <f t="shared" si="24"/>
        <v>-4.3155000000001253</v>
      </c>
      <c r="B778">
        <f t="shared" si="23"/>
        <v>0.10932976041767345</v>
      </c>
      <c r="C778">
        <f t="shared" si="23"/>
        <v>-0.51079132905063207</v>
      </c>
      <c r="D778">
        <f t="shared" si="23"/>
        <v>0.3460563209789792</v>
      </c>
    </row>
    <row r="779" spans="1:4" x14ac:dyDescent="0.2">
      <c r="A779">
        <f t="shared" si="24"/>
        <v>-4.3120000000001255</v>
      </c>
      <c r="B779">
        <f t="shared" si="23"/>
        <v>0.11043725780512104</v>
      </c>
      <c r="C779">
        <f t="shared" si="23"/>
        <v>-0.51613915887059569</v>
      </c>
      <c r="D779">
        <f t="shared" si="23"/>
        <v>0.35339420745302197</v>
      </c>
    </row>
    <row r="780" spans="1:4" x14ac:dyDescent="0.2">
      <c r="A780">
        <f t="shared" si="24"/>
        <v>-4.3085000000001257</v>
      </c>
      <c r="B780">
        <f t="shared" ref="B780:D843" si="25">((LN(ABS(($A780+B$7)/($A780+B$8)))/(B$8-B$7)-LN(ABS(($A780+B$7)/($A780+B$6)))/(B$6-B$7))/(B$6-B$8)-(LN(ABS(($A780+B$7)/($A780+B$8)))/(B$8-B$7)-LN(ABS(($A780+B$7)/($A780+B$5)))/(B$5-B$7))/(B$5-B$8))/(B$5-B$6)</f>
        <v>0.11156313169598298</v>
      </c>
      <c r="C780">
        <f t="shared" si="25"/>
        <v>-0.52154242417181218</v>
      </c>
      <c r="D780">
        <f t="shared" si="25"/>
        <v>0.36078160950432531</v>
      </c>
    </row>
    <row r="781" spans="1:4" x14ac:dyDescent="0.2">
      <c r="A781">
        <f t="shared" ref="A781:A844" si="26">A780+B$3</f>
        <v>-4.3050000000001258</v>
      </c>
      <c r="B781">
        <f t="shared" si="25"/>
        <v>0.11270784477604345</v>
      </c>
      <c r="C781">
        <f t="shared" si="25"/>
        <v>-0.5270025865968343</v>
      </c>
      <c r="D781">
        <f t="shared" si="25"/>
        <v>0.36822008446879578</v>
      </c>
    </row>
    <row r="782" spans="1:4" x14ac:dyDescent="0.2">
      <c r="A782">
        <f t="shared" si="26"/>
        <v>-4.301500000000126</v>
      </c>
      <c r="B782">
        <f t="shared" si="25"/>
        <v>0.11387187616651734</v>
      </c>
      <c r="C782">
        <f t="shared" si="25"/>
        <v>-0.53252115670677702</v>
      </c>
      <c r="D782">
        <f t="shared" si="25"/>
        <v>0.37571123740361451</v>
      </c>
    </row>
    <row r="783" spans="1:4" x14ac:dyDescent="0.2">
      <c r="A783">
        <f t="shared" si="26"/>
        <v>-4.2980000000001262</v>
      </c>
      <c r="B783">
        <f t="shared" si="25"/>
        <v>0.11505572219664739</v>
      </c>
      <c r="C783">
        <f t="shared" si="25"/>
        <v>-0.5380996963152983</v>
      </c>
      <c r="D783">
        <f t="shared" si="25"/>
        <v>0.38325672344838296</v>
      </c>
    </row>
    <row r="784" spans="1:4" x14ac:dyDescent="0.2">
      <c r="A784">
        <f t="shared" si="26"/>
        <v>-4.2945000000001263</v>
      </c>
      <c r="B784">
        <f t="shared" si="25"/>
        <v>0.11625989722201374</v>
      </c>
      <c r="C784">
        <f t="shared" si="25"/>
        <v>-0.54373982095943429</v>
      </c>
      <c r="D784">
        <f t="shared" si="25"/>
        <v>0.39085825032248694</v>
      </c>
    </row>
    <row r="785" spans="1:4" x14ac:dyDescent="0.2">
      <c r="A785">
        <f t="shared" si="26"/>
        <v>-4.2910000000001265</v>
      </c>
      <c r="B785">
        <f t="shared" si="25"/>
        <v>0.11748493449183672</v>
      </c>
      <c r="C785">
        <f t="shared" si="25"/>
        <v>-0.54944320251713974</v>
      </c>
      <c r="D785">
        <f t="shared" si="25"/>
        <v>0.39851758096854828</v>
      </c>
    </row>
    <row r="786" spans="1:4" x14ac:dyDescent="0.2">
      <c r="A786">
        <f t="shared" si="26"/>
        <v>-4.2875000000001267</v>
      </c>
      <c r="B786">
        <f t="shared" si="25"/>
        <v>0.11873138706883102</v>
      </c>
      <c r="C786">
        <f t="shared" si="25"/>
        <v>-0.55521157198222137</v>
      </c>
      <c r="D786">
        <f t="shared" si="25"/>
        <v>0.4062365363526716</v>
      </c>
    </row>
    <row r="787" spans="1:4" x14ac:dyDescent="0.2">
      <c r="A787">
        <f t="shared" si="26"/>
        <v>-4.2840000000001268</v>
      </c>
      <c r="B787">
        <f t="shared" si="25"/>
        <v>0.11999982880547522</v>
      </c>
      <c r="C787">
        <f t="shared" si="25"/>
        <v>-0.5610467224082617</v>
      </c>
      <c r="D787">
        <f t="shared" si="25"/>
        <v>0.41401699843310324</v>
      </c>
    </row>
    <row r="788" spans="1:4" x14ac:dyDescent="0.2">
      <c r="A788">
        <f t="shared" si="26"/>
        <v>-4.280500000000127</v>
      </c>
      <c r="B788">
        <f t="shared" si="25"/>
        <v>0.12129085538089535</v>
      </c>
      <c r="C788">
        <f t="shared" si="25"/>
        <v>-0.56695051203414348</v>
      </c>
      <c r="D788">
        <f t="shared" si="25"/>
        <v>0.42186091330992648</v>
      </c>
    </row>
    <row r="789" spans="1:4" x14ac:dyDescent="0.2">
      <c r="A789">
        <f t="shared" si="26"/>
        <v>-4.2770000000001271</v>
      </c>
      <c r="B789">
        <f t="shared" si="25"/>
        <v>0.12260508540293102</v>
      </c>
      <c r="C789">
        <f t="shared" si="25"/>
        <v>-0.57292486760488626</v>
      </c>
      <c r="D789">
        <f t="shared" si="25"/>
        <v>0.42977029456952615</v>
      </c>
    </row>
    <row r="790" spans="1:4" x14ac:dyDescent="0.2">
      <c r="A790">
        <f t="shared" si="26"/>
        <v>-4.2735000000001273</v>
      </c>
      <c r="B790">
        <f t="shared" si="25"/>
        <v>0.12394316158035917</v>
      </c>
      <c r="C790">
        <f t="shared" si="25"/>
        <v>-0.57897178790272863</v>
      </c>
      <c r="D790">
        <f t="shared" si="25"/>
        <v>0.43774722683877015</v>
      </c>
    </row>
    <row r="791" spans="1:4" x14ac:dyDescent="0.2">
      <c r="A791">
        <f t="shared" si="26"/>
        <v>-4.2700000000001275</v>
      </c>
      <c r="B791">
        <f t="shared" si="25"/>
        <v>0.12530575197069832</v>
      </c>
      <c r="C791">
        <f t="shared" si="25"/>
        <v>-0.58509334750473807</v>
      </c>
      <c r="D791">
        <f t="shared" si="25"/>
        <v>0.44579386956520545</v>
      </c>
    </row>
    <row r="792" spans="1:4" x14ac:dyDescent="0.2">
      <c r="A792">
        <f t="shared" si="26"/>
        <v>-4.2665000000001276</v>
      </c>
      <c r="B792">
        <f t="shared" si="25"/>
        <v>0.12669355130951282</v>
      </c>
      <c r="C792">
        <f t="shared" si="25"/>
        <v>-0.59129170078471016</v>
      </c>
      <c r="D792">
        <f t="shared" si="25"/>
        <v>0.45391246104104649</v>
      </c>
    </row>
    <row r="793" spans="1:4" x14ac:dyDescent="0.2">
      <c r="A793">
        <f t="shared" si="26"/>
        <v>-4.2630000000001278</v>
      </c>
      <c r="B793">
        <f t="shared" si="25"/>
        <v>0.12810728242768415</v>
      </c>
      <c r="C793">
        <f t="shared" si="25"/>
        <v>-0.59756908617876581</v>
      </c>
      <c r="D793">
        <f t="shared" si="25"/>
        <v>0.46210532269038312</v>
      </c>
    </row>
    <row r="794" spans="1:4" x14ac:dyDescent="0.2">
      <c r="A794">
        <f t="shared" si="26"/>
        <v>-4.259500000000128</v>
      </c>
      <c r="B794">
        <f t="shared" si="25"/>
        <v>0.12954769776372055</v>
      </c>
      <c r="C794">
        <f t="shared" si="25"/>
        <v>-0.60392783073587986</v>
      </c>
      <c r="D794">
        <f t="shared" si="25"/>
        <v>0.47037486364084657</v>
      </c>
    </row>
    <row r="795" spans="1:4" x14ac:dyDescent="0.2">
      <c r="A795">
        <f t="shared" si="26"/>
        <v>-4.2560000000001281</v>
      </c>
      <c r="B795">
        <f t="shared" si="25"/>
        <v>0.13101558097885446</v>
      </c>
      <c r="C795">
        <f t="shared" si="25"/>
        <v>-0.6103703549765771</v>
      </c>
      <c r="D795">
        <f t="shared" si="25"/>
        <v>0.47872358560299411</v>
      </c>
    </row>
    <row r="796" spans="1:4" x14ac:dyDescent="0.2">
      <c r="A796">
        <f t="shared" si="26"/>
        <v>-4.2525000000001283</v>
      </c>
      <c r="B796">
        <f t="shared" si="25"/>
        <v>0.1325117486834157</v>
      </c>
      <c r="C796">
        <f t="shared" si="25"/>
        <v>-0.61689917808528671</v>
      </c>
      <c r="D796">
        <f t="shared" si="25"/>
        <v>0.48715408808291205</v>
      </c>
    </row>
    <row r="797" spans="1:4" x14ac:dyDescent="0.2">
      <c r="A797">
        <f t="shared" si="26"/>
        <v>-4.2490000000001285</v>
      </c>
      <c r="B797">
        <f t="shared" si="25"/>
        <v>0.13403705228380663</v>
      </c>
      <c r="C797">
        <f t="shared" si="25"/>
        <v>-0.62351692346432697</v>
      </c>
      <c r="D797">
        <f t="shared" si="25"/>
        <v>0.4956690739560205</v>
      </c>
    </row>
    <row r="798" spans="1:4" x14ac:dyDescent="0.2">
      <c r="A798">
        <f t="shared" si="26"/>
        <v>-4.2455000000001286</v>
      </c>
      <c r="B798">
        <f t="shared" si="25"/>
        <v>0.13559237996032153</v>
      </c>
      <c r="C798">
        <f t="shared" si="25"/>
        <v>-0.63022632468026674</v>
      </c>
      <c r="D798">
        <f t="shared" si="25"/>
        <v>0.50427135543284063</v>
      </c>
    </row>
    <row r="799" spans="1:4" x14ac:dyDescent="0.2">
      <c r="A799">
        <f t="shared" si="26"/>
        <v>-4.2420000000001288</v>
      </c>
      <c r="B799">
        <f t="shared" si="25"/>
        <v>0.13717865878708962</v>
      </c>
      <c r="C799">
        <f t="shared" si="25"/>
        <v>-0.63703023183649443</v>
      </c>
      <c r="D799">
        <f t="shared" si="25"/>
        <v>0.5129638604505713</v>
      </c>
    </row>
    <row r="800" spans="1:4" x14ac:dyDescent="0.2">
      <c r="A800">
        <f t="shared" si="26"/>
        <v>-4.2385000000001289</v>
      </c>
      <c r="B800">
        <f t="shared" si="25"/>
        <v>0.13879685700656602</v>
      </c>
      <c r="C800">
        <f t="shared" si="25"/>
        <v>-0.6439316184092857</v>
      </c>
      <c r="D800">
        <f t="shared" si="25"/>
        <v>0.52174963952777187</v>
      </c>
    </row>
    <row r="801" spans="1:4" x14ac:dyDescent="0.2">
      <c r="A801">
        <f t="shared" si="26"/>
        <v>-4.2350000000001291</v>
      </c>
      <c r="B801">
        <f t="shared" si="25"/>
        <v>0.14044798647228296</v>
      </c>
      <c r="C801">
        <f t="shared" si="25"/>
        <v>-0.65093358858851014</v>
      </c>
      <c r="D801">
        <f t="shared" si="25"/>
        <v>0.53063187312330573</v>
      </c>
    </row>
    <row r="802" spans="1:4" x14ac:dyDescent="0.2">
      <c r="A802">
        <f t="shared" si="26"/>
        <v>-4.2315000000001293</v>
      </c>
      <c r="B802">
        <f t="shared" si="25"/>
        <v>0.14213310527501477</v>
      </c>
      <c r="C802">
        <f t="shared" si="25"/>
        <v>-0.65803938516844196</v>
      </c>
      <c r="D802">
        <f t="shared" si="25"/>
        <v>0.53961387954502338</v>
      </c>
    </row>
    <row r="803" spans="1:4" x14ac:dyDescent="0.2">
      <c r="A803">
        <f t="shared" si="26"/>
        <v>-4.2280000000001294</v>
      </c>
      <c r="B803">
        <f t="shared" si="25"/>
        <v>0.14385332056912548</v>
      </c>
      <c r="C803">
        <f t="shared" si="25"/>
        <v>-0.66525239803898817</v>
      </c>
      <c r="D803">
        <f t="shared" si="25"/>
        <v>0.54869912345850669</v>
      </c>
    </row>
    <row r="804" spans="1:4" x14ac:dyDescent="0.2">
      <c r="A804">
        <f t="shared" si="26"/>
        <v>-4.2245000000001296</v>
      </c>
      <c r="B804">
        <f t="shared" si="25"/>
        <v>0.14560979161768439</v>
      </c>
      <c r="C804">
        <f t="shared" si="25"/>
        <v>-0.6725761733330996</v>
      </c>
      <c r="D804">
        <f t="shared" si="25"/>
        <v>0.55789122505164646</v>
      </c>
    </row>
    <row r="805" spans="1:4" x14ac:dyDescent="0.2">
      <c r="A805">
        <f t="shared" si="26"/>
        <v>-4.2210000000001298</v>
      </c>
      <c r="B805">
        <f t="shared" si="25"/>
        <v>0.14740373307697913</v>
      </c>
      <c r="C805">
        <f t="shared" si="25"/>
        <v>-0.68001442329225137</v>
      </c>
      <c r="D805">
        <f t="shared" si="25"/>
        <v>0.56719396991696236</v>
      </c>
    </row>
    <row r="806" spans="1:4" x14ac:dyDescent="0.2">
      <c r="A806">
        <f t="shared" si="26"/>
        <v>-4.2175000000001299</v>
      </c>
      <c r="B806">
        <f t="shared" si="25"/>
        <v>0.14923641854336017</v>
      </c>
      <c r="C806">
        <f t="shared" si="25"/>
        <v>-0.68757103691881605</v>
      </c>
      <c r="D806">
        <f t="shared" si="25"/>
        <v>0.57661131972048185</v>
      </c>
    </row>
    <row r="807" spans="1:4" x14ac:dyDescent="0.2">
      <c r="A807">
        <f t="shared" si="26"/>
        <v>-4.2140000000001301</v>
      </c>
      <c r="B807">
        <f t="shared" si="25"/>
        <v>0.1511091843879615</v>
      </c>
      <c r="C807">
        <f t="shared" si="25"/>
        <v>-0.69525009149194583</v>
      </c>
      <c r="D807">
        <f t="shared" si="25"/>
        <v>0.58614742373382067</v>
      </c>
    </row>
    <row r="808" spans="1:4" x14ac:dyDescent="0.2">
      <c r="A808">
        <f t="shared" si="26"/>
        <v>-4.2105000000001302</v>
      </c>
      <c r="B808">
        <f t="shared" si="25"/>
        <v>0.15302343390778006</v>
      </c>
      <c r="C808">
        <f t="shared" si="25"/>
        <v>-0.70305586503244533</v>
      </c>
      <c r="D808">
        <f t="shared" si="25"/>
        <v>0.5958066313149406</v>
      </c>
    </row>
    <row r="809" spans="1:4" x14ac:dyDescent="0.2">
      <c r="A809">
        <f t="shared" si="26"/>
        <v>-4.2070000000001304</v>
      </c>
      <c r="B809">
        <f t="shared" si="25"/>
        <v>0.15498064182495469</v>
      </c>
      <c r="C809">
        <f t="shared" si="25"/>
        <v>-0.71099284981213506</v>
      </c>
      <c r="D809">
        <f t="shared" si="25"/>
        <v>0.60559350543310542</v>
      </c>
    </row>
    <row r="810" spans="1:4" x14ac:dyDescent="0.2">
      <c r="A810">
        <f t="shared" si="26"/>
        <v>-4.2035000000001306</v>
      </c>
      <c r="B810">
        <f t="shared" si="25"/>
        <v>0.15698235916987141</v>
      </c>
      <c r="C810">
        <f t="shared" si="25"/>
        <v>-0.71906576701461156</v>
      </c>
      <c r="D810">
        <f t="shared" si="25"/>
        <v>0.61551283734494644</v>
      </c>
    </row>
    <row r="811" spans="1:4" x14ac:dyDescent="0.2">
      <c r="A811">
        <f t="shared" si="26"/>
        <v>-4.2000000000001307</v>
      </c>
      <c r="B811">
        <f t="shared" si="25"/>
        <v>0.15903021858806177</v>
      </c>
      <c r="C811">
        <f t="shared" si="25"/>
        <v>-0.72727958266730475</v>
      </c>
      <c r="D811">
        <f t="shared" si="25"/>
        <v>0.62556966254153956</v>
      </c>
    </row>
    <row r="812" spans="1:4" x14ac:dyDescent="0.2">
      <c r="A812">
        <f t="shared" si="26"/>
        <v>-4.1965000000001309</v>
      </c>
      <c r="B812">
        <f t="shared" si="25"/>
        <v>0.16112594011579517</v>
      </c>
      <c r="C812">
        <f t="shared" si="25"/>
        <v>-0.73563952497952922</v>
      </c>
      <c r="D812">
        <f t="shared" si="25"/>
        <v>0.63576927810121386</v>
      </c>
    </row>
    <row r="813" spans="1:4" x14ac:dyDescent="0.2">
      <c r="A813">
        <f t="shared" si="26"/>
        <v>-4.1930000000001311</v>
      </c>
      <c r="B813">
        <f t="shared" si="25"/>
        <v>0.16327133747491535</v>
      </c>
      <c r="C813">
        <f t="shared" si="25"/>
        <v>-0.74415110323820377</v>
      </c>
      <c r="D813">
        <f t="shared" si="25"/>
        <v>0.64611726159975591</v>
      </c>
    </row>
    <row r="814" spans="1:4" x14ac:dyDescent="0.2">
      <c r="A814">
        <f t="shared" si="26"/>
        <v>-4.1895000000001312</v>
      </c>
      <c r="B814">
        <f t="shared" si="25"/>
        <v>0.16546832494395108</v>
      </c>
      <c r="C814">
        <f t="shared" si="25"/>
        <v>-0.75282012843231727</v>
      </c>
      <c r="D814">
        <f t="shared" si="25"/>
        <v>0.65661949174911427</v>
      </c>
    </row>
    <row r="815" spans="1:4" x14ac:dyDescent="0.2">
      <c r="A815">
        <f t="shared" si="26"/>
        <v>-4.1860000000001314</v>
      </c>
      <c r="B815">
        <f t="shared" si="25"/>
        <v>0.16771892486997336</v>
      </c>
      <c r="C815">
        <f t="shared" si="25"/>
        <v>-0.76165273579957604</v>
      </c>
      <c r="D815">
        <f t="shared" si="25"/>
        <v>0.667282170958031</v>
      </c>
    </row>
    <row r="816" spans="1:4" x14ac:dyDescent="0.2">
      <c r="A816">
        <f t="shared" si="26"/>
        <v>-4.1825000000001316</v>
      </c>
      <c r="B816">
        <f t="shared" si="25"/>
        <v>0.17002527589424682</v>
      </c>
      <c r="C816">
        <f t="shared" si="25"/>
        <v>-0.77065540951437106</v>
      </c>
      <c r="D816">
        <f t="shared" si="25"/>
        <v>0.6781118500337564</v>
      </c>
    </row>
    <row r="817" spans="1:4" x14ac:dyDescent="0.2">
      <c r="A817">
        <f t="shared" si="26"/>
        <v>-4.1790000000001317</v>
      </c>
      <c r="B817">
        <f t="shared" si="25"/>
        <v>0.17238964197462686</v>
      </c>
      <c r="C817">
        <f t="shared" si="25"/>
        <v>-0.77983500976592701</v>
      </c>
      <c r="D817">
        <f t="shared" si="25"/>
        <v>0.68911545527371298</v>
      </c>
    </row>
    <row r="818" spans="1:4" x14ac:dyDescent="0.2">
      <c r="A818">
        <f t="shared" si="26"/>
        <v>-4.1755000000001319</v>
      </c>
      <c r="B818">
        <f t="shared" si="25"/>
        <v>0.17481442229912025</v>
      </c>
      <c r="C818">
        <f t="shared" si="25"/>
        <v>-0.7891988025098986</v>
      </c>
      <c r="D818">
        <f t="shared" si="25"/>
        <v>0.70030031823037853</v>
      </c>
    </row>
    <row r="819" spans="1:4" x14ac:dyDescent="0.2">
      <c r="A819">
        <f t="shared" si="26"/>
        <v>-4.172000000000132</v>
      </c>
      <c r="B819">
        <f t="shared" si="25"/>
        <v>0.17730216219835193</v>
      </c>
      <c r="C819">
        <f t="shared" si="25"/>
        <v>-0.79875449221662709</v>
      </c>
      <c r="D819">
        <f t="shared" si="25"/>
        <v>0.7116742084726142</v>
      </c>
    </row>
    <row r="820" spans="1:4" x14ac:dyDescent="0.2">
      <c r="A820">
        <f t="shared" si="26"/>
        <v>-4.1685000000001322</v>
      </c>
      <c r="B820">
        <f t="shared" si="25"/>
        <v>0.17985556518017398</v>
      </c>
      <c r="C820">
        <f t="shared" si="25"/>
        <v>-0.80851025798580289</v>
      </c>
      <c r="D820">
        <f t="shared" si="25"/>
        <v>0.72324536971318265</v>
      </c>
    </row>
    <row r="821" spans="1:4" x14ac:dyDescent="0.2">
      <c r="A821">
        <f t="shared" si="26"/>
        <v>-4.1650000000001324</v>
      </c>
      <c r="B821">
        <f t="shared" si="25"/>
        <v>0.18247750622778752</v>
      </c>
      <c r="C821">
        <f t="shared" si="25"/>
        <v>-0.81847479345160679</v>
      </c>
      <c r="D821">
        <f t="shared" si="25"/>
        <v>0.73502255972654318</v>
      </c>
    </row>
    <row r="822" spans="1:4" x14ac:dyDescent="0.2">
      <c r="A822">
        <f t="shared" si="26"/>
        <v>-4.1615000000001325</v>
      </c>
      <c r="B822">
        <f t="shared" si="25"/>
        <v>0.18517104652394473</v>
      </c>
      <c r="C822">
        <f t="shared" si="25"/>
        <v>-0.82865735096608251</v>
      </c>
      <c r="D822">
        <f t="shared" si="25"/>
        <v>0.74701509454467396</v>
      </c>
    </row>
    <row r="823" spans="1:4" x14ac:dyDescent="0.2">
      <c r="A823">
        <f t="shared" si="26"/>
        <v>-4.1580000000001327</v>
      </c>
      <c r="B823">
        <f t="shared" si="25"/>
        <v>0.18793944978876065</v>
      </c>
      <c r="C823">
        <f t="shared" si="25"/>
        <v>-0.8390677906232954</v>
      </c>
      <c r="D823">
        <f t="shared" si="25"/>
        <v>0.75923289749349365</v>
      </c>
    </row>
    <row r="824" spans="1:4" x14ac:dyDescent="0.2">
      <c r="A824">
        <f t="shared" si="26"/>
        <v>-4.1545000000001329</v>
      </c>
      <c r="B824">
        <f t="shared" si="25"/>
        <v>0.19078620044806305</v>
      </c>
      <c r="C824">
        <f t="shared" si="25"/>
        <v>-0.84971663477508952</v>
      </c>
      <c r="D824">
        <f t="shared" si="25"/>
        <v>0.77168655372068951</v>
      </c>
    </row>
    <row r="825" spans="1:4" x14ac:dyDescent="0.2">
      <c r="A825">
        <f t="shared" si="26"/>
        <v>-4.151000000000133</v>
      </c>
      <c r="B825">
        <f t="shared" si="25"/>
        <v>0.19371502388402184</v>
      </c>
      <c r="C825">
        <f t="shared" si="25"/>
        <v>-0.86061512879366275</v>
      </c>
      <c r="D825">
        <f t="shared" si="25"/>
        <v>0.78438737097018363</v>
      </c>
    </row>
    <row r="826" spans="1:4" x14ac:dyDescent="0.2">
      <c r="A826">
        <f t="shared" si="26"/>
        <v>-4.1475000000001332</v>
      </c>
      <c r="B826">
        <f t="shared" si="25"/>
        <v>0.19672990906113308</v>
      </c>
      <c r="C826">
        <f t="shared" si="25"/>
        <v>-0.87177530896019317</v>
      </c>
      <c r="D826">
        <f t="shared" si="25"/>
        <v>0.79734744748247666</v>
      </c>
    </row>
    <row r="827" spans="1:4" x14ac:dyDescent="0.2">
      <c r="A827">
        <f t="shared" si="26"/>
        <v>-4.1440000000001334</v>
      </c>
      <c r="B827">
        <f t="shared" si="25"/>
        <v>0.19983513386992124</v>
      </c>
      <c r="C827">
        <f t="shared" si="25"/>
        <v>-0.88321007850660505</v>
      </c>
      <c r="D827">
        <f t="shared" si="25"/>
        <v>0.81057974804796074</v>
      </c>
    </row>
    <row r="828" spans="1:4" x14ac:dyDescent="0.2">
      <c r="A828">
        <f t="shared" si="26"/>
        <v>-4.1405000000001335</v>
      </c>
      <c r="B828">
        <f t="shared" si="25"/>
        <v>0.20303529358970285</v>
      </c>
      <c r="C828">
        <f t="shared" si="25"/>
        <v>-0.89493329301451885</v>
      </c>
      <c r="D828">
        <f t="shared" si="25"/>
        <v>0.8240981894172501</v>
      </c>
    </row>
    <row r="829" spans="1:4" x14ac:dyDescent="0.2">
      <c r="A829">
        <f t="shared" si="26"/>
        <v>-4.1370000000001337</v>
      </c>
      <c r="B829">
        <f t="shared" si="25"/>
        <v>0.20633533294265827</v>
      </c>
      <c r="C829">
        <f t="shared" si="25"/>
        <v>-0.90695985658812028</v>
      </c>
      <c r="D829">
        <f t="shared" si="25"/>
        <v>0.83791773648527568</v>
      </c>
    </row>
    <row r="830" spans="1:4" x14ac:dyDescent="0.2">
      <c r="A830">
        <f t="shared" si="26"/>
        <v>-4.1335000000001338</v>
      </c>
      <c r="B830">
        <f t="shared" si="25"/>
        <v>0.20974058229703652</v>
      </c>
      <c r="C830">
        <f t="shared" si="25"/>
        <v>-0.91930583047442904</v>
      </c>
      <c r="D830">
        <f t="shared" si="25"/>
        <v>0.8520545109226223</v>
      </c>
    </row>
    <row r="831" spans="1:4" x14ac:dyDescent="0.2">
      <c r="A831">
        <f t="shared" si="26"/>
        <v>-4.130000000000134</v>
      </c>
      <c r="B831">
        <f t="shared" si="25"/>
        <v>0.21325679868109026</v>
      </c>
      <c r="C831">
        <f t="shared" si="25"/>
        <v>-0.9319885561157697</v>
      </c>
      <c r="D831">
        <f t="shared" si="25"/>
        <v>0.86652591423892167</v>
      </c>
    </row>
    <row r="832" spans="1:4" x14ac:dyDescent="0.2">
      <c r="A832">
        <f t="shared" si="26"/>
        <v>-4.1265000000001342</v>
      </c>
      <c r="B832">
        <f t="shared" si="25"/>
        <v>0.21689021239579354</v>
      </c>
      <c r="C832">
        <f t="shared" si="25"/>
        <v>-0.94502679499859199</v>
      </c>
      <c r="D832">
        <f t="shared" si="25"/>
        <v>0.88135076764245235</v>
      </c>
    </row>
    <row r="833" spans="1:4" x14ac:dyDescent="0.2">
      <c r="A833">
        <f t="shared" si="26"/>
        <v>-4.1230000000001343</v>
      </c>
      <c r="B833">
        <f t="shared" si="25"/>
        <v>0.2206475801692237</v>
      </c>
      <c r="C833">
        <f t="shared" si="25"/>
        <v>-0.95844088812731143</v>
      </c>
      <c r="D833">
        <f t="shared" si="25"/>
        <v>0.89654947152461451</v>
      </c>
    </row>
    <row r="834" spans="1:4" x14ac:dyDescent="0.2">
      <c r="A834">
        <f t="shared" si="26"/>
        <v>-4.1195000000001345</v>
      </c>
      <c r="B834">
        <f t="shared" si="25"/>
        <v>0.22453624598611943</v>
      </c>
      <c r="C834">
        <f t="shared" si="25"/>
        <v>-0.97225293852367822</v>
      </c>
      <c r="D834">
        <f t="shared" si="25"/>
        <v>0.91214418796981023</v>
      </c>
    </row>
    <row r="835" spans="1:4" x14ac:dyDescent="0.2">
      <c r="A835">
        <f t="shared" si="26"/>
        <v>-4.1160000000001347</v>
      </c>
      <c r="B835">
        <f t="shared" si="25"/>
        <v>0.22856421096208779</v>
      </c>
      <c r="C835">
        <f t="shared" si="25"/>
        <v>-0.9864870208601324</v>
      </c>
      <c r="D835">
        <f t="shared" si="25"/>
        <v>0.92815905039917279</v>
      </c>
    </row>
    <row r="836" spans="1:4" x14ac:dyDescent="0.2">
      <c r="A836">
        <f t="shared" si="26"/>
        <v>-4.1125000000001348</v>
      </c>
      <c r="B836">
        <f t="shared" si="25"/>
        <v>0.23274021392578415</v>
      </c>
      <c r="C836">
        <f t="shared" si="25"/>
        <v>-1.0011694232170929</v>
      </c>
      <c r="D836">
        <f t="shared" si="25"/>
        <v>0.94462040533810732</v>
      </c>
    </row>
    <row r="837" spans="1:4" x14ac:dyDescent="0.2">
      <c r="A837">
        <f t="shared" si="26"/>
        <v>-4.109000000000135</v>
      </c>
      <c r="B837">
        <f t="shared" si="25"/>
        <v>0.23707382474056093</v>
      </c>
      <c r="C837">
        <f t="shared" si="25"/>
        <v>-1.0163289270586897</v>
      </c>
      <c r="D837">
        <f t="shared" si="25"/>
        <v>0.96155709240215503</v>
      </c>
    </row>
    <row r="838" spans="1:4" x14ac:dyDescent="0.2">
      <c r="A838">
        <f t="shared" si="26"/>
        <v>-4.1055000000001352</v>
      </c>
      <c r="B838">
        <f t="shared" si="25"/>
        <v>0.24157555286145482</v>
      </c>
      <c r="C838">
        <f t="shared" si="25"/>
        <v>-1.0319971329145396</v>
      </c>
      <c r="D838">
        <f t="shared" si="25"/>
        <v>0.97900076998878338</v>
      </c>
    </row>
    <row r="839" spans="1:4" x14ac:dyDescent="0.2">
      <c r="A839">
        <f t="shared" si="26"/>
        <v>-4.1020000000001353</v>
      </c>
      <c r="B839">
        <f t="shared" si="25"/>
        <v>0.24625697421316595</v>
      </c>
      <c r="C839">
        <f t="shared" si="25"/>
        <v>-1.0482088410245403</v>
      </c>
      <c r="D839">
        <f t="shared" si="25"/>
        <v>0.99698629593208898</v>
      </c>
    </row>
    <row r="840" spans="1:4" x14ac:dyDescent="0.2">
      <c r="A840">
        <f t="shared" si="26"/>
        <v>-4.0985000000001355</v>
      </c>
      <c r="B840">
        <f t="shared" si="25"/>
        <v>0.25113088022933694</v>
      </c>
      <c r="C840">
        <f t="shared" si="25"/>
        <v>-1.0650024984676032</v>
      </c>
      <c r="D840">
        <f t="shared" si="25"/>
        <v>1.0155521746413256</v>
      </c>
    </row>
    <row r="841" spans="1:4" x14ac:dyDescent="0.2">
      <c r="A841">
        <f t="shared" si="26"/>
        <v>-4.0950000000001356</v>
      </c>
      <c r="B841">
        <f t="shared" si="25"/>
        <v>0.25621145386667299</v>
      </c>
      <c r="C841">
        <f t="shared" si="25"/>
        <v>-1.0824207272149569</v>
      </c>
      <c r="D841">
        <f t="shared" si="25"/>
        <v>1.034741085163903</v>
      </c>
    </row>
    <row r="842" spans="1:4" x14ac:dyDescent="0.2">
      <c r="A842">
        <f t="shared" si="26"/>
        <v>-4.0915000000001358</v>
      </c>
      <c r="B842">
        <f t="shared" si="25"/>
        <v>0.26151447867318722</v>
      </c>
      <c r="C842">
        <f t="shared" si="25"/>
        <v>-1.1005109513458746</v>
      </c>
      <c r="D842">
        <f t="shared" si="25"/>
        <v>1.0546005084107097</v>
      </c>
    </row>
    <row r="843" spans="1:4" x14ac:dyDescent="0.2">
      <c r="A843">
        <f t="shared" si="26"/>
        <v>-4.088000000000136</v>
      </c>
      <c r="B843">
        <f t="shared" si="25"/>
        <v>0.26705758865086904</v>
      </c>
      <c r="C843">
        <f t="shared" si="25"/>
        <v>-1.1193261466467284</v>
      </c>
      <c r="D843">
        <f t="shared" si="25"/>
        <v>1.0751834767646717</v>
      </c>
    </row>
    <row r="844" spans="1:4" x14ac:dyDescent="0.2">
      <c r="A844">
        <f t="shared" si="26"/>
        <v>-4.0845000000001361</v>
      </c>
      <c r="B844">
        <f t="shared" ref="B844:D907" si="27">((LN(ABS(($A844+B$7)/($A844+B$8)))/(B$8-B$7)-LN(ABS(($A844+B$7)/($A844+B$6)))/(B$6-B$7))/(B$6-B$8)-(LN(ABS(($A844+B$7)/($A844+B$8)))/(B$8-B$7)-LN(ABS(($A844+B$7)/($A844+B$5)))/(B$5-B$7))/(B$5-B$8))/(B$5-B$6)</f>
        <v>0.27286056885390197</v>
      </c>
      <c r="C844">
        <f t="shared" si="27"/>
        <v>-1.1389257424167409</v>
      </c>
      <c r="D844">
        <f t="shared" si="27"/>
        <v>1.0965494758959091</v>
      </c>
    </row>
    <row r="845" spans="1:4" x14ac:dyDescent="0.2">
      <c r="A845">
        <f t="shared" ref="A845:A908" si="28">A844+B$3</f>
        <v>-4.0810000000001363</v>
      </c>
      <c r="B845">
        <f t="shared" si="27"/>
        <v>0.27894571960991577</v>
      </c>
      <c r="C845">
        <f t="shared" si="27"/>
        <v>-1.159376714142913</v>
      </c>
      <c r="D845">
        <f t="shared" si="27"/>
        <v>1.1187655374459928</v>
      </c>
    </row>
    <row r="846" spans="1:4" x14ac:dyDescent="0.2">
      <c r="A846">
        <f t="shared" si="28"/>
        <v>-4.0775000000001365</v>
      </c>
      <c r="B846">
        <f t="shared" si="27"/>
        <v>0.28533830124044546</v>
      </c>
      <c r="C846">
        <f t="shared" si="27"/>
        <v>-1.1807549176726277</v>
      </c>
      <c r="D846">
        <f t="shared" si="27"/>
        <v>1.1419075732097863</v>
      </c>
    </row>
    <row r="847" spans="1:4" x14ac:dyDescent="0.2">
      <c r="A847">
        <f t="shared" si="28"/>
        <v>-4.0740000000001366</v>
      </c>
      <c r="B847">
        <f t="shared" si="27"/>
        <v>0.29206708162179429</v>
      </c>
      <c r="C847">
        <f t="shared" si="27"/>
        <v>-1.2031467319075426</v>
      </c>
      <c r="D847">
        <f t="shared" si="27"/>
        <v>1.1660620178384975</v>
      </c>
    </row>
    <row r="848" spans="1:4" x14ac:dyDescent="0.2">
      <c r="A848">
        <f t="shared" si="28"/>
        <v>-4.0705000000001368</v>
      </c>
      <c r="B848">
        <f t="shared" si="27"/>
        <v>0.29916501651364447</v>
      </c>
      <c r="C848">
        <f t="shared" si="27"/>
        <v>-1.2266510998007947</v>
      </c>
      <c r="D848">
        <f t="shared" si="27"/>
        <v>1.1913278698459715</v>
      </c>
    </row>
    <row r="849" spans="1:4" x14ac:dyDescent="0.2">
      <c r="A849">
        <f t="shared" si="28"/>
        <v>-4.067000000000137</v>
      </c>
      <c r="B849">
        <f t="shared" si="27"/>
        <v>0.30667010326357136</v>
      </c>
      <c r="C849">
        <f t="shared" si="27"/>
        <v>-1.2513820894819965</v>
      </c>
      <c r="D849">
        <f t="shared" si="27"/>
        <v>1.2178192527426972</v>
      </c>
    </row>
    <row r="850" spans="1:4" x14ac:dyDescent="0.2">
      <c r="A850">
        <f t="shared" si="28"/>
        <v>-4.0635000000001371</v>
      </c>
      <c r="B850">
        <f t="shared" si="27"/>
        <v>0.31462646376801717</v>
      </c>
      <c r="C850">
        <f t="shared" si="27"/>
        <v>-1.2774721431516898</v>
      </c>
      <c r="D850">
        <f t="shared" si="27"/>
        <v>1.2456686639392098</v>
      </c>
    </row>
    <row r="851" spans="1:4" x14ac:dyDescent="0.2">
      <c r="A851">
        <f t="shared" si="28"/>
        <v>-4.0600000000001373</v>
      </c>
      <c r="B851">
        <f t="shared" si="27"/>
        <v>0.32308573478162139</v>
      </c>
      <c r="C851">
        <f t="shared" si="27"/>
        <v>-1.3050762480209617</v>
      </c>
      <c r="D851">
        <f t="shared" si="27"/>
        <v>1.2750311456945806</v>
      </c>
    </row>
    <row r="852" spans="1:4" x14ac:dyDescent="0.2">
      <c r="A852">
        <f t="shared" si="28"/>
        <v>-4.0565000000001374</v>
      </c>
      <c r="B852">
        <f t="shared" si="27"/>
        <v>0.33210887657851407</v>
      </c>
      <c r="C852">
        <f t="shared" si="27"/>
        <v>-1.3343773623070259</v>
      </c>
      <c r="D852">
        <f t="shared" si="27"/>
        <v>1.3060897111208214</v>
      </c>
    </row>
    <row r="853" spans="1:4" x14ac:dyDescent="0.2">
      <c r="A853">
        <f t="shared" si="28"/>
        <v>-4.0530000000001376</v>
      </c>
      <c r="B853">
        <f t="shared" si="27"/>
        <v>0.34176856075425355</v>
      </c>
      <c r="C853">
        <f t="shared" si="27"/>
        <v>-1.3655935786508493</v>
      </c>
      <c r="D853">
        <f t="shared" si="27"/>
        <v>1.3390625076092704</v>
      </c>
    </row>
    <row r="854" spans="1:4" x14ac:dyDescent="0.2">
      <c r="A854">
        <f t="shared" si="28"/>
        <v>-4.0495000000001378</v>
      </c>
      <c r="B854">
        <f t="shared" si="27"/>
        <v>0.35215237501803454</v>
      </c>
      <c r="C854">
        <f t="shared" si="27"/>
        <v>-1.3989877385056753</v>
      </c>
      <c r="D854">
        <f t="shared" si="27"/>
        <v>1.3742124312278188</v>
      </c>
    </row>
    <row r="855" spans="1:4" x14ac:dyDescent="0.2">
      <c r="A855">
        <f t="shared" si="28"/>
        <v>-4.0460000000001379</v>
      </c>
      <c r="B855">
        <f t="shared" si="27"/>
        <v>0.36336720521719024</v>
      </c>
      <c r="C855">
        <f t="shared" si="27"/>
        <v>-1.4348805782225369</v>
      </c>
      <c r="D855">
        <f t="shared" si="27"/>
        <v>1.4118602728150815</v>
      </c>
    </row>
    <row r="856" spans="1:4" x14ac:dyDescent="0.2">
      <c r="A856">
        <f t="shared" si="28"/>
        <v>-4.0425000000001381</v>
      </c>
      <c r="B856">
        <f t="shared" si="27"/>
        <v>0.37554535495744967</v>
      </c>
      <c r="C856">
        <f t="shared" si="27"/>
        <v>-1.4736690879231396</v>
      </c>
      <c r="D856">
        <f t="shared" si="27"/>
        <v>1.4524030768618852</v>
      </c>
    </row>
    <row r="857" spans="1:4" x14ac:dyDescent="0.2">
      <c r="A857">
        <f t="shared" si="28"/>
        <v>-4.0390000000001383</v>
      </c>
      <c r="B857">
        <f t="shared" si="27"/>
        <v>0.38885330139302654</v>
      </c>
      <c r="C857">
        <f t="shared" si="27"/>
        <v>-1.5158527788823555</v>
      </c>
      <c r="D857">
        <f t="shared" si="27"/>
        <v>1.4963404089023262</v>
      </c>
    </row>
    <row r="858" spans="1:4" x14ac:dyDescent="0.2">
      <c r="A858">
        <f t="shared" si="28"/>
        <v>-4.0355000000001384</v>
      </c>
      <c r="B858">
        <f t="shared" si="27"/>
        <v>0.40350457946054641</v>
      </c>
      <c r="C858">
        <f t="shared" si="27"/>
        <v>-1.5620723362423412</v>
      </c>
      <c r="D858">
        <f t="shared" si="27"/>
        <v>1.5443130082364069</v>
      </c>
    </row>
    <row r="859" spans="1:4" x14ac:dyDescent="0.2">
      <c r="A859">
        <f t="shared" si="28"/>
        <v>-4.0320000000001386</v>
      </c>
      <c r="B859">
        <f t="shared" si="27"/>
        <v>0.41977937599797588</v>
      </c>
      <c r="C859">
        <f t="shared" si="27"/>
        <v>-1.6131684013817915</v>
      </c>
      <c r="D859">
        <f t="shared" si="27"/>
        <v>1.5971615703077739</v>
      </c>
    </row>
    <row r="860" spans="1:4" x14ac:dyDescent="0.2">
      <c r="A860">
        <f t="shared" si="28"/>
        <v>-4.0285000000001387</v>
      </c>
      <c r="B860">
        <f t="shared" si="27"/>
        <v>0.43805551974688384</v>
      </c>
      <c r="C860">
        <f t="shared" si="27"/>
        <v>-1.6702745419353002</v>
      </c>
      <c r="D860">
        <f t="shared" si="27"/>
        <v>1.6560197167315287</v>
      </c>
    </row>
    <row r="861" spans="1:4" x14ac:dyDescent="0.2">
      <c r="A861">
        <f t="shared" si="28"/>
        <v>-4.0250000000001389</v>
      </c>
      <c r="B861">
        <f t="shared" si="27"/>
        <v>0.45885988028117297</v>
      </c>
      <c r="C861">
        <f t="shared" si="27"/>
        <v>-1.734971448592276</v>
      </c>
      <c r="D861">
        <f t="shared" si="27"/>
        <v>1.7224681921015557</v>
      </c>
    </row>
    <row r="862" spans="1:4" x14ac:dyDescent="0.2">
      <c r="A862">
        <f t="shared" si="28"/>
        <v>-4.0215000000001391</v>
      </c>
      <c r="B862">
        <f t="shared" si="27"/>
        <v>0.48295878603205478</v>
      </c>
      <c r="C862">
        <f t="shared" si="27"/>
        <v>-1.8095581891847128</v>
      </c>
      <c r="D862">
        <f t="shared" si="27"/>
        <v>1.7988061180866857</v>
      </c>
    </row>
    <row r="863" spans="1:4" x14ac:dyDescent="0.2">
      <c r="A863">
        <f t="shared" si="28"/>
        <v>-4.0180000000001392</v>
      </c>
      <c r="B863">
        <f t="shared" si="27"/>
        <v>0.51152947833581419</v>
      </c>
      <c r="C863">
        <f t="shared" si="27"/>
        <v>-1.8975665708434697</v>
      </c>
      <c r="D863">
        <f t="shared" si="27"/>
        <v>1.8885653555953357</v>
      </c>
    </row>
    <row r="864" spans="1:4" x14ac:dyDescent="0.2">
      <c r="A864">
        <f t="shared" si="28"/>
        <v>-4.0145000000001394</v>
      </c>
      <c r="B864">
        <f t="shared" si="27"/>
        <v>0.54651919539949501</v>
      </c>
      <c r="C864">
        <f t="shared" si="27"/>
        <v>-2.0048383919084589</v>
      </c>
      <c r="D864">
        <f t="shared" si="27"/>
        <v>1.9975877566940405</v>
      </c>
    </row>
    <row r="865" spans="1:4" x14ac:dyDescent="0.2">
      <c r="A865">
        <f t="shared" si="28"/>
        <v>-4.0110000000001396</v>
      </c>
      <c r="B865">
        <f t="shared" si="27"/>
        <v>0.59150929056906421</v>
      </c>
      <c r="C865">
        <f t="shared" si="27"/>
        <v>-2.1421177967464171</v>
      </c>
      <c r="D865">
        <f t="shared" si="27"/>
        <v>2.1366175194335408</v>
      </c>
    </row>
    <row r="866" spans="1:4" x14ac:dyDescent="0.2">
      <c r="A866">
        <f t="shared" si="28"/>
        <v>-4.0075000000001397</v>
      </c>
      <c r="B866">
        <f t="shared" si="27"/>
        <v>0.65428449521465937</v>
      </c>
      <c r="C866">
        <f t="shared" si="27"/>
        <v>-2.3327590644200775</v>
      </c>
      <c r="D866">
        <f t="shared" si="27"/>
        <v>2.3290089765262678</v>
      </c>
    </row>
    <row r="867" spans="1:4" x14ac:dyDescent="0.2">
      <c r="A867">
        <f t="shared" si="28"/>
        <v>-4.0040000000001399</v>
      </c>
      <c r="B867">
        <f t="shared" si="27"/>
        <v>0.75799102764502924</v>
      </c>
      <c r="C867">
        <f t="shared" si="27"/>
        <v>-2.6462009354450799</v>
      </c>
      <c r="D867">
        <f t="shared" si="27"/>
        <v>2.6442009221115428</v>
      </c>
    </row>
    <row r="868" spans="1:4" x14ac:dyDescent="0.2">
      <c r="A868">
        <f t="shared" si="28"/>
        <v>-4.0005000000001401</v>
      </c>
      <c r="B868">
        <v>10</v>
      </c>
      <c r="C868">
        <v>-10</v>
      </c>
      <c r="D868">
        <v>10</v>
      </c>
    </row>
    <row r="869" spans="1:4" x14ac:dyDescent="0.2">
      <c r="A869">
        <f t="shared" si="28"/>
        <v>-3.9970000000001402</v>
      </c>
      <c r="B869">
        <f t="shared" si="27"/>
        <v>0.80380051472226999</v>
      </c>
      <c r="C869">
        <f t="shared" si="27"/>
        <v>-2.7882941497612896</v>
      </c>
      <c r="D869">
        <f t="shared" si="27"/>
        <v>2.7897941553862515</v>
      </c>
    </row>
    <row r="870" spans="1:4" x14ac:dyDescent="0.2">
      <c r="A870">
        <f t="shared" si="28"/>
        <v>-3.9935000000001404</v>
      </c>
      <c r="B870">
        <f t="shared" si="27"/>
        <v>0.67385950983284304</v>
      </c>
      <c r="C870">
        <f t="shared" si="27"/>
        <v>-2.4008137889323802</v>
      </c>
      <c r="D870">
        <f t="shared" si="27"/>
        <v>2.4040638461473747</v>
      </c>
    </row>
    <row r="871" spans="1:4" x14ac:dyDescent="0.2">
      <c r="A871">
        <f t="shared" si="28"/>
        <v>-3.9900000000001405</v>
      </c>
      <c r="B871">
        <f t="shared" si="27"/>
        <v>0.60098144160588252</v>
      </c>
      <c r="C871">
        <f t="shared" si="27"/>
        <v>-2.1845292070938198</v>
      </c>
      <c r="D871">
        <f t="shared" si="27"/>
        <v>2.1895294154402083</v>
      </c>
    </row>
    <row r="872" spans="1:4" x14ac:dyDescent="0.2">
      <c r="A872">
        <f t="shared" si="28"/>
        <v>-3.9865000000001407</v>
      </c>
      <c r="B872">
        <f t="shared" si="27"/>
        <v>0.54987816289378522</v>
      </c>
      <c r="C872">
        <f t="shared" si="27"/>
        <v>-2.0335760517872914</v>
      </c>
      <c r="D872">
        <f t="shared" si="27"/>
        <v>2.0403265644242063</v>
      </c>
    </row>
    <row r="873" spans="1:4" x14ac:dyDescent="0.2">
      <c r="A873">
        <f t="shared" si="28"/>
        <v>-3.9830000000001409</v>
      </c>
      <c r="B873">
        <f t="shared" si="27"/>
        <v>0.51036673589153247</v>
      </c>
      <c r="C873">
        <f t="shared" si="27"/>
        <v>-1.9174055993044501</v>
      </c>
      <c r="D873">
        <f t="shared" si="27"/>
        <v>1.9259066230324404</v>
      </c>
    </row>
    <row r="874" spans="1:4" x14ac:dyDescent="0.2">
      <c r="A874">
        <f t="shared" si="28"/>
        <v>-3.979500000000141</v>
      </c>
      <c r="B874">
        <f t="shared" si="27"/>
        <v>0.47806898442750789</v>
      </c>
      <c r="C874">
        <f t="shared" si="27"/>
        <v>-1.8228834115742125</v>
      </c>
      <c r="D874">
        <f t="shared" si="27"/>
        <v>1.8331352068671862</v>
      </c>
    </row>
    <row r="875" spans="1:4" x14ac:dyDescent="0.2">
      <c r="A875">
        <f t="shared" si="28"/>
        <v>-3.9760000000001412</v>
      </c>
      <c r="B875">
        <f t="shared" si="27"/>
        <v>0.45069661498783753</v>
      </c>
      <c r="C875">
        <f t="shared" si="27"/>
        <v>-1.7431446992508255</v>
      </c>
      <c r="D875">
        <f t="shared" si="27"/>
        <v>1.7551475802962848</v>
      </c>
    </row>
    <row r="876" spans="1:4" x14ac:dyDescent="0.2">
      <c r="A876">
        <f t="shared" si="28"/>
        <v>-3.9725000000001414</v>
      </c>
      <c r="B876">
        <f t="shared" si="27"/>
        <v>0.42690194870258957</v>
      </c>
      <c r="C876">
        <f t="shared" si="27"/>
        <v>-1.6741465176877062</v>
      </c>
      <c r="D876">
        <f t="shared" si="27"/>
        <v>1.6879008524353083</v>
      </c>
    </row>
    <row r="877" spans="1:4" x14ac:dyDescent="0.2">
      <c r="A877">
        <f t="shared" si="28"/>
        <v>-3.9690000000001415</v>
      </c>
      <c r="B877">
        <f t="shared" si="27"/>
        <v>0.40582397833972861</v>
      </c>
      <c r="C877">
        <f t="shared" si="27"/>
        <v>-1.6133059379347701</v>
      </c>
      <c r="D877">
        <f t="shared" si="27"/>
        <v>1.6288121481532203</v>
      </c>
    </row>
    <row r="878" spans="1:4" x14ac:dyDescent="0.2">
      <c r="A878">
        <f t="shared" si="28"/>
        <v>-3.9655000000001417</v>
      </c>
      <c r="B878">
        <f t="shared" si="27"/>
        <v>0.38687901304430139</v>
      </c>
      <c r="C878">
        <f t="shared" si="27"/>
        <v>-1.5588719809716667</v>
      </c>
      <c r="D878">
        <f t="shared" si="27"/>
        <v>1.5761305423139669</v>
      </c>
    </row>
    <row r="879" spans="1:4" x14ac:dyDescent="0.2">
      <c r="A879">
        <f t="shared" si="28"/>
        <v>-3.9620000000001419</v>
      </c>
      <c r="B879">
        <f t="shared" si="27"/>
        <v>0.36965304445442637</v>
      </c>
      <c r="C879">
        <f t="shared" si="27"/>
        <v>-1.5096027160716534</v>
      </c>
      <c r="D879">
        <f t="shared" si="27"/>
        <v>1.5286141581487311</v>
      </c>
    </row>
    <row r="880" spans="1:4" x14ac:dyDescent="0.2">
      <c r="A880">
        <f t="shared" si="28"/>
        <v>-3.958500000000142</v>
      </c>
      <c r="B880">
        <f t="shared" si="27"/>
        <v>0.35384174383720535</v>
      </c>
      <c r="C880">
        <f t="shared" si="27"/>
        <v>-1.4645852522254641</v>
      </c>
      <c r="D880">
        <f t="shared" si="27"/>
        <v>1.485350158688211</v>
      </c>
    </row>
    <row r="881" spans="1:4" x14ac:dyDescent="0.2">
      <c r="A881">
        <f t="shared" si="28"/>
        <v>-3.9550000000001422</v>
      </c>
      <c r="B881">
        <f t="shared" si="27"/>
        <v>0.33921484070951791</v>
      </c>
      <c r="C881">
        <f t="shared" si="27"/>
        <v>-1.4231288740200654</v>
      </c>
      <c r="D881">
        <f t="shared" si="27"/>
        <v>1.4456478826498154</v>
      </c>
    </row>
    <row r="882" spans="1:4" x14ac:dyDescent="0.2">
      <c r="A882">
        <f t="shared" si="28"/>
        <v>-3.9515000000001423</v>
      </c>
      <c r="B882">
        <f t="shared" si="27"/>
        <v>0.32559388284785384</v>
      </c>
      <c r="C882">
        <f t="shared" si="27"/>
        <v>-1.384698321684775</v>
      </c>
      <c r="D882">
        <f t="shared" si="27"/>
        <v>1.4089721244922511</v>
      </c>
    </row>
    <row r="883" spans="1:4" x14ac:dyDescent="0.2">
      <c r="A883">
        <f t="shared" si="28"/>
        <v>-3.9480000000001425</v>
      </c>
      <c r="B883">
        <f t="shared" si="27"/>
        <v>0.31283776481474079</v>
      </c>
      <c r="C883">
        <f t="shared" si="27"/>
        <v>-1.3488703766874039</v>
      </c>
      <c r="D883">
        <f t="shared" si="27"/>
        <v>1.37489972002018</v>
      </c>
    </row>
    <row r="884" spans="1:4" x14ac:dyDescent="0.2">
      <c r="A884">
        <f t="shared" si="28"/>
        <v>-3.9445000000001427</v>
      </c>
      <c r="B884">
        <f t="shared" si="27"/>
        <v>0.30083298027872918</v>
      </c>
      <c r="C884">
        <f t="shared" si="27"/>
        <v>-1.3153046187113429</v>
      </c>
      <c r="D884">
        <f t="shared" si="27"/>
        <v>1.3430903033698529</v>
      </c>
    </row>
    <row r="885" spans="1:4" x14ac:dyDescent="0.2">
      <c r="A885">
        <f t="shared" si="28"/>
        <v>-3.9410000000001428</v>
      </c>
      <c r="B885">
        <f t="shared" si="27"/>
        <v>0.28948686065001483</v>
      </c>
      <c r="C885">
        <f t="shared" si="27"/>
        <v>-1.2837231415798145</v>
      </c>
      <c r="D885">
        <f t="shared" si="27"/>
        <v>1.313266022941955</v>
      </c>
    </row>
    <row r="886" spans="1:4" x14ac:dyDescent="0.2">
      <c r="A886">
        <f t="shared" si="28"/>
        <v>-3.937500000000143</v>
      </c>
      <c r="B886">
        <f t="shared" si="27"/>
        <v>0.27872276526063711</v>
      </c>
      <c r="C886">
        <f t="shared" si="27"/>
        <v>-1.2538961238141355</v>
      </c>
      <c r="D886">
        <f t="shared" si="27"/>
        <v>1.2851971119685102</v>
      </c>
    </row>
    <row r="887" spans="1:4" x14ac:dyDescent="0.2">
      <c r="A887">
        <f t="shared" si="28"/>
        <v>-3.9340000000001432</v>
      </c>
      <c r="B887">
        <f t="shared" si="27"/>
        <v>0.26847658388762774</v>
      </c>
      <c r="C887">
        <f t="shared" si="27"/>
        <v>-1.2256313362210933</v>
      </c>
      <c r="D887">
        <f t="shared" si="27"/>
        <v>1.2586913961089463</v>
      </c>
    </row>
    <row r="888" spans="1:4" x14ac:dyDescent="0.2">
      <c r="A888">
        <f t="shared" si="28"/>
        <v>-3.9305000000001433</v>
      </c>
      <c r="B888">
        <f t="shared" si="27"/>
        <v>0.25869414408035518</v>
      </c>
      <c r="C888">
        <f t="shared" si="27"/>
        <v>-1.1987663638932144</v>
      </c>
      <c r="D888">
        <f t="shared" si="27"/>
        <v>1.2335865154591115</v>
      </c>
    </row>
    <row r="889" spans="1:4" x14ac:dyDescent="0.2">
      <c r="A889">
        <f t="shared" si="28"/>
        <v>-3.9270000000001435</v>
      </c>
      <c r="B889">
        <f t="shared" si="27"/>
        <v>0.24932925616670276</v>
      </c>
      <c r="C889">
        <f t="shared" si="27"/>
        <v>-1.1731627412458128</v>
      </c>
      <c r="D889">
        <f t="shared" si="27"/>
        <v>1.2097440595971196</v>
      </c>
    </row>
    <row r="890" spans="1:4" x14ac:dyDescent="0.2">
      <c r="A890">
        <f t="shared" si="28"/>
        <v>-3.9235000000001437</v>
      </c>
      <c r="B890">
        <f t="shared" si="27"/>
        <v>0.24034221652103982</v>
      </c>
      <c r="C890">
        <f t="shared" si="27"/>
        <v>-1.1487014618397289</v>
      </c>
      <c r="D890">
        <f t="shared" si="27"/>
        <v>1.1870450774149544</v>
      </c>
    </row>
    <row r="891" spans="1:4" x14ac:dyDescent="0.2">
      <c r="A891">
        <f t="shared" si="28"/>
        <v>-3.9200000000001438</v>
      </c>
      <c r="B891">
        <f t="shared" si="27"/>
        <v>0.23169864594238565</v>
      </c>
      <c r="C891">
        <f t="shared" si="27"/>
        <v>-1.1252794935349508</v>
      </c>
      <c r="D891">
        <f t="shared" si="27"/>
        <v>1.1653865922810154</v>
      </c>
    </row>
    <row r="892" spans="1:4" x14ac:dyDescent="0.2">
      <c r="A892">
        <f t="shared" si="28"/>
        <v>-3.916500000000144</v>
      </c>
      <c r="B892">
        <f t="shared" si="27"/>
        <v>0.22336857695272527</v>
      </c>
      <c r="C892">
        <f t="shared" si="27"/>
        <v>-1.102807040405015</v>
      </c>
      <c r="D892">
        <f t="shared" si="27"/>
        <v>1.1446788639635106</v>
      </c>
    </row>
    <row r="893" spans="1:4" x14ac:dyDescent="0.2">
      <c r="A893">
        <f t="shared" si="28"/>
        <v>-3.9130000000001441</v>
      </c>
      <c r="B893">
        <f t="shared" si="27"/>
        <v>0.21532572862849197</v>
      </c>
      <c r="C893">
        <f t="shared" si="27"/>
        <v>-1.0812053672512241</v>
      </c>
      <c r="D893">
        <f t="shared" si="27"/>
        <v>1.1248432131537407</v>
      </c>
    </row>
    <row r="894" spans="1:4" x14ac:dyDescent="0.2">
      <c r="A894">
        <f t="shared" si="28"/>
        <v>-3.9095000000001443</v>
      </c>
      <c r="B894">
        <f t="shared" si="27"/>
        <v>0.2075469245450926</v>
      </c>
      <c r="C894">
        <f t="shared" si="27"/>
        <v>-1.0604050534563425</v>
      </c>
      <c r="D894">
        <f t="shared" si="27"/>
        <v>1.1058102753289303</v>
      </c>
    </row>
    <row r="895" spans="1:4" x14ac:dyDescent="0.2">
      <c r="A895">
        <f t="shared" si="28"/>
        <v>-3.9060000000001445</v>
      </c>
      <c r="B895">
        <f t="shared" si="27"/>
        <v>0.20001162122475957</v>
      </c>
      <c r="C895">
        <f t="shared" si="27"/>
        <v>-1.0403445783485978</v>
      </c>
      <c r="D895">
        <f t="shared" si="27"/>
        <v>1.0875185861254513</v>
      </c>
    </row>
    <row r="896" spans="1:4" x14ac:dyDescent="0.2">
      <c r="A896">
        <f t="shared" si="28"/>
        <v>-3.9025000000001446</v>
      </c>
      <c r="B896">
        <f t="shared" si="27"/>
        <v>0.19270152283060271</v>
      </c>
      <c r="C896">
        <f t="shared" si="27"/>
        <v>-1.0209691653046518</v>
      </c>
      <c r="D896">
        <f t="shared" si="27"/>
        <v>1.0699134254510891</v>
      </c>
    </row>
    <row r="897" spans="1:4" x14ac:dyDescent="0.2">
      <c r="A897">
        <f t="shared" si="28"/>
        <v>-3.8990000000001448</v>
      </c>
      <c r="B897">
        <f t="shared" si="27"/>
        <v>0.18560026384335626</v>
      </c>
      <c r="C897">
        <f t="shared" si="27"/>
        <v>-1.0022298298010091</v>
      </c>
      <c r="D897">
        <f t="shared" si="27"/>
        <v>1.0529458655458364</v>
      </c>
    </row>
    <row r="898" spans="1:4" x14ac:dyDescent="0.2">
      <c r="A898">
        <f t="shared" si="28"/>
        <v>-3.895500000000145</v>
      </c>
      <c r="B898">
        <f t="shared" si="27"/>
        <v>0.17869314581596729</v>
      </c>
      <c r="C898">
        <f t="shared" si="27"/>
        <v>-0.98408258969932061</v>
      </c>
      <c r="D898">
        <f t="shared" si="27"/>
        <v>1.0365719812766765</v>
      </c>
    </row>
    <row r="899" spans="1:4" x14ac:dyDescent="0.2">
      <c r="A899">
        <f t="shared" si="28"/>
        <v>-3.8920000000001451</v>
      </c>
      <c r="B899">
        <f t="shared" si="27"/>
        <v>0.1719669175101074</v>
      </c>
      <c r="C899">
        <f t="shared" si="27"/>
        <v>-0.96648780567784764</v>
      </c>
      <c r="D899">
        <f t="shared" si="27"/>
        <v>1.0207521905786092</v>
      </c>
    </row>
    <row r="900" spans="1:4" x14ac:dyDescent="0.2">
      <c r="A900">
        <f t="shared" si="28"/>
        <v>-3.8885000000001453</v>
      </c>
      <c r="B900">
        <f t="shared" si="27"/>
        <v>0.16540959010822387</v>
      </c>
      <c r="C900">
        <f t="shared" si="27"/>
        <v>-0.94940962688992125</v>
      </c>
      <c r="D900">
        <f t="shared" si="27"/>
        <v>1.0054507001227817</v>
      </c>
    </row>
    <row r="901" spans="1:4" x14ac:dyDescent="0.2">
      <c r="A901">
        <f t="shared" si="28"/>
        <v>-3.8850000000001454</v>
      </c>
      <c r="B901">
        <f t="shared" si="27"/>
        <v>0.15901028099299691</v>
      </c>
      <c r="C901">
        <f t="shared" si="27"/>
        <v>-0.93281552232503784</v>
      </c>
      <c r="D901">
        <f t="shared" si="27"/>
        <v>0.99063503668734909</v>
      </c>
    </row>
    <row r="902" spans="1:4" x14ac:dyDescent="0.2">
      <c r="A902">
        <f t="shared" si="28"/>
        <v>-3.8815000000001456</v>
      </c>
      <c r="B902">
        <f t="shared" si="27"/>
        <v>0.1527590809527295</v>
      </c>
      <c r="C902">
        <f t="shared" si="27"/>
        <v>-0.91667588244814713</v>
      </c>
      <c r="D902">
        <f t="shared" si="27"/>
        <v>0.97627564880663942</v>
      </c>
    </row>
    <row r="903" spans="1:4" x14ac:dyDescent="0.2">
      <c r="A903">
        <f t="shared" si="28"/>
        <v>-3.8780000000001458</v>
      </c>
      <c r="B903">
        <f t="shared" si="27"/>
        <v>0.14664694071938217</v>
      </c>
      <c r="C903">
        <f t="shared" si="27"/>
        <v>-0.90096367883731499</v>
      </c>
      <c r="D903">
        <f t="shared" si="27"/>
        <v>0.96234556641879543</v>
      </c>
    </row>
    <row r="904" spans="1:4" x14ac:dyDescent="0.2">
      <c r="A904">
        <f t="shared" si="28"/>
        <v>-3.8745000000001459</v>
      </c>
      <c r="B904">
        <f t="shared" si="27"/>
        <v>0.14066557355684295</v>
      </c>
      <c r="C904">
        <f t="shared" si="27"/>
        <v>-0.88565417197250951</v>
      </c>
      <c r="D904">
        <f t="shared" si="27"/>
        <v>0.94882010866466537</v>
      </c>
    </row>
    <row r="905" spans="1:4" x14ac:dyDescent="0.2">
      <c r="A905">
        <f t="shared" si="28"/>
        <v>-3.8710000000001461</v>
      </c>
      <c r="B905">
        <f t="shared" si="27"/>
        <v>0.13480737124934733</v>
      </c>
      <c r="C905">
        <f t="shared" si="27"/>
        <v>-0.87072465922529285</v>
      </c>
      <c r="D905">
        <f t="shared" si="27"/>
        <v>0.93567663188770644</v>
      </c>
    </row>
    <row r="906" spans="1:4" x14ac:dyDescent="0.2">
      <c r="A906">
        <f t="shared" si="28"/>
        <v>-3.8675000000001463</v>
      </c>
      <c r="B906">
        <f t="shared" si="27"/>
        <v>0.12906533133680015</v>
      </c>
      <c r="C906">
        <f t="shared" si="27"/>
        <v>-0.85615425658967315</v>
      </c>
      <c r="D906">
        <f t="shared" si="27"/>
        <v>0.92289431137517974</v>
      </c>
    </row>
    <row r="907" spans="1:4" x14ac:dyDescent="0.2">
      <c r="A907">
        <f t="shared" si="28"/>
        <v>-3.8640000000001464</v>
      </c>
      <c r="B907">
        <f t="shared" si="27"/>
        <v>0.12343299383690698</v>
      </c>
      <c r="C907">
        <f t="shared" si="27"/>
        <v>-0.84192370887385026</v>
      </c>
      <c r="D907">
        <f t="shared" si="27"/>
        <v>0.91045395156036424</v>
      </c>
    </row>
    <row r="908" spans="1:4" x14ac:dyDescent="0.2">
      <c r="A908">
        <f t="shared" si="28"/>
        <v>-3.8605000000001466</v>
      </c>
      <c r="B908">
        <f t="shared" ref="B908:D971" si="29">((LN(ABS(($A908+B$7)/($A908+B$8)))/(B$8-B$7)-LN(ABS(($A908+B$7)/($A908+B$6)))/(B$6-B$7))/(B$6-B$8)-(LN(ABS(($A908+B$7)/($A908+B$8)))/(B$8-B$7)-LN(ABS(($A908+B$7)/($A908+B$5)))/(B$5-B$7))/(B$5-B$8))/(B$5-B$6)</f>
        <v>0.11790438600721509</v>
      </c>
      <c r="C908">
        <f t="shared" si="29"/>
        <v>-0.8280152240121732</v>
      </c>
      <c r="D908">
        <f t="shared" si="29"/>
        <v>0.898337820345114</v>
      </c>
    </row>
    <row r="909" spans="1:4" x14ac:dyDescent="0.2">
      <c r="A909">
        <f t="shared" ref="A909:A972" si="30">A908+B$3</f>
        <v>-3.8570000000001468</v>
      </c>
      <c r="B909">
        <f t="shared" si="29"/>
        <v>0.11247397395124031</v>
      </c>
      <c r="C909">
        <f t="shared" si="29"/>
        <v>-0.81441232790985141</v>
      </c>
      <c r="D909">
        <f t="shared" si="29"/>
        <v>0.88652950395530772</v>
      </c>
    </row>
    <row r="910" spans="1:4" x14ac:dyDescent="0.2">
      <c r="A910">
        <f t="shared" si="30"/>
        <v>-3.8535000000001469</v>
      </c>
      <c r="B910">
        <f t="shared" si="29"/>
        <v>0.1071366200753498</v>
      </c>
      <c r="C910">
        <f t="shared" si="29"/>
        <v>-0.8010997368404349</v>
      </c>
      <c r="D910">
        <f t="shared" si="29"/>
        <v>0.87501377934920932</v>
      </c>
    </row>
    <row r="911" spans="1:4" x14ac:dyDescent="0.2">
      <c r="A911">
        <f t="shared" si="30"/>
        <v>-3.8500000000001471</v>
      </c>
      <c r="B911">
        <f t="shared" si="29"/>
        <v>0.10188754556728807</v>
      </c>
      <c r="C911">
        <f t="shared" si="29"/>
        <v>-0.78806324490874968</v>
      </c>
      <c r="D911">
        <f t="shared" si="29"/>
        <v>0.86377650169142894</v>
      </c>
    </row>
    <row r="912" spans="1:4" x14ac:dyDescent="0.2">
      <c r="A912">
        <f t="shared" si="30"/>
        <v>-3.8465000000001472</v>
      </c>
      <c r="B912">
        <f t="shared" si="29"/>
        <v>9.672229720114911E-2</v>
      </c>
      <c r="C912">
        <f t="shared" si="29"/>
        <v>-0.77528962449369954</v>
      </c>
      <c r="D912">
        <f t="shared" si="29"/>
        <v>0.85280450480690506</v>
      </c>
    </row>
    <row r="913" spans="1:4" x14ac:dyDescent="0.2">
      <c r="A913">
        <f t="shared" si="30"/>
        <v>-3.8430000000001474</v>
      </c>
      <c r="B913">
        <f t="shared" si="29"/>
        <v>9.1636717883343932E-2</v>
      </c>
      <c r="C913">
        <f t="shared" si="29"/>
        <v>-0.76276653791460514</v>
      </c>
      <c r="D913">
        <f t="shared" si="29"/>
        <v>0.84208551285858046</v>
      </c>
    </row>
    <row r="914" spans="1:4" x14ac:dyDescent="0.2">
      <c r="A914">
        <f t="shared" si="30"/>
        <v>-3.8395000000001476</v>
      </c>
      <c r="B914">
        <f t="shared" si="29"/>
        <v>8.6626920444495714E-2</v>
      </c>
      <c r="C914">
        <f t="shared" si="29"/>
        <v>-0.75048245883588582</v>
      </c>
      <c r="D914">
        <f t="shared" si="29"/>
        <v>0.83160806176358193</v>
      </c>
    </row>
    <row r="915" spans="1:4" x14ac:dyDescent="0.2">
      <c r="A915">
        <f t="shared" si="30"/>
        <v>-3.8360000000001477</v>
      </c>
      <c r="B915">
        <f t="shared" si="29"/>
        <v>8.1689264256976479E-2</v>
      </c>
      <c r="C915">
        <f t="shared" si="29"/>
        <v>-0.73842660214924694</v>
      </c>
      <c r="D915">
        <f t="shared" si="29"/>
        <v>0.82136142908707499</v>
      </c>
    </row>
    <row r="916" spans="1:4" x14ac:dyDescent="0.2">
      <c r="A916">
        <f t="shared" si="30"/>
        <v>-3.8325000000001479</v>
      </c>
      <c r="B916">
        <f t="shared" si="29"/>
        <v>7.682033431994062E-2</v>
      </c>
      <c r="C916">
        <f t="shared" si="29"/>
        <v>-0.72658886125894218</v>
      </c>
      <c r="D916">
        <f t="shared" si="29"/>
        <v>0.8113355713393684</v>
      </c>
    </row>
    <row r="917" spans="1:4" x14ac:dyDescent="0.2">
      <c r="A917">
        <f t="shared" si="30"/>
        <v>-3.8290000000001481</v>
      </c>
      <c r="B917">
        <f t="shared" si="29"/>
        <v>7.2016922505567738E-2</v>
      </c>
      <c r="C917">
        <f t="shared" si="29"/>
        <v>-0.71495975185128069</v>
      </c>
      <c r="D917">
        <f t="shared" si="29"/>
        <v>0.80152106775744014</v>
      </c>
    </row>
    <row r="918" spans="1:4" x14ac:dyDescent="0.2">
      <c r="A918">
        <f t="shared" si="30"/>
        <v>-3.8255000000001482</v>
      </c>
      <c r="B918">
        <f t="shared" si="29"/>
        <v>6.7276010703681111E-2</v>
      </c>
      <c r="C918">
        <f t="shared" si="29"/>
        <v>-0.70353036135987623</v>
      </c>
      <c r="D918">
        <f t="shared" si="29"/>
        <v>0.79190906978239406</v>
      </c>
    </row>
    <row r="919" spans="1:4" x14ac:dyDescent="0.2">
      <c r="A919">
        <f t="shared" si="30"/>
        <v>-3.8220000000001484</v>
      </c>
      <c r="B919">
        <f t="shared" si="29"/>
        <v>6.2594755638447741E-2</v>
      </c>
      <c r="C919">
        <f t="shared" si="29"/>
        <v>-0.69229230344779125</v>
      </c>
      <c r="D919">
        <f t="shared" si="29"/>
        <v>0.78249125555399779</v>
      </c>
    </row>
    <row r="920" spans="1:4" x14ac:dyDescent="0.2">
      <c r="A920">
        <f t="shared" si="30"/>
        <v>-3.8185000000001486</v>
      </c>
      <c r="B920">
        <f t="shared" si="29"/>
        <v>5.7970475161722101E-2</v>
      </c>
      <c r="C920">
        <f t="shared" si="29"/>
        <v>-0.68123767692026038</v>
      </c>
      <c r="D920">
        <f t="shared" si="29"/>
        <v>0.77325978883600399</v>
      </c>
    </row>
    <row r="921" spans="1:4" x14ac:dyDescent="0.2">
      <c r="A921">
        <f t="shared" si="30"/>
        <v>-3.8150000000001487</v>
      </c>
      <c r="B921">
        <f t="shared" si="29"/>
        <v>5.3400635853726508E-2</v>
      </c>
      <c r="C921">
        <f t="shared" si="29"/>
        <v>-0.67035902856010765</v>
      </c>
      <c r="D921">
        <f t="shared" si="29"/>
        <v>0.76420728186436304</v>
      </c>
    </row>
    <row r="922" spans="1:4" x14ac:dyDescent="0.2">
      <c r="A922">
        <f t="shared" si="30"/>
        <v>-3.8115000000001489</v>
      </c>
      <c r="B922">
        <f t="shared" si="29"/>
        <v>4.8882841783979891E-2</v>
      </c>
      <c r="C922">
        <f t="shared" si="29"/>
        <v>-0.65964931944459515</v>
      </c>
      <c r="D922">
        <f t="shared" si="29"/>
        <v>0.75532676167708168</v>
      </c>
    </row>
    <row r="923" spans="1:4" x14ac:dyDescent="0.2">
      <c r="A923">
        <f t="shared" si="30"/>
        <v>-3.808000000000149</v>
      </c>
      <c r="B923">
        <f t="shared" si="29"/>
        <v>4.4414824304329359E-2</v>
      </c>
      <c r="C923">
        <f t="shared" si="29"/>
        <v>-0.64910189435929821</v>
      </c>
      <c r="D923">
        <f t="shared" si="29"/>
        <v>0.74661163954132259</v>
      </c>
    </row>
    <row r="924" spans="1:4" x14ac:dyDescent="0.2">
      <c r="A924">
        <f t="shared" si="30"/>
        <v>-3.8045000000001492</v>
      </c>
      <c r="B924">
        <f t="shared" si="29"/>
        <v>3.9994432762146592E-2</v>
      </c>
      <c r="C924">
        <f t="shared" si="29"/>
        <v>-0.63871045397320447</v>
      </c>
      <c r="D924">
        <f t="shared" si="29"/>
        <v>0.73805568314195191</v>
      </c>
    </row>
    <row r="925" spans="1:4" x14ac:dyDescent="0.2">
      <c r="A925">
        <f t="shared" si="30"/>
        <v>-3.8010000000001494</v>
      </c>
      <c r="B925">
        <f t="shared" si="29"/>
        <v>3.5619626035656715E-2</v>
      </c>
      <c r="C925">
        <f t="shared" si="29"/>
        <v>-0.62846902948096028</v>
      </c>
      <c r="D925">
        <f t="shared" si="29"/>
        <v>0.72965299123746585</v>
      </c>
    </row>
    <row r="926" spans="1:4" x14ac:dyDescent="0.2">
      <c r="A926">
        <f t="shared" si="30"/>
        <v>-3.7975000000001495</v>
      </c>
      <c r="B926">
        <f t="shared" si="29"/>
        <v>3.1288464805330873E-2</v>
      </c>
      <c r="C926">
        <f t="shared" si="29"/>
        <v>-0.61837195945408363</v>
      </c>
      <c r="D926">
        <f t="shared" si="29"/>
        <v>0.72139797052512178</v>
      </c>
    </row>
    <row r="927" spans="1:4" x14ac:dyDescent="0.2">
      <c r="A927">
        <f t="shared" si="30"/>
        <v>-3.7940000000001497</v>
      </c>
      <c r="B927">
        <f t="shared" si="29"/>
        <v>2.699910448560075E-2</v>
      </c>
      <c r="C927">
        <f t="shared" si="29"/>
        <v>-0.60841386867393188</v>
      </c>
      <c r="D927">
        <f t="shared" si="29"/>
        <v>0.71328531448806687</v>
      </c>
    </row>
    <row r="928" spans="1:4" x14ac:dyDescent="0.2">
      <c r="A928">
        <f t="shared" si="30"/>
        <v>-3.7905000000001499</v>
      </c>
      <c r="B928">
        <f t="shared" si="29"/>
        <v>2.2749788750083433E-2</v>
      </c>
      <c r="C928">
        <f t="shared" si="29"/>
        <v>-0.59858964874601739</v>
      </c>
      <c r="D928">
        <f t="shared" si="29"/>
        <v>0.70530998402407208</v>
      </c>
    </row>
    <row r="929" spans="1:4" x14ac:dyDescent="0.2">
      <c r="A929">
        <f t="shared" si="30"/>
        <v>-3.78700000000015</v>
      </c>
      <c r="B929">
        <f t="shared" si="29"/>
        <v>1.8538843591254489E-2</v>
      </c>
      <c r="C929">
        <f t="shared" si="29"/>
        <v>-0.58889444031850546</v>
      </c>
      <c r="D929">
        <f t="shared" si="29"/>
        <v>0.6974671896787048</v>
      </c>
    </row>
    <row r="930" spans="1:4" x14ac:dyDescent="0.2">
      <c r="A930">
        <f t="shared" si="30"/>
        <v>-3.7835000000001502</v>
      </c>
      <c r="B930">
        <f t="shared" si="29"/>
        <v>1.436467186224602E-2</v>
      </c>
      <c r="C930">
        <f t="shared" si="29"/>
        <v>-0.57932361674794552</v>
      </c>
      <c r="D930">
        <f t="shared" si="29"/>
        <v>0.68975237532600597</v>
      </c>
    </row>
    <row r="931" spans="1:4" x14ac:dyDescent="0.2">
      <c r="A931">
        <f t="shared" si="30"/>
        <v>-3.7800000000001504</v>
      </c>
      <c r="B931">
        <f t="shared" si="29"/>
        <v>1.0225748254317241E-2</v>
      </c>
      <c r="C931">
        <f t="shared" si="29"/>
        <v>-0.56987276907290341</v>
      </c>
      <c r="D931">
        <f t="shared" si="29"/>
        <v>0.68216120315734596</v>
      </c>
    </row>
    <row r="932" spans="1:4" x14ac:dyDescent="0.2">
      <c r="A932">
        <f t="shared" si="30"/>
        <v>-3.7765000000001505</v>
      </c>
      <c r="B932">
        <f t="shared" si="29"/>
        <v>6.1206146686788587E-3</v>
      </c>
      <c r="C932">
        <f t="shared" si="29"/>
        <v>-0.56053769217156579</v>
      </c>
      <c r="D932">
        <f t="shared" si="29"/>
        <v>0.67468953985453528</v>
      </c>
    </row>
    <row r="933" spans="1:4" x14ac:dyDescent="0.2">
      <c r="A933">
        <f t="shared" si="30"/>
        <v>-3.7730000000001507</v>
      </c>
      <c r="B933">
        <f t="shared" si="29"/>
        <v>2.0478759458442131E-3</v>
      </c>
      <c r="C933">
        <f t="shared" si="29"/>
        <v>-0.55131437199285505</v>
      </c>
      <c r="D933">
        <f t="shared" si="29"/>
        <v>0.66733344383674431</v>
      </c>
    </row>
    <row r="934" spans="1:4" x14ac:dyDescent="0.2">
      <c r="A934">
        <f t="shared" si="30"/>
        <v>-3.7695000000001508</v>
      </c>
      <c r="B934">
        <f t="shared" si="29"/>
        <v>-1.9938040803759438E-3</v>
      </c>
      <c r="C934">
        <f t="shared" si="29"/>
        <v>-0.5421989737624382</v>
      </c>
      <c r="D934">
        <f t="shared" si="29"/>
        <v>0.66008915348261588</v>
      </c>
    </row>
    <row r="935" spans="1:4" x14ac:dyDescent="0.2">
      <c r="A935">
        <f t="shared" si="30"/>
        <v>-3.766000000000151</v>
      </c>
      <c r="B935">
        <f t="shared" si="29"/>
        <v>-6.0057062336508482E-3</v>
      </c>
      <c r="C935">
        <f t="shared" si="29"/>
        <v>-0.53318783107540291</v>
      </c>
      <c r="D935">
        <f t="shared" si="29"/>
        <v>0.65295307623936227</v>
      </c>
    </row>
    <row r="936" spans="1:4" x14ac:dyDescent="0.2">
      <c r="A936">
        <f t="shared" si="30"/>
        <v>-3.7625000000001512</v>
      </c>
      <c r="B936">
        <f t="shared" si="29"/>
        <v>-9.9890593770383673E-3</v>
      </c>
      <c r="C936">
        <f t="shared" si="29"/>
        <v>-0.52427743579655506</v>
      </c>
      <c r="D936">
        <f t="shared" si="29"/>
        <v>0.64592177853980215</v>
      </c>
    </row>
    <row r="937" spans="1:4" x14ac:dyDescent="0.2">
      <c r="A937">
        <f t="shared" si="30"/>
        <v>-3.7590000000001513</v>
      </c>
      <c r="B937">
        <f t="shared" si="29"/>
        <v>-1.3945043549688424E-2</v>
      </c>
      <c r="C937">
        <f t="shared" si="29"/>
        <v>-0.51546442869737452</v>
      </c>
      <c r="D937">
        <f t="shared" si="29"/>
        <v>0.63899197645639072</v>
      </c>
    </row>
    <row r="938" spans="1:4" x14ac:dyDescent="0.2">
      <c r="A938">
        <f t="shared" si="30"/>
        <v>-3.7555000000001515</v>
      </c>
      <c r="B938">
        <f t="shared" si="29"/>
        <v>-1.7874792879616214E-2</v>
      </c>
      <c r="C938">
        <f t="shared" si="29"/>
        <v>-0.50674559076583581</v>
      </c>
      <c r="D938">
        <f t="shared" si="29"/>
        <v>0.63216052702845482</v>
      </c>
    </row>
    <row r="939" spans="1:4" x14ac:dyDescent="0.2">
      <c r="A939">
        <f t="shared" si="30"/>
        <v>-3.7520000000001517</v>
      </c>
      <c r="B939">
        <f t="shared" si="29"/>
        <v>-2.1779398291704499E-2</v>
      </c>
      <c r="C939">
        <f t="shared" si="29"/>
        <v>-0.49811783513164021</v>
      </c>
      <c r="D939">
        <f t="shared" si="29"/>
        <v>0.62542442020519484</v>
      </c>
    </row>
    <row r="940" spans="1:4" x14ac:dyDescent="0.2">
      <c r="A940">
        <f t="shared" si="30"/>
        <v>-3.7485000000001518</v>
      </c>
      <c r="B940">
        <f t="shared" si="29"/>
        <v>-2.5659910028219046E-2</v>
      </c>
      <c r="C940">
        <f t="shared" si="29"/>
        <v>-0.489578199555046</v>
      </c>
      <c r="D940">
        <f t="shared" si="29"/>
        <v>0.61878077135264653</v>
      </c>
    </row>
    <row r="941" spans="1:4" x14ac:dyDescent="0.2">
      <c r="A941">
        <f t="shared" si="30"/>
        <v>-3.745000000000152</v>
      </c>
      <c r="B941">
        <f t="shared" si="29"/>
        <v>-2.951733999744946E-2</v>
      </c>
      <c r="C941">
        <f t="shared" si="29"/>
        <v>-0.4811238394324916</v>
      </c>
      <c r="D941">
        <f t="shared" si="29"/>
        <v>0.61222681427780845</v>
      </c>
    </row>
    <row r="942" spans="1:4" x14ac:dyDescent="0.2">
      <c r="A942">
        <f t="shared" si="30"/>
        <v>-3.7415000000001521</v>
      </c>
      <c r="B942">
        <f t="shared" si="29"/>
        <v>-3.3352663964598378E-2</v>
      </c>
      <c r="C942">
        <f t="shared" si="29"/>
        <v>-0.47275202127666616</v>
      </c>
      <c r="D942">
        <f t="shared" si="29"/>
        <v>0.6057598947276106</v>
      </c>
    </row>
    <row r="943" spans="1:4" x14ac:dyDescent="0.2">
      <c r="A943">
        <f t="shared" si="30"/>
        <v>-3.7380000000001523</v>
      </c>
      <c r="B943">
        <f t="shared" si="29"/>
        <v>-3.7166823597717308E-2</v>
      </c>
      <c r="C943">
        <f t="shared" si="29"/>
        <v>-0.46446011663268394</v>
      </c>
      <c r="D943">
        <f t="shared" si="29"/>
        <v>0.59937746432437455</v>
      </c>
    </row>
    <row r="944" spans="1:4" x14ac:dyDescent="0.2">
      <c r="A944">
        <f t="shared" si="30"/>
        <v>-3.7345000000001525</v>
      </c>
      <c r="B944">
        <f t="shared" si="29"/>
        <v>-4.0960728380299016E-2</v>
      </c>
      <c r="C944">
        <f t="shared" si="29"/>
        <v>-0.45624559639555429</v>
      </c>
      <c r="D944">
        <f t="shared" si="29"/>
        <v>0.59307707490298844</v>
      </c>
    </row>
    <row r="945" spans="1:4" x14ac:dyDescent="0.2">
      <c r="A945">
        <f t="shared" si="30"/>
        <v>-3.7310000000001526</v>
      </c>
      <c r="B945">
        <f t="shared" si="29"/>
        <v>-4.4735257401073494E-2</v>
      </c>
      <c r="C945">
        <f t="shared" si="29"/>
        <v>-0.44810602549735279</v>
      </c>
      <c r="D945">
        <f t="shared" si="29"/>
        <v>0.58685637321819994</v>
      </c>
    </row>
    <row r="946" spans="1:4" x14ac:dyDescent="0.2">
      <c r="A946">
        <f t="shared" si="30"/>
        <v>-3.7275000000001528</v>
      </c>
      <c r="B946">
        <f t="shared" si="29"/>
        <v>-4.849126103060393E-2</v>
      </c>
      <c r="C946">
        <f t="shared" si="29"/>
        <v>-0.44003905793533382</v>
      </c>
      <c r="D946">
        <f t="shared" si="29"/>
        <v>0.58071309599329168</v>
      </c>
    </row>
    <row r="947" spans="1:4" x14ac:dyDescent="0.2">
      <c r="A947">
        <f t="shared" si="30"/>
        <v>-3.724000000000153</v>
      </c>
      <c r="B947">
        <f t="shared" si="29"/>
        <v>-5.2229562493422532E-2</v>
      </c>
      <c r="C947">
        <f t="shared" si="29"/>
        <v>-0.43204243211481397</v>
      </c>
      <c r="D947">
        <f t="shared" si="29"/>
        <v>0.57464506528397208</v>
      </c>
    </row>
    <row r="948" spans="1:4" x14ac:dyDescent="0.2">
      <c r="A948">
        <f t="shared" si="30"/>
        <v>-3.7205000000001531</v>
      </c>
      <c r="B948">
        <f t="shared" si="29"/>
        <v>-5.5950959343679052E-2</v>
      </c>
      <c r="C948">
        <f t="shared" si="29"/>
        <v>-0.42411396648294175</v>
      </c>
      <c r="D948">
        <f t="shared" si="29"/>
        <v>0.56865018413361901</v>
      </c>
    </row>
    <row r="949" spans="1:4" x14ac:dyDescent="0.2">
      <c r="A949">
        <f t="shared" si="30"/>
        <v>-3.7170000000001533</v>
      </c>
      <c r="B949">
        <f t="shared" si="29"/>
        <v>-5.9656224851580675E-2</v>
      </c>
      <c r="C949">
        <f t="shared" si="29"/>
        <v>-0.41625155543156123</v>
      </c>
      <c r="D949">
        <f t="shared" si="29"/>
        <v>0.56272643249809484</v>
      </c>
    </row>
    <row r="950" spans="1:4" x14ac:dyDescent="0.2">
      <c r="A950">
        <f t="shared" si="30"/>
        <v>-3.7135000000001535</v>
      </c>
      <c r="B950">
        <f t="shared" si="29"/>
        <v>-6.3346109307280477E-2</v>
      </c>
      <c r="C950">
        <f t="shared" si="29"/>
        <v>-0.40845316544924493</v>
      </c>
      <c r="D950">
        <f t="shared" si="29"/>
        <v>0.55687186342022099</v>
      </c>
    </row>
    <row r="951" spans="1:4" x14ac:dyDescent="0.2">
      <c r="A951">
        <f t="shared" si="30"/>
        <v>-3.7100000000001536</v>
      </c>
      <c r="B951">
        <f t="shared" si="29"/>
        <v>-6.7021341248306762E-2</v>
      </c>
      <c r="C951">
        <f t="shared" si="29"/>
        <v>-0.40071683150426085</v>
      </c>
      <c r="D951">
        <f t="shared" si="29"/>
        <v>0.55108459943569765</v>
      </c>
    </row>
    <row r="952" spans="1:4" x14ac:dyDescent="0.2">
      <c r="A952">
        <f t="shared" si="30"/>
        <v>-3.7065000000001538</v>
      </c>
      <c r="B952">
        <f t="shared" si="29"/>
        <v>-7.068262861611567E-2</v>
      </c>
      <c r="C952">
        <f t="shared" si="29"/>
        <v>-0.39304065364177176</v>
      </c>
      <c r="D952">
        <f t="shared" si="29"/>
        <v>0.54536282919377554</v>
      </c>
    </row>
    <row r="953" spans="1:4" x14ac:dyDescent="0.2">
      <c r="A953">
        <f t="shared" si="30"/>
        <v>-3.7030000000001539</v>
      </c>
      <c r="B953">
        <f t="shared" si="29"/>
        <v>-7.4330659846893521E-2</v>
      </c>
      <c r="C953">
        <f t="shared" si="29"/>
        <v>-0.38542279377994237</v>
      </c>
      <c r="D953">
        <f t="shared" si="29"/>
        <v>0.53970480427738066</v>
      </c>
    </row>
    <row r="954" spans="1:4" x14ac:dyDescent="0.2">
      <c r="A954">
        <f t="shared" si="30"/>
        <v>-3.6995000000001541</v>
      </c>
      <c r="B954">
        <f t="shared" si="29"/>
        <v>-7.7966104901311062E-2</v>
      </c>
      <c r="C954">
        <f t="shared" si="29"/>
        <v>-0.3778614726908911</v>
      </c>
      <c r="D954">
        <f t="shared" si="29"/>
        <v>0.53410883620863581</v>
      </c>
    </row>
    <row r="955" spans="1:4" x14ac:dyDescent="0.2">
      <c r="A955">
        <f t="shared" si="30"/>
        <v>-3.6960000000001543</v>
      </c>
      <c r="B955">
        <f t="shared" si="29"/>
        <v>-8.1589616237558921E-2</v>
      </c>
      <c r="C955">
        <f t="shared" si="29"/>
        <v>-0.37035496715355365</v>
      </c>
      <c r="D955">
        <f t="shared" si="29"/>
        <v>0.52857329362687056</v>
      </c>
    </row>
    <row r="956" spans="1:4" x14ac:dyDescent="0.2">
      <c r="A956">
        <f t="shared" si="30"/>
        <v>-3.6925000000001544</v>
      </c>
      <c r="B956">
        <f t="shared" si="29"/>
        <v>-8.5201829731647222E-2</v>
      </c>
      <c r="C956">
        <f t="shared" si="29"/>
        <v>-0.36290160726656284</v>
      </c>
      <c r="D956">
        <f t="shared" si="29"/>
        <v>0.52309659962724087</v>
      </c>
    </row>
    <row r="957" spans="1:4" x14ac:dyDescent="0.2">
      <c r="A957">
        <f t="shared" si="30"/>
        <v>-3.6890000000001546</v>
      </c>
      <c r="B957">
        <f t="shared" si="29"/>
        <v>-8.8803365548640129E-2</v>
      </c>
      <c r="C957">
        <f t="shared" si="29"/>
        <v>-0.35549977391018805</v>
      </c>
      <c r="D957">
        <f t="shared" si="29"/>
        <v>0.51767722924901727</v>
      </c>
    </row>
    <row r="958" spans="1:4" x14ac:dyDescent="0.2">
      <c r="A958">
        <f t="shared" si="30"/>
        <v>-3.6855000000001548</v>
      </c>
      <c r="B958">
        <f t="shared" si="29"/>
        <v>-9.239482896821144E-2</v>
      </c>
      <c r="C958">
        <f t="shared" si="29"/>
        <v>-0.34814789634723098</v>
      </c>
      <c r="D958">
        <f t="shared" si="29"/>
        <v>0.51231370710346358</v>
      </c>
    </row>
    <row r="959" spans="1:4" x14ac:dyDescent="0.2">
      <c r="A959">
        <f t="shared" si="30"/>
        <v>-3.6820000000001549</v>
      </c>
      <c r="B959">
        <f t="shared" si="29"/>
        <v>-9.5976811167649403E-2</v>
      </c>
      <c r="C959">
        <f t="shared" si="29"/>
        <v>-0.340844449953558</v>
      </c>
      <c r="D959">
        <f t="shared" si="29"/>
        <v>0.50700460513199919</v>
      </c>
    </row>
    <row r="960" spans="1:4" x14ac:dyDescent="0.2">
      <c r="A960">
        <f t="shared" si="30"/>
        <v>-3.6785000000001551</v>
      </c>
      <c r="B960">
        <f t="shared" si="29"/>
        <v>-9.9549889965201241E-2</v>
      </c>
      <c r="C960">
        <f t="shared" si="29"/>
        <v>-0.33358795406965447</v>
      </c>
      <c r="D960">
        <f t="shared" si="29"/>
        <v>0.50174854048605788</v>
      </c>
    </row>
    <row r="961" spans="1:4" x14ac:dyDescent="0.2">
      <c r="A961">
        <f t="shared" si="30"/>
        <v>-3.6750000000001553</v>
      </c>
      <c r="B961">
        <f t="shared" si="29"/>
        <v>-0.10311463052643233</v>
      </c>
      <c r="C961">
        <f t="shared" si="29"/>
        <v>-0.3263769699652409</v>
      </c>
      <c r="D961">
        <f t="shared" si="29"/>
        <v>0.49654417352070113</v>
      </c>
    </row>
    <row r="962" spans="1:4" x14ac:dyDescent="0.2">
      <c r="A962">
        <f t="shared" si="30"/>
        <v>-3.6715000000001554</v>
      </c>
      <c r="B962">
        <f t="shared" si="29"/>
        <v>-0.10667158603607929</v>
      </c>
      <c r="C962">
        <f t="shared" si="29"/>
        <v>-0.3192100989095833</v>
      </c>
      <c r="D962">
        <f t="shared" si="29"/>
        <v>0.49139020589463933</v>
      </c>
    </row>
    <row r="963" spans="1:4" x14ac:dyDescent="0.2">
      <c r="A963">
        <f t="shared" si="30"/>
        <v>-3.6680000000001556</v>
      </c>
      <c r="B963">
        <f t="shared" si="29"/>
        <v>-0.1102212983376946</v>
      </c>
      <c r="C963">
        <f t="shared" si="29"/>
        <v>-0.31208598034066792</v>
      </c>
      <c r="D963">
        <f t="shared" si="29"/>
        <v>0.48628537876985933</v>
      </c>
    </row>
    <row r="964" spans="1:4" x14ac:dyDescent="0.2">
      <c r="A964">
        <f t="shared" si="30"/>
        <v>-3.6645000000001557</v>
      </c>
      <c r="B964">
        <f t="shared" si="29"/>
        <v>-0.11376429854321556</v>
      </c>
      <c r="C964">
        <f t="shared" si="29"/>
        <v>-0.30500329012691874</v>
      </c>
      <c r="D964">
        <f t="shared" si="29"/>
        <v>0.48122847110455313</v>
      </c>
    </row>
    <row r="965" spans="1:4" x14ac:dyDescent="0.2">
      <c r="A965">
        <f t="shared" si="30"/>
        <v>-3.6610000000001559</v>
      </c>
      <c r="B965">
        <f t="shared" si="29"/>
        <v>-0.11730110761444042</v>
      </c>
      <c r="C965">
        <f t="shared" si="29"/>
        <v>-0.29796073891557695</v>
      </c>
      <c r="D965">
        <f t="shared" si="29"/>
        <v>0.47621829803350119</v>
      </c>
    </row>
    <row r="966" spans="1:4" x14ac:dyDescent="0.2">
      <c r="A966">
        <f t="shared" si="30"/>
        <v>-3.6575000000001561</v>
      </c>
      <c r="B966">
        <f t="shared" si="29"/>
        <v>-0.12083223691825447</v>
      </c>
      <c r="C966">
        <f t="shared" si="29"/>
        <v>-0.29095707056229847</v>
      </c>
      <c r="D966">
        <f t="shared" si="29"/>
        <v>0.47125370933048061</v>
      </c>
    </row>
    <row r="967" spans="1:4" x14ac:dyDescent="0.2">
      <c r="A967">
        <f t="shared" si="30"/>
        <v>-3.6540000000001562</v>
      </c>
      <c r="B967">
        <f t="shared" si="29"/>
        <v>-0.12435818875732357</v>
      </c>
      <c r="C967">
        <f t="shared" si="29"/>
        <v>-0.28399106063688673</v>
      </c>
      <c r="D967">
        <f t="shared" si="29"/>
        <v>0.46633358794765606</v>
      </c>
    </row>
    <row r="968" spans="1:4" x14ac:dyDescent="0.2">
      <c r="A968">
        <f t="shared" si="30"/>
        <v>-3.6505000000001564</v>
      </c>
      <c r="B968">
        <f t="shared" si="29"/>
        <v>-0.12787945687785396</v>
      </c>
      <c r="C968">
        <f t="shared" si="29"/>
        <v>-0.27706151500045817</v>
      </c>
      <c r="D968">
        <f t="shared" si="29"/>
        <v>0.46145684862726238</v>
      </c>
    </row>
    <row r="969" spans="1:4" x14ac:dyDescent="0.2">
      <c r="A969">
        <f t="shared" si="30"/>
        <v>-3.6470000000001566</v>
      </c>
      <c r="B969">
        <f t="shared" si="29"/>
        <v>-0.13139652695591184</v>
      </c>
      <c r="C969">
        <f t="shared" si="29"/>
        <v>-0.27016726844963412</v>
      </c>
      <c r="D969">
        <f t="shared" si="29"/>
        <v>0.45662243658121737</v>
      </c>
    </row>
    <row r="970" spans="1:4" x14ac:dyDescent="0.2">
      <c r="A970">
        <f t="shared" si="30"/>
        <v>-3.6435000000001567</v>
      </c>
      <c r="B970">
        <f t="shared" si="29"/>
        <v>-0.1349098770636967</v>
      </c>
      <c r="C970">
        <f t="shared" si="29"/>
        <v>-0.26330718342367376</v>
      </c>
      <c r="D970">
        <f t="shared" si="29"/>
        <v>0.45182932623459754</v>
      </c>
    </row>
    <row r="971" spans="1:4" x14ac:dyDescent="0.2">
      <c r="A971">
        <f t="shared" si="30"/>
        <v>-3.6400000000001569</v>
      </c>
      <c r="B971">
        <f t="shared" si="29"/>
        <v>-0.13841997811707163</v>
      </c>
      <c r="C971">
        <f t="shared" si="29"/>
        <v>-0.25648014877072856</v>
      </c>
      <c r="D971">
        <f t="shared" si="29"/>
        <v>0.4470765200291934</v>
      </c>
    </row>
    <row r="972" spans="1:4" x14ac:dyDescent="0.2">
      <c r="A972">
        <f t="shared" si="30"/>
        <v>-3.6365000000001571</v>
      </c>
      <c r="B972">
        <f t="shared" ref="B972:D1035" si="31">((LN(ABS(($A972+B$7)/($A972+B$8)))/(B$8-B$7)-LN(ABS(($A972+B$7)/($A972+B$6)))/(B$6-B$7))/(B$6-B$8)-(LN(ABS(($A972+B$7)/($A972+B$8)))/(B$8-B$7)-LN(ABS(($A972+B$7)/($A972+B$5)))/(B$5-B$7))/(B$5-B$8))/(B$5-B$6)</f>
        <v>-0.14192729430557124</v>
      </c>
      <c r="C972">
        <f t="shared" si="31"/>
        <v>-0.24968507856964905</v>
      </c>
      <c r="D972">
        <f t="shared" si="31"/>
        <v>0.44236304728360687</v>
      </c>
    </row>
    <row r="973" spans="1:4" x14ac:dyDescent="0.2">
      <c r="A973">
        <f t="shared" ref="A973:A1036" si="32">A972+B$3</f>
        <v>-3.6330000000001572</v>
      </c>
      <c r="B973">
        <f t="shared" si="31"/>
        <v>-0.14543228350603052</v>
      </c>
      <c r="C973">
        <f t="shared" si="31"/>
        <v>-0.24292091100402013</v>
      </c>
      <c r="D973">
        <f t="shared" si="31"/>
        <v>0.43768796310659752</v>
      </c>
    </row>
    <row r="974" spans="1:4" x14ac:dyDescent="0.2">
      <c r="A974">
        <f t="shared" si="32"/>
        <v>-3.6295000000001574</v>
      </c>
      <c r="B974">
        <f t="shared" si="31"/>
        <v>-0.1489353976809068</v>
      </c>
      <c r="C974">
        <f t="shared" si="31"/>
        <v>-0.23618660728530305</v>
      </c>
      <c r="D974">
        <f t="shared" si="31"/>
        <v>0.43305034736059528</v>
      </c>
    </row>
    <row r="975" spans="1:4" x14ac:dyDescent="0.2">
      <c r="A975">
        <f t="shared" si="32"/>
        <v>-3.6260000000001575</v>
      </c>
      <c r="B975">
        <f t="shared" si="31"/>
        <v>-0.15243708326230287</v>
      </c>
      <c r="C975">
        <f t="shared" si="31"/>
        <v>-0.22948115062217422</v>
      </c>
      <c r="D975">
        <f t="shared" si="31"/>
        <v>0.42844930367250184</v>
      </c>
    </row>
    <row r="976" spans="1:4" x14ac:dyDescent="0.2">
      <c r="A976">
        <f t="shared" si="32"/>
        <v>-3.6225000000001577</v>
      </c>
      <c r="B976">
        <f t="shared" si="31"/>
        <v>-0.15593778152263793</v>
      </c>
      <c r="C976">
        <f t="shared" si="31"/>
        <v>-0.22280354523332946</v>
      </c>
      <c r="D976">
        <f t="shared" si="31"/>
        <v>0.42388395848908622</v>
      </c>
    </row>
    <row r="977" spans="1:4" x14ac:dyDescent="0.2">
      <c r="A977">
        <f t="shared" si="32"/>
        <v>-3.6190000000001579</v>
      </c>
      <c r="B977">
        <f t="shared" si="31"/>
        <v>-0.1594379289328598</v>
      </c>
      <c r="C977">
        <f t="shared" si="31"/>
        <v>-0.21615281540118969</v>
      </c>
      <c r="D977">
        <f t="shared" si="31"/>
        <v>0.41935346017445474</v>
      </c>
    </row>
    <row r="978" spans="1:4" x14ac:dyDescent="0.2">
      <c r="A978">
        <f t="shared" si="32"/>
        <v>-3.615500000000158</v>
      </c>
      <c r="B978">
        <f t="shared" si="31"/>
        <v>-0.16293795750903656</v>
      </c>
      <c r="C978">
        <f t="shared" si="31"/>
        <v>-0.20952800456411391</v>
      </c>
      <c r="D978">
        <f t="shared" si="31"/>
        <v>0.41485697814723271</v>
      </c>
    </row>
    <row r="979" spans="1:4" x14ac:dyDescent="0.2">
      <c r="A979">
        <f t="shared" si="32"/>
        <v>-3.6120000000001582</v>
      </c>
      <c r="B979">
        <f t="shared" si="31"/>
        <v>-0.16643829514812419</v>
      </c>
      <c r="C979">
        <f t="shared" si="31"/>
        <v>-0.20292817444485345</v>
      </c>
      <c r="D979">
        <f t="shared" si="31"/>
        <v>0.41039370205524478</v>
      </c>
    </row>
    <row r="980" spans="1:4" x14ac:dyDescent="0.2">
      <c r="A980">
        <f t="shared" si="32"/>
        <v>-3.6085000000001584</v>
      </c>
      <c r="B980">
        <f t="shared" si="31"/>
        <v>-0.1699393659536596</v>
      </c>
      <c r="C980">
        <f t="shared" si="31"/>
        <v>-0.19635240421313638</v>
      </c>
      <c r="D980">
        <f t="shared" si="31"/>
        <v>0.40596284098561536</v>
      </c>
    </row>
    <row r="981" spans="1:4" x14ac:dyDescent="0.2">
      <c r="A981">
        <f t="shared" si="32"/>
        <v>-3.6050000000001585</v>
      </c>
      <c r="B981">
        <f t="shared" si="31"/>
        <v>-0.17344159055208785</v>
      </c>
      <c r="C981">
        <f t="shared" si="31"/>
        <v>-0.18979978968038103</v>
      </c>
      <c r="D981">
        <f t="shared" si="31"/>
        <v>0.40156362270834151</v>
      </c>
    </row>
    <row r="982" spans="1:4" x14ac:dyDescent="0.2">
      <c r="A982">
        <f t="shared" si="32"/>
        <v>-3.6015000000001587</v>
      </c>
      <c r="B982">
        <f t="shared" si="31"/>
        <v>-0.17694538640039936</v>
      </c>
      <c r="C982">
        <f t="shared" si="31"/>
        <v>-0.18326944252466104</v>
      </c>
      <c r="D982">
        <f t="shared" si="31"/>
        <v>0.39719529295150557</v>
      </c>
    </row>
    <row r="983" spans="1:4" x14ac:dyDescent="0.2">
      <c r="A983">
        <f t="shared" si="32"/>
        <v>-3.5980000000001588</v>
      </c>
      <c r="B983">
        <f t="shared" si="31"/>
        <v>-0.18045116808571426</v>
      </c>
      <c r="C983">
        <f t="shared" si="31"/>
        <v>-0.17676048954415291</v>
      </c>
      <c r="D983">
        <f t="shared" si="31"/>
        <v>0.39285711470640383</v>
      </c>
    </row>
    <row r="984" spans="1:4" x14ac:dyDescent="0.2">
      <c r="A984">
        <f t="shared" si="32"/>
        <v>-3.594500000000159</v>
      </c>
      <c r="B984">
        <f t="shared" si="31"/>
        <v>-0.18395934761742394</v>
      </c>
      <c r="C984">
        <f t="shared" si="31"/>
        <v>-0.17027207193739125</v>
      </c>
      <c r="D984">
        <f t="shared" si="31"/>
        <v>0.38854836756097594</v>
      </c>
    </row>
    <row r="985" spans="1:4" x14ac:dyDescent="0.2">
      <c r="A985">
        <f t="shared" si="32"/>
        <v>-3.5910000000001592</v>
      </c>
      <c r="B985">
        <f t="shared" si="31"/>
        <v>-0.18747033471246655</v>
      </c>
      <c r="C985">
        <f t="shared" si="31"/>
        <v>-0.16380334460875745</v>
      </c>
      <c r="D985">
        <f t="shared" si="31"/>
        <v>0.38426834706000434</v>
      </c>
    </row>
    <row r="986" spans="1:4" x14ac:dyDescent="0.2">
      <c r="A986">
        <f t="shared" si="32"/>
        <v>-3.5875000000001593</v>
      </c>
      <c r="B986">
        <f t="shared" si="31"/>
        <v>-0.19098453707429144</v>
      </c>
      <c r="C986">
        <f t="shared" si="31"/>
        <v>-0.15735347549770717</v>
      </c>
      <c r="D986">
        <f t="shared" si="31"/>
        <v>0.38001636409065193</v>
      </c>
    </row>
    <row r="987" spans="1:4" x14ac:dyDescent="0.2">
      <c r="A987">
        <f t="shared" si="32"/>
        <v>-3.5840000000001595</v>
      </c>
      <c r="B987">
        <f t="shared" si="31"/>
        <v>-0.19450236066604015</v>
      </c>
      <c r="C987">
        <f t="shared" si="31"/>
        <v>-0.15092164493032356</v>
      </c>
      <c r="D987">
        <f t="shared" si="31"/>
        <v>0.37579174429197976</v>
      </c>
    </row>
    <row r="988" spans="1:4" x14ac:dyDescent="0.2">
      <c r="A988">
        <f t="shared" si="32"/>
        <v>-3.5805000000001597</v>
      </c>
      <c r="B988">
        <f t="shared" si="31"/>
        <v>-0.19802420997844891</v>
      </c>
      <c r="C988">
        <f t="shared" si="31"/>
        <v>-0.14450704499186051</v>
      </c>
      <c r="D988">
        <f t="shared" si="31"/>
        <v>0.3715938274871689</v>
      </c>
    </row>
    <row r="989" spans="1:4" x14ac:dyDescent="0.2">
      <c r="A989">
        <f t="shared" si="32"/>
        <v>-3.5770000000001598</v>
      </c>
      <c r="B989">
        <f t="shared" si="31"/>
        <v>-0.20155048829296038</v>
      </c>
      <c r="C989">
        <f t="shared" si="31"/>
        <v>-0.13810887891900503</v>
      </c>
      <c r="D989">
        <f t="shared" si="31"/>
        <v>0.36742196713723946</v>
      </c>
    </row>
    <row r="990" spans="1:4" x14ac:dyDescent="0.2">
      <c r="A990">
        <f t="shared" si="32"/>
        <v>-3.57350000000016</v>
      </c>
      <c r="B990">
        <f t="shared" si="31"/>
        <v>-0.20508159794051067</v>
      </c>
      <c r="C990">
        <f t="shared" si="31"/>
        <v>-0.13172636051065267</v>
      </c>
      <c r="D990">
        <f t="shared" si="31"/>
        <v>0.36327552981512506</v>
      </c>
    </row>
    <row r="991" spans="1:4" x14ac:dyDescent="0.2">
      <c r="A991">
        <f t="shared" si="32"/>
        <v>-3.5700000000001602</v>
      </c>
      <c r="B991">
        <f t="shared" si="31"/>
        <v>-0.20861794055644076</v>
      </c>
      <c r="C991">
        <f t="shared" si="31"/>
        <v>-0.12535871355605144</v>
      </c>
      <c r="D991">
        <f t="shared" si="31"/>
        <v>0.35915389469902742</v>
      </c>
    </row>
    <row r="992" spans="1:4" x14ac:dyDescent="0.2">
      <c r="A992">
        <f t="shared" si="32"/>
        <v>-3.5665000000001603</v>
      </c>
      <c r="B992">
        <f t="shared" si="31"/>
        <v>-0.21215991733197007</v>
      </c>
      <c r="C992">
        <f t="shared" si="31"/>
        <v>-0.11900517127921939</v>
      </c>
      <c r="D992">
        <f t="shared" si="31"/>
        <v>0.35505645308402645</v>
      </c>
    </row>
    <row r="993" spans="1:4" x14ac:dyDescent="0.2">
      <c r="A993">
        <f t="shared" si="32"/>
        <v>-3.5630000000001605</v>
      </c>
      <c r="B993">
        <f t="shared" si="31"/>
        <v>-0.21570792926265012</v>
      </c>
      <c r="C993">
        <f t="shared" si="31"/>
        <v>-0.11266497579859858</v>
      </c>
      <c r="D993">
        <f t="shared" si="31"/>
        <v>0.35098260791098435</v>
      </c>
    </row>
    <row r="994" spans="1:4" x14ac:dyDescent="0.2">
      <c r="A994">
        <f t="shared" si="32"/>
        <v>-3.5595000000001606</v>
      </c>
      <c r="B994">
        <f t="shared" si="31"/>
        <v>-0.21926237739420848</v>
      </c>
      <c r="C994">
        <f t="shared" si="31"/>
        <v>-0.10633737760095052</v>
      </c>
      <c r="D994">
        <f t="shared" si="31"/>
        <v>0.34693177331182279</v>
      </c>
    </row>
    <row r="995" spans="1:4" x14ac:dyDescent="0.2">
      <c r="A995">
        <f t="shared" si="32"/>
        <v>-3.5560000000001608</v>
      </c>
      <c r="B995">
        <f t="shared" si="31"/>
        <v>-0.22282366306618001</v>
      </c>
      <c r="C995">
        <f t="shared" si="31"/>
        <v>-0.10002163502854111</v>
      </c>
      <c r="D995">
        <f t="shared" si="31"/>
        <v>0.34290337417030742</v>
      </c>
    </row>
    <row r="996" spans="1:4" x14ac:dyDescent="0.2">
      <c r="A996">
        <f t="shared" si="32"/>
        <v>-3.552500000000161</v>
      </c>
      <c r="B996">
        <f t="shared" si="31"/>
        <v>-0.22639218815371356</v>
      </c>
      <c r="C996">
        <f t="shared" si="31"/>
        <v>-9.3717013778708003E-2</v>
      </c>
      <c r="D996">
        <f t="shared" si="31"/>
        <v>0.33889684569751094</v>
      </c>
    </row>
    <row r="997" spans="1:4" x14ac:dyDescent="0.2">
      <c r="A997">
        <f t="shared" si="32"/>
        <v>-3.5490000000001611</v>
      </c>
      <c r="B997">
        <f t="shared" si="31"/>
        <v>-0.22996835530793128</v>
      </c>
      <c r="C997">
        <f t="shared" si="31"/>
        <v>-8.7422786414935505E-2</v>
      </c>
      <c r="D997">
        <f t="shared" si="31"/>
        <v>0.3349116330211741</v>
      </c>
    </row>
    <row r="998" spans="1:4" x14ac:dyDescent="0.2">
      <c r="A998">
        <f t="shared" si="32"/>
        <v>-3.5455000000001613</v>
      </c>
      <c r="B998">
        <f t="shared" si="31"/>
        <v>-0.23355256819521444</v>
      </c>
      <c r="C998">
        <f t="shared" si="31"/>
        <v>-8.1138231888599699E-2</v>
      </c>
      <c r="D998">
        <f t="shared" si="31"/>
        <v>0.33094719078821339</v>
      </c>
    </row>
    <row r="999" spans="1:4" x14ac:dyDescent="0.2">
      <c r="A999">
        <f t="shared" si="32"/>
        <v>-3.5420000000001615</v>
      </c>
      <c r="B999">
        <f t="shared" si="31"/>
        <v>-0.23714523173577931</v>
      </c>
      <c r="C999">
        <f t="shared" si="31"/>
        <v>-7.4862635070574668E-2</v>
      </c>
      <c r="D999">
        <f t="shared" si="31"/>
        <v>0.32700298277966844</v>
      </c>
    </row>
    <row r="1000" spans="1:4" x14ac:dyDescent="0.2">
      <c r="A1000">
        <f t="shared" si="32"/>
        <v>-3.5385000000001616</v>
      </c>
      <c r="B1000">
        <f t="shared" si="31"/>
        <v>-0.24074675234190315</v>
      </c>
      <c r="C1000">
        <f t="shared" si="31"/>
        <v>-6.8595286291924795E-2</v>
      </c>
      <c r="D1000">
        <f t="shared" si="31"/>
        <v>0.32307848153740903</v>
      </c>
    </row>
    <row r="1001" spans="1:4" x14ac:dyDescent="0.2">
      <c r="A1001">
        <f t="shared" si="32"/>
        <v>-3.5350000000001618</v>
      </c>
      <c r="B1001">
        <f t="shared" si="31"/>
        <v>-0.24435753815615724</v>
      </c>
      <c r="C1001">
        <f t="shared" si="31"/>
        <v>-6.2335480892925954E-2</v>
      </c>
      <c r="D1001">
        <f t="shared" si="31"/>
        <v>0.31917316800195505</v>
      </c>
    </row>
    <row r="1002" spans="1:4" x14ac:dyDescent="0.2">
      <c r="A1002">
        <f t="shared" si="32"/>
        <v>-3.531500000000162</v>
      </c>
      <c r="B1002">
        <f t="shared" si="31"/>
        <v>-0.24797799928999806</v>
      </c>
      <c r="C1002">
        <f t="shared" si="31"/>
        <v>-5.6082518779692836E-2</v>
      </c>
      <c r="D1002">
        <f t="shared" si="31"/>
        <v>0.31528653116079253</v>
      </c>
    </row>
    <row r="1003" spans="1:4" x14ac:dyDescent="0.2">
      <c r="A1003">
        <f t="shared" si="32"/>
        <v>-3.5280000000001621</v>
      </c>
      <c r="B1003">
        <f t="shared" si="31"/>
        <v>-0.25160854806306832</v>
      </c>
      <c r="C1003">
        <f t="shared" si="31"/>
        <v>-4.9835703987701652E-2</v>
      </c>
      <c r="D1003">
        <f t="shared" si="31"/>
        <v>0.31141806770659186</v>
      </c>
    </row>
    <row r="1004" spans="1:4" x14ac:dyDescent="0.2">
      <c r="A1004">
        <f t="shared" si="32"/>
        <v>-3.5245000000001623</v>
      </c>
      <c r="B1004">
        <f t="shared" si="31"/>
        <v>-0.2552495992435555</v>
      </c>
      <c r="C1004">
        <f t="shared" si="31"/>
        <v>-4.3594344251523531E-2</v>
      </c>
      <c r="D1004">
        <f t="shared" si="31"/>
        <v>0.30756728170476511</v>
      </c>
    </row>
    <row r="1005" spans="1:4" x14ac:dyDescent="0.2">
      <c r="A1005">
        <f t="shared" si="32"/>
        <v>-3.5210000000001624</v>
      </c>
      <c r="B1005">
        <f t="shared" si="31"/>
        <v>-0.25890157028995908</v>
      </c>
      <c r="C1005">
        <f t="shared" si="31"/>
        <v>-3.7357750580099713E-2</v>
      </c>
      <c r="D1005">
        <f t="shared" si="31"/>
        <v>0.3037336842698159</v>
      </c>
    </row>
    <row r="1006" spans="1:4" x14ac:dyDescent="0.2">
      <c r="A1006">
        <f t="shared" si="32"/>
        <v>-3.5175000000001626</v>
      </c>
      <c r="B1006">
        <f t="shared" si="31"/>
        <v>-0.26256488159461466</v>
      </c>
      <c r="C1006">
        <f t="shared" si="31"/>
        <v>-3.1125236836902381E-2</v>
      </c>
      <c r="D1006">
        <f t="shared" si="31"/>
        <v>0.2999167932499629</v>
      </c>
    </row>
    <row r="1007" spans="1:4" x14ac:dyDescent="0.2">
      <c r="A1007">
        <f t="shared" si="32"/>
        <v>-3.5140000000001628</v>
      </c>
      <c r="B1007">
        <f t="shared" si="31"/>
        <v>-0.26623995672932677</v>
      </c>
      <c r="C1007">
        <f t="shared" si="31"/>
        <v>-2.4896119324343657E-2</v>
      </c>
      <c r="D1007">
        <f t="shared" si="31"/>
        <v>0.2961161329195332</v>
      </c>
    </row>
    <row r="1008" spans="1:4" x14ac:dyDescent="0.2">
      <c r="A1008">
        <f t="shared" si="32"/>
        <v>-3.5105000000001629</v>
      </c>
      <c r="B1008">
        <f t="shared" si="31"/>
        <v>-0.26992722269346542</v>
      </c>
      <c r="C1008">
        <f t="shared" si="31"/>
        <v>-1.866971637180237E-2</v>
      </c>
      <c r="D1008">
        <f t="shared" si="31"/>
        <v>0.29233123367864233</v>
      </c>
    </row>
    <row r="1009" spans="1:4" x14ac:dyDescent="0.2">
      <c r="A1009">
        <f t="shared" si="32"/>
        <v>-3.5070000000001631</v>
      </c>
      <c r="B1009">
        <f t="shared" si="31"/>
        <v>-0.27362711016488295</v>
      </c>
      <c r="C1009">
        <f t="shared" si="31"/>
        <v>-1.2445347926652417E-2</v>
      </c>
      <c r="D1009">
        <f t="shared" si="31"/>
        <v>0.28856163175969635</v>
      </c>
    </row>
    <row r="1010" spans="1:4" x14ac:dyDescent="0.2">
      <c r="A1010">
        <f t="shared" si="32"/>
        <v>-3.5035000000001633</v>
      </c>
      <c r="B1010">
        <f t="shared" si="31"/>
        <v>-0.27734005375401449</v>
      </c>
      <c r="C1010">
        <f t="shared" si="31"/>
        <v>-6.2223351476801136E-3</v>
      </c>
      <c r="D1010">
        <f t="shared" si="31"/>
        <v>0.28480686894026347</v>
      </c>
    </row>
    <row r="1011" spans="1:4" x14ac:dyDescent="0.2">
      <c r="A1011">
        <f t="shared" si="32"/>
        <v>-3.5000000000001634</v>
      </c>
      <c r="B1011">
        <f t="shared" si="31"/>
        <v>-0.28106649226153041</v>
      </c>
      <c r="C1011">
        <f t="shared" si="31"/>
        <v>-2.9054536554440347E-13</v>
      </c>
      <c r="D1011">
        <f t="shared" si="31"/>
        <v>0.28106649226187913</v>
      </c>
    </row>
    <row r="1012" spans="1:4" x14ac:dyDescent="0.2">
      <c r="A1012">
        <f t="shared" si="32"/>
        <v>-3.4965000000001636</v>
      </c>
      <c r="B1012">
        <f t="shared" si="31"/>
        <v>-0.28480686893991347</v>
      </c>
      <c r="C1012">
        <f t="shared" si="31"/>
        <v>6.2223351470990229E-3</v>
      </c>
      <c r="D1012">
        <f t="shared" si="31"/>
        <v>0.27734005375436188</v>
      </c>
    </row>
    <row r="1013" spans="1:4" x14ac:dyDescent="0.2">
      <c r="A1013">
        <f t="shared" si="32"/>
        <v>-3.4930000000001638</v>
      </c>
      <c r="B1013">
        <f t="shared" si="31"/>
        <v>-0.28856163175934496</v>
      </c>
      <c r="C1013">
        <f t="shared" si="31"/>
        <v>1.2445347926071215E-2</v>
      </c>
      <c r="D1013">
        <f t="shared" si="31"/>
        <v>0.273627110165229</v>
      </c>
    </row>
    <row r="1014" spans="1:4" x14ac:dyDescent="0.2">
      <c r="A1014">
        <f t="shared" si="32"/>
        <v>-3.4895000000001639</v>
      </c>
      <c r="B1014">
        <f t="shared" si="31"/>
        <v>-0.29233123367828945</v>
      </c>
      <c r="C1014">
        <f t="shared" si="31"/>
        <v>1.8669716371221168E-2</v>
      </c>
      <c r="D1014">
        <f t="shared" si="31"/>
        <v>0.26992722269381031</v>
      </c>
    </row>
    <row r="1015" spans="1:4" x14ac:dyDescent="0.2">
      <c r="A1015">
        <f t="shared" si="32"/>
        <v>-3.4860000000001641</v>
      </c>
      <c r="B1015">
        <f t="shared" si="31"/>
        <v>-0.29611613291917904</v>
      </c>
      <c r="C1015">
        <f t="shared" si="31"/>
        <v>2.4896119323762123E-2</v>
      </c>
      <c r="D1015">
        <f t="shared" si="31"/>
        <v>0.26623995672967055</v>
      </c>
    </row>
    <row r="1016" spans="1:4" x14ac:dyDescent="0.2">
      <c r="A1016">
        <f t="shared" si="32"/>
        <v>-3.4825000000001642</v>
      </c>
      <c r="B1016">
        <f t="shared" si="31"/>
        <v>-0.29991679324960735</v>
      </c>
      <c r="C1016">
        <f t="shared" si="31"/>
        <v>3.1125236836320624E-2</v>
      </c>
      <c r="D1016">
        <f t="shared" si="31"/>
        <v>0.26256488159495728</v>
      </c>
    </row>
    <row r="1017" spans="1:4" x14ac:dyDescent="0.2">
      <c r="A1017">
        <f t="shared" si="32"/>
        <v>-3.4790000000001644</v>
      </c>
      <c r="B1017">
        <f t="shared" si="31"/>
        <v>-0.30373368426945863</v>
      </c>
      <c r="C1017">
        <f t="shared" si="31"/>
        <v>3.7357750579517457E-2</v>
      </c>
      <c r="D1017">
        <f t="shared" si="31"/>
        <v>0.25890157029030075</v>
      </c>
    </row>
    <row r="1018" spans="1:4" x14ac:dyDescent="0.2">
      <c r="A1018">
        <f t="shared" si="32"/>
        <v>-3.4755000000001646</v>
      </c>
      <c r="B1018">
        <f t="shared" si="31"/>
        <v>-0.30756728170440611</v>
      </c>
      <c r="C1018">
        <f t="shared" si="31"/>
        <v>4.3594344250940831E-2</v>
      </c>
      <c r="D1018">
        <f t="shared" si="31"/>
        <v>0.25524959924389601</v>
      </c>
    </row>
    <row r="1019" spans="1:4" x14ac:dyDescent="0.2">
      <c r="A1019">
        <f t="shared" si="32"/>
        <v>-3.4720000000001647</v>
      </c>
      <c r="B1019">
        <f t="shared" si="31"/>
        <v>-0.31141806770623143</v>
      </c>
      <c r="C1019">
        <f t="shared" si="31"/>
        <v>4.9835703987118396E-2</v>
      </c>
      <c r="D1019">
        <f t="shared" si="31"/>
        <v>0.25160854806340788</v>
      </c>
    </row>
    <row r="1020" spans="1:4" x14ac:dyDescent="0.2">
      <c r="A1020">
        <f t="shared" si="32"/>
        <v>-3.4685000000001649</v>
      </c>
      <c r="B1020">
        <f t="shared" si="31"/>
        <v>-0.31528653116043043</v>
      </c>
      <c r="C1020">
        <f t="shared" si="31"/>
        <v>5.6082518779109247E-2</v>
      </c>
      <c r="D1020">
        <f t="shared" si="31"/>
        <v>0.24797799929033662</v>
      </c>
    </row>
    <row r="1021" spans="1:4" x14ac:dyDescent="0.2">
      <c r="A1021">
        <f t="shared" si="32"/>
        <v>-3.4650000000001651</v>
      </c>
      <c r="B1021">
        <f t="shared" si="31"/>
        <v>-0.31917316800159129</v>
      </c>
      <c r="C1021">
        <f t="shared" si="31"/>
        <v>6.233548089234181E-2</v>
      </c>
      <c r="D1021">
        <f t="shared" si="31"/>
        <v>0.24435753815649483</v>
      </c>
    </row>
    <row r="1022" spans="1:4" x14ac:dyDescent="0.2">
      <c r="A1022">
        <f t="shared" si="32"/>
        <v>-3.4615000000001652</v>
      </c>
      <c r="B1022">
        <f t="shared" si="31"/>
        <v>-0.32307848153704338</v>
      </c>
      <c r="C1022">
        <f t="shared" si="31"/>
        <v>6.8595286291339874E-2</v>
      </c>
      <c r="D1022">
        <f t="shared" si="31"/>
        <v>0.2407467523422398</v>
      </c>
    </row>
    <row r="1023" spans="1:4" x14ac:dyDescent="0.2">
      <c r="A1023">
        <f t="shared" si="32"/>
        <v>-3.4580000000001654</v>
      </c>
      <c r="B1023">
        <f t="shared" si="31"/>
        <v>-0.32700298277930095</v>
      </c>
      <c r="C1023">
        <f t="shared" si="31"/>
        <v>7.4862635069989025E-2</v>
      </c>
      <c r="D1023">
        <f t="shared" si="31"/>
        <v>0.23714523173611518</v>
      </c>
    </row>
    <row r="1024" spans="1:4" x14ac:dyDescent="0.2">
      <c r="A1024">
        <f t="shared" si="32"/>
        <v>-3.4545000000001655</v>
      </c>
      <c r="B1024">
        <f t="shared" si="31"/>
        <v>-0.33094719078784401</v>
      </c>
      <c r="C1024">
        <f t="shared" si="31"/>
        <v>8.1138231888013224E-2</v>
      </c>
      <c r="D1024">
        <f t="shared" si="31"/>
        <v>0.23355256819554962</v>
      </c>
    </row>
    <row r="1025" spans="1:4" x14ac:dyDescent="0.2">
      <c r="A1025">
        <f t="shared" si="32"/>
        <v>-3.4510000000001657</v>
      </c>
      <c r="B1025">
        <f t="shared" si="31"/>
        <v>-0.33491163302080285</v>
      </c>
      <c r="C1025">
        <f t="shared" si="31"/>
        <v>8.7422786414348308E-2</v>
      </c>
      <c r="D1025">
        <f t="shared" si="31"/>
        <v>0.22996835530826562</v>
      </c>
    </row>
    <row r="1026" spans="1:4" x14ac:dyDescent="0.2">
      <c r="A1026">
        <f t="shared" si="32"/>
        <v>-3.4475000000001659</v>
      </c>
      <c r="B1026">
        <f t="shared" si="31"/>
        <v>-0.33889684569713785</v>
      </c>
      <c r="C1026">
        <f t="shared" si="31"/>
        <v>9.3717013778119751E-2</v>
      </c>
      <c r="D1026">
        <f t="shared" si="31"/>
        <v>0.22639218815404716</v>
      </c>
    </row>
    <row r="1027" spans="1:4" x14ac:dyDescent="0.2">
      <c r="A1027">
        <f t="shared" si="32"/>
        <v>-3.444000000000166</v>
      </c>
      <c r="B1027">
        <f t="shared" si="31"/>
        <v>-0.34290337416993227</v>
      </c>
      <c r="C1027">
        <f t="shared" si="31"/>
        <v>0.10002163502795192</v>
      </c>
      <c r="D1027">
        <f t="shared" si="31"/>
        <v>0.22282366306651297</v>
      </c>
    </row>
    <row r="1028" spans="1:4" x14ac:dyDescent="0.2">
      <c r="A1028">
        <f t="shared" si="32"/>
        <v>-3.4405000000001662</v>
      </c>
      <c r="B1028">
        <f t="shared" si="31"/>
        <v>-0.34693177331144559</v>
      </c>
      <c r="C1028">
        <f t="shared" si="31"/>
        <v>0.10633737760036027</v>
      </c>
      <c r="D1028">
        <f t="shared" si="31"/>
        <v>0.21926237739454063</v>
      </c>
    </row>
    <row r="1029" spans="1:4" x14ac:dyDescent="0.2">
      <c r="A1029">
        <f t="shared" si="32"/>
        <v>-3.4370000000001664</v>
      </c>
      <c r="B1029">
        <f t="shared" si="31"/>
        <v>-0.35098260791060498</v>
      </c>
      <c r="C1029">
        <f t="shared" si="31"/>
        <v>0.11266497579800716</v>
      </c>
      <c r="D1029">
        <f t="shared" si="31"/>
        <v>0.2157079292629818</v>
      </c>
    </row>
    <row r="1030" spans="1:4" x14ac:dyDescent="0.2">
      <c r="A1030">
        <f t="shared" si="32"/>
        <v>-3.4335000000001665</v>
      </c>
      <c r="B1030">
        <f t="shared" si="31"/>
        <v>-0.35505645308364486</v>
      </c>
      <c r="C1030">
        <f t="shared" si="31"/>
        <v>0.11900517127862664</v>
      </c>
      <c r="D1030">
        <f t="shared" si="31"/>
        <v>0.21215991733230113</v>
      </c>
    </row>
    <row r="1031" spans="1:4" x14ac:dyDescent="0.2">
      <c r="A1031">
        <f t="shared" si="32"/>
        <v>-3.4300000000001667</v>
      </c>
      <c r="B1031">
        <f t="shared" si="31"/>
        <v>-0.35915389469864351</v>
      </c>
      <c r="C1031">
        <f t="shared" si="31"/>
        <v>0.12535871355545741</v>
      </c>
      <c r="D1031">
        <f t="shared" si="31"/>
        <v>0.20861794055677133</v>
      </c>
    </row>
    <row r="1032" spans="1:4" x14ac:dyDescent="0.2">
      <c r="A1032">
        <f t="shared" si="32"/>
        <v>-3.4265000000001669</v>
      </c>
      <c r="B1032">
        <f t="shared" si="31"/>
        <v>-0.36327552981473904</v>
      </c>
      <c r="C1032">
        <f t="shared" si="31"/>
        <v>0.13172636051005737</v>
      </c>
      <c r="D1032">
        <f t="shared" si="31"/>
        <v>0.20508159794084072</v>
      </c>
    </row>
    <row r="1033" spans="1:4" x14ac:dyDescent="0.2">
      <c r="A1033">
        <f t="shared" si="32"/>
        <v>-3.423000000000167</v>
      </c>
      <c r="B1033">
        <f t="shared" si="31"/>
        <v>-0.36742196713685099</v>
      </c>
      <c r="C1033">
        <f t="shared" si="31"/>
        <v>0.13810887891840817</v>
      </c>
      <c r="D1033">
        <f t="shared" si="31"/>
        <v>0.20155048829328989</v>
      </c>
    </row>
    <row r="1034" spans="1:4" x14ac:dyDescent="0.2">
      <c r="A1034">
        <f t="shared" si="32"/>
        <v>-3.4195000000001672</v>
      </c>
      <c r="B1034">
        <f t="shared" si="31"/>
        <v>-0.37159382748677822</v>
      </c>
      <c r="C1034">
        <f t="shared" si="31"/>
        <v>0.14450704499126227</v>
      </c>
      <c r="D1034">
        <f t="shared" si="31"/>
        <v>0.19802420997877807</v>
      </c>
    </row>
    <row r="1035" spans="1:4" x14ac:dyDescent="0.2">
      <c r="A1035">
        <f t="shared" si="32"/>
        <v>-3.4160000000001673</v>
      </c>
      <c r="B1035">
        <f t="shared" si="31"/>
        <v>-0.3757917442915864</v>
      </c>
      <c r="C1035">
        <f t="shared" si="31"/>
        <v>0.15092164492972376</v>
      </c>
      <c r="D1035">
        <f t="shared" si="31"/>
        <v>0.19450236066636883</v>
      </c>
    </row>
    <row r="1036" spans="1:4" x14ac:dyDescent="0.2">
      <c r="A1036">
        <f t="shared" si="32"/>
        <v>-3.4125000000001675</v>
      </c>
      <c r="B1036">
        <f t="shared" ref="B1036:D1099" si="33">((LN(ABS(($A1036+B$7)/($A1036+B$8)))/(B$8-B$7)-LN(ABS(($A1036+B$7)/($A1036+B$6)))/(B$6-B$7))/(B$6-B$8)-(LN(ABS(($A1036+B$7)/($A1036+B$8)))/(B$8-B$7)-LN(ABS(($A1036+B$7)/($A1036+B$5)))/(B$5-B$7))/(B$5-B$8))/(B$5-B$6)</f>
        <v>-0.38001636409025613</v>
      </c>
      <c r="C1036">
        <f t="shared" si="33"/>
        <v>0.15735347549710582</v>
      </c>
      <c r="D1036">
        <f t="shared" si="33"/>
        <v>0.19098453707461985</v>
      </c>
    </row>
    <row r="1037" spans="1:4" x14ac:dyDescent="0.2">
      <c r="A1037">
        <f t="shared" ref="A1037:A1100" si="34">A1036+B$3</f>
        <v>-3.4090000000001677</v>
      </c>
      <c r="B1037">
        <f t="shared" si="33"/>
        <v>-0.38426834705960605</v>
      </c>
      <c r="C1037">
        <f t="shared" si="33"/>
        <v>0.16380334460815438</v>
      </c>
      <c r="D1037">
        <f t="shared" si="33"/>
        <v>0.18747033471279462</v>
      </c>
    </row>
    <row r="1038" spans="1:4" x14ac:dyDescent="0.2">
      <c r="A1038">
        <f t="shared" si="34"/>
        <v>-3.4055000000001678</v>
      </c>
      <c r="B1038">
        <f t="shared" si="33"/>
        <v>-0.38854836756057493</v>
      </c>
      <c r="C1038">
        <f t="shared" si="33"/>
        <v>0.17027207193678623</v>
      </c>
      <c r="D1038">
        <f t="shared" si="33"/>
        <v>0.18395934761775171</v>
      </c>
    </row>
    <row r="1039" spans="1:4" x14ac:dyDescent="0.2">
      <c r="A1039">
        <f t="shared" si="34"/>
        <v>-3.402000000000168</v>
      </c>
      <c r="B1039">
        <f t="shared" si="33"/>
        <v>-0.39285711470599999</v>
      </c>
      <c r="C1039">
        <f t="shared" si="33"/>
        <v>0.17676048954354601</v>
      </c>
      <c r="D1039">
        <f t="shared" si="33"/>
        <v>0.18045116808604172</v>
      </c>
    </row>
    <row r="1040" spans="1:4" x14ac:dyDescent="0.2">
      <c r="A1040">
        <f t="shared" si="34"/>
        <v>-3.3985000000001682</v>
      </c>
      <c r="B1040">
        <f t="shared" si="33"/>
        <v>-0.39719529295109907</v>
      </c>
      <c r="C1040">
        <f t="shared" si="33"/>
        <v>0.18326944252405236</v>
      </c>
      <c r="D1040">
        <f t="shared" si="33"/>
        <v>0.1769453864007266</v>
      </c>
    </row>
    <row r="1041" spans="1:4" x14ac:dyDescent="0.2">
      <c r="A1041">
        <f t="shared" si="34"/>
        <v>-3.3950000000001683</v>
      </c>
      <c r="B1041">
        <f t="shared" si="33"/>
        <v>-0.40156362270793222</v>
      </c>
      <c r="C1041">
        <f t="shared" si="33"/>
        <v>0.18979978967977018</v>
      </c>
      <c r="D1041">
        <f t="shared" si="33"/>
        <v>0.17344159055241493</v>
      </c>
    </row>
    <row r="1042" spans="1:4" x14ac:dyDescent="0.2">
      <c r="A1042">
        <f t="shared" si="34"/>
        <v>-3.3915000000001685</v>
      </c>
      <c r="B1042">
        <f t="shared" si="33"/>
        <v>-0.40596284098520297</v>
      </c>
      <c r="C1042">
        <f t="shared" si="33"/>
        <v>0.19635240421252348</v>
      </c>
      <c r="D1042">
        <f t="shared" si="33"/>
        <v>0.16993936595398657</v>
      </c>
    </row>
    <row r="1043" spans="1:4" x14ac:dyDescent="0.2">
      <c r="A1043">
        <f t="shared" si="34"/>
        <v>-3.3880000000001687</v>
      </c>
      <c r="B1043">
        <f t="shared" si="33"/>
        <v>-0.41039370205482945</v>
      </c>
      <c r="C1043">
        <f t="shared" si="33"/>
        <v>0.20292817444423822</v>
      </c>
      <c r="D1043">
        <f t="shared" si="33"/>
        <v>0.1664382951484511</v>
      </c>
    </row>
    <row r="1044" spans="1:4" x14ac:dyDescent="0.2">
      <c r="A1044">
        <f t="shared" si="34"/>
        <v>-3.3845000000001688</v>
      </c>
      <c r="B1044">
        <f t="shared" si="33"/>
        <v>-0.41485697814681449</v>
      </c>
      <c r="C1044">
        <f t="shared" si="33"/>
        <v>0.20952800456349646</v>
      </c>
      <c r="D1044">
        <f t="shared" si="33"/>
        <v>0.16293795750936341</v>
      </c>
    </row>
    <row r="1045" spans="1:4" x14ac:dyDescent="0.2">
      <c r="A1045">
        <f t="shared" si="34"/>
        <v>-3.381000000000169</v>
      </c>
      <c r="B1045">
        <f t="shared" si="33"/>
        <v>-0.41935346017403335</v>
      </c>
      <c r="C1045">
        <f t="shared" si="33"/>
        <v>0.21615281540056994</v>
      </c>
      <c r="D1045">
        <f t="shared" si="33"/>
        <v>0.15943792893318665</v>
      </c>
    </row>
    <row r="1046" spans="1:4" x14ac:dyDescent="0.2">
      <c r="A1046">
        <f t="shared" si="34"/>
        <v>-3.3775000000001691</v>
      </c>
      <c r="B1046">
        <f t="shared" si="33"/>
        <v>-0.42388395848866151</v>
      </c>
      <c r="C1046">
        <f t="shared" si="33"/>
        <v>0.22280354523270701</v>
      </c>
      <c r="D1046">
        <f t="shared" si="33"/>
        <v>0.15593778152296489</v>
      </c>
    </row>
    <row r="1047" spans="1:4" x14ac:dyDescent="0.2">
      <c r="A1047">
        <f t="shared" si="34"/>
        <v>-3.3740000000001693</v>
      </c>
      <c r="B1047">
        <f t="shared" si="33"/>
        <v>-0.42844930367207396</v>
      </c>
      <c r="C1047">
        <f t="shared" si="33"/>
        <v>0.22948115062154939</v>
      </c>
      <c r="D1047">
        <f t="shared" si="33"/>
        <v>0.15243708326262978</v>
      </c>
    </row>
    <row r="1048" spans="1:4" x14ac:dyDescent="0.2">
      <c r="A1048">
        <f t="shared" si="34"/>
        <v>-3.3705000000001695</v>
      </c>
      <c r="B1048">
        <f t="shared" si="33"/>
        <v>-0.4330503473601639</v>
      </c>
      <c r="C1048">
        <f t="shared" si="33"/>
        <v>0.23618660728467539</v>
      </c>
      <c r="D1048">
        <f t="shared" si="33"/>
        <v>0.14893539768123393</v>
      </c>
    </row>
    <row r="1049" spans="1:4" x14ac:dyDescent="0.2">
      <c r="A1049">
        <f t="shared" si="34"/>
        <v>-3.3670000000001696</v>
      </c>
      <c r="B1049">
        <f t="shared" si="33"/>
        <v>-0.43768796310616276</v>
      </c>
      <c r="C1049">
        <f t="shared" si="33"/>
        <v>0.24292091100338992</v>
      </c>
      <c r="D1049">
        <f t="shared" si="33"/>
        <v>0.14543228350635776</v>
      </c>
    </row>
    <row r="1050" spans="1:4" x14ac:dyDescent="0.2">
      <c r="A1050">
        <f t="shared" si="34"/>
        <v>-3.3635000000001698</v>
      </c>
      <c r="B1050">
        <f t="shared" si="33"/>
        <v>-0.4423630472831685</v>
      </c>
      <c r="C1050">
        <f t="shared" si="33"/>
        <v>0.24968507856901606</v>
      </c>
      <c r="D1050">
        <f t="shared" si="33"/>
        <v>0.14192729430589862</v>
      </c>
    </row>
    <row r="1051" spans="1:4" x14ac:dyDescent="0.2">
      <c r="A1051">
        <f t="shared" si="34"/>
        <v>-3.36000000000017</v>
      </c>
      <c r="B1051">
        <f t="shared" si="33"/>
        <v>-0.44707652002875153</v>
      </c>
      <c r="C1051">
        <f t="shared" si="33"/>
        <v>0.2564801487700924</v>
      </c>
      <c r="D1051">
        <f t="shared" si="33"/>
        <v>0.13841997811739928</v>
      </c>
    </row>
    <row r="1052" spans="1:4" x14ac:dyDescent="0.2">
      <c r="A1052">
        <f t="shared" si="34"/>
        <v>-3.3565000000001701</v>
      </c>
      <c r="B1052">
        <f t="shared" si="33"/>
        <v>-0.45182932623415184</v>
      </c>
      <c r="C1052">
        <f t="shared" si="33"/>
        <v>0.26330718342303477</v>
      </c>
      <c r="D1052">
        <f t="shared" si="33"/>
        <v>0.13490987706402466</v>
      </c>
    </row>
    <row r="1053" spans="1:4" x14ac:dyDescent="0.2">
      <c r="A1053">
        <f t="shared" si="34"/>
        <v>-3.3530000000001703</v>
      </c>
      <c r="B1053">
        <f t="shared" si="33"/>
        <v>-0.45662243658076773</v>
      </c>
      <c r="C1053">
        <f t="shared" si="33"/>
        <v>0.27016726844899192</v>
      </c>
      <c r="D1053">
        <f t="shared" si="33"/>
        <v>0.13139652695624021</v>
      </c>
    </row>
    <row r="1054" spans="1:4" x14ac:dyDescent="0.2">
      <c r="A1054">
        <f t="shared" si="34"/>
        <v>-3.3495000000001705</v>
      </c>
      <c r="B1054">
        <f t="shared" si="33"/>
        <v>-0.46145684862680902</v>
      </c>
      <c r="C1054">
        <f t="shared" si="33"/>
        <v>0.27706151499981291</v>
      </c>
      <c r="D1054">
        <f t="shared" si="33"/>
        <v>0.12787945687818264</v>
      </c>
    </row>
    <row r="1055" spans="1:4" x14ac:dyDescent="0.2">
      <c r="A1055">
        <f t="shared" si="34"/>
        <v>-3.3460000000001706</v>
      </c>
      <c r="B1055">
        <f t="shared" si="33"/>
        <v>-0.46633358794719848</v>
      </c>
      <c r="C1055">
        <f t="shared" si="33"/>
        <v>0.28399106063623791</v>
      </c>
      <c r="D1055">
        <f t="shared" si="33"/>
        <v>0.1243581887576526</v>
      </c>
    </row>
    <row r="1056" spans="1:4" x14ac:dyDescent="0.2">
      <c r="A1056">
        <f t="shared" si="34"/>
        <v>-3.3425000000001708</v>
      </c>
      <c r="B1056">
        <f t="shared" si="33"/>
        <v>-0.4712537093300192</v>
      </c>
      <c r="C1056">
        <f t="shared" si="33"/>
        <v>0.2909570705616461</v>
      </c>
      <c r="D1056">
        <f t="shared" si="33"/>
        <v>0.12083223691858397</v>
      </c>
    </row>
    <row r="1057" spans="1:4" x14ac:dyDescent="0.2">
      <c r="A1057">
        <f t="shared" si="34"/>
        <v>-3.3390000000001709</v>
      </c>
      <c r="B1057">
        <f t="shared" si="33"/>
        <v>-0.47621829803303539</v>
      </c>
      <c r="C1057">
        <f t="shared" si="33"/>
        <v>0.29796073891492131</v>
      </c>
      <c r="D1057">
        <f t="shared" si="33"/>
        <v>0.11730110761477042</v>
      </c>
    </row>
    <row r="1058" spans="1:4" x14ac:dyDescent="0.2">
      <c r="A1058">
        <f t="shared" si="34"/>
        <v>-3.3355000000001711</v>
      </c>
      <c r="B1058">
        <f t="shared" si="33"/>
        <v>-0.48122847110408318</v>
      </c>
      <c r="C1058">
        <f t="shared" si="33"/>
        <v>0.30500329012625915</v>
      </c>
      <c r="D1058">
        <f t="shared" si="33"/>
        <v>0.11376429854354612</v>
      </c>
    </row>
    <row r="1059" spans="1:4" x14ac:dyDescent="0.2">
      <c r="A1059">
        <f t="shared" si="34"/>
        <v>-3.3320000000001713</v>
      </c>
      <c r="B1059">
        <f t="shared" si="33"/>
        <v>-0.48628537876938494</v>
      </c>
      <c r="C1059">
        <f t="shared" si="33"/>
        <v>0.31208598034000479</v>
      </c>
      <c r="D1059">
        <f t="shared" si="33"/>
        <v>0.11022129833802573</v>
      </c>
    </row>
    <row r="1060" spans="1:4" x14ac:dyDescent="0.2">
      <c r="A1060">
        <f t="shared" si="34"/>
        <v>-3.3285000000001714</v>
      </c>
      <c r="B1060">
        <f t="shared" si="33"/>
        <v>-0.49139020589416038</v>
      </c>
      <c r="C1060">
        <f t="shared" si="33"/>
        <v>0.31921009890891605</v>
      </c>
      <c r="D1060">
        <f t="shared" si="33"/>
        <v>0.10667158603641105</v>
      </c>
    </row>
    <row r="1061" spans="1:4" x14ac:dyDescent="0.2">
      <c r="A1061">
        <f t="shared" si="34"/>
        <v>-3.3250000000001716</v>
      </c>
      <c r="B1061">
        <f t="shared" si="33"/>
        <v>-0.49654417352021751</v>
      </c>
      <c r="C1061">
        <f t="shared" si="33"/>
        <v>0.32637696996456961</v>
      </c>
      <c r="D1061">
        <f t="shared" si="33"/>
        <v>0.1031146305267648</v>
      </c>
    </row>
    <row r="1062" spans="1:4" x14ac:dyDescent="0.2">
      <c r="A1062">
        <f t="shared" si="34"/>
        <v>-3.3215000000001718</v>
      </c>
      <c r="B1062">
        <f t="shared" si="33"/>
        <v>-0.50174854048556949</v>
      </c>
      <c r="C1062">
        <f t="shared" si="33"/>
        <v>0.33358795406897895</v>
      </c>
      <c r="D1062">
        <f t="shared" si="33"/>
        <v>9.9549889965534516E-2</v>
      </c>
    </row>
    <row r="1063" spans="1:4" x14ac:dyDescent="0.2">
      <c r="A1063">
        <f t="shared" si="34"/>
        <v>-3.3180000000001719</v>
      </c>
      <c r="B1063">
        <f t="shared" si="33"/>
        <v>-0.5070046051315058</v>
      </c>
      <c r="C1063">
        <f t="shared" si="33"/>
        <v>0.34084444995287821</v>
      </c>
      <c r="D1063">
        <f t="shared" si="33"/>
        <v>9.5976811167983511E-2</v>
      </c>
    </row>
    <row r="1064" spans="1:4" x14ac:dyDescent="0.2">
      <c r="A1064">
        <f t="shared" si="34"/>
        <v>-3.3145000000001721</v>
      </c>
      <c r="B1064">
        <f t="shared" si="33"/>
        <v>-0.5123137071029652</v>
      </c>
      <c r="C1064">
        <f t="shared" si="33"/>
        <v>0.34814789634654675</v>
      </c>
      <c r="D1064">
        <f t="shared" si="33"/>
        <v>9.2394828968546366E-2</v>
      </c>
    </row>
    <row r="1065" spans="1:4" x14ac:dyDescent="0.2">
      <c r="A1065">
        <f t="shared" si="34"/>
        <v>-3.3110000000001722</v>
      </c>
      <c r="B1065">
        <f t="shared" si="33"/>
        <v>-0.51767722924851378</v>
      </c>
      <c r="C1065">
        <f t="shared" si="33"/>
        <v>0.35549977390949911</v>
      </c>
      <c r="D1065">
        <f t="shared" si="33"/>
        <v>8.8803365548976027E-2</v>
      </c>
    </row>
    <row r="1066" spans="1:4" x14ac:dyDescent="0.2">
      <c r="A1066">
        <f t="shared" si="34"/>
        <v>-3.3075000000001724</v>
      </c>
      <c r="B1066">
        <f t="shared" si="33"/>
        <v>-0.52309659962673194</v>
      </c>
      <c r="C1066">
        <f t="shared" si="33"/>
        <v>0.36290160726586929</v>
      </c>
      <c r="D1066">
        <f t="shared" si="33"/>
        <v>8.5201829731984063E-2</v>
      </c>
    </row>
    <row r="1067" spans="1:4" x14ac:dyDescent="0.2">
      <c r="A1067">
        <f t="shared" si="34"/>
        <v>-3.3040000000001726</v>
      </c>
      <c r="B1067">
        <f t="shared" si="33"/>
        <v>-0.52857329362635652</v>
      </c>
      <c r="C1067">
        <f t="shared" si="33"/>
        <v>0.37035496715285515</v>
      </c>
      <c r="D1067">
        <f t="shared" si="33"/>
        <v>8.1589616237896762E-2</v>
      </c>
    </row>
    <row r="1068" spans="1:4" x14ac:dyDescent="0.2">
      <c r="A1068">
        <f t="shared" si="34"/>
        <v>-3.3005000000001727</v>
      </c>
      <c r="B1068">
        <f t="shared" si="33"/>
        <v>-0.53410883620811622</v>
      </c>
      <c r="C1068">
        <f t="shared" si="33"/>
        <v>0.37786147269018755</v>
      </c>
      <c r="D1068">
        <f t="shared" si="33"/>
        <v>7.7966104901650013E-2</v>
      </c>
    </row>
    <row r="1069" spans="1:4" x14ac:dyDescent="0.2">
      <c r="A1069">
        <f t="shared" si="34"/>
        <v>-3.2970000000001729</v>
      </c>
      <c r="B1069">
        <f t="shared" si="33"/>
        <v>-0.53970480427685541</v>
      </c>
      <c r="C1069">
        <f t="shared" si="33"/>
        <v>0.38542279377923372</v>
      </c>
      <c r="D1069">
        <f t="shared" si="33"/>
        <v>7.4330659847233527E-2</v>
      </c>
    </row>
    <row r="1070" spans="1:4" x14ac:dyDescent="0.2">
      <c r="A1070">
        <f t="shared" si="34"/>
        <v>-3.2935000000001731</v>
      </c>
      <c r="B1070">
        <f t="shared" si="33"/>
        <v>-0.54536282919324419</v>
      </c>
      <c r="C1070">
        <f t="shared" si="33"/>
        <v>0.39304065364105778</v>
      </c>
      <c r="D1070">
        <f t="shared" si="33"/>
        <v>7.0682628616456938E-2</v>
      </c>
    </row>
    <row r="1071" spans="1:4" x14ac:dyDescent="0.2">
      <c r="A1071">
        <f t="shared" si="34"/>
        <v>-3.2900000000001732</v>
      </c>
      <c r="B1071">
        <f t="shared" si="33"/>
        <v>-0.55108459943516019</v>
      </c>
      <c r="C1071">
        <f t="shared" si="33"/>
        <v>0.40071683150354126</v>
      </c>
      <c r="D1071">
        <f t="shared" si="33"/>
        <v>6.7021341248649335E-2</v>
      </c>
    </row>
    <row r="1072" spans="1:4" x14ac:dyDescent="0.2">
      <c r="A1072">
        <f t="shared" si="34"/>
        <v>-3.2865000000001734</v>
      </c>
      <c r="B1072">
        <f t="shared" si="33"/>
        <v>-0.55687186341967743</v>
      </c>
      <c r="C1072">
        <f t="shared" si="33"/>
        <v>0.40845316544851951</v>
      </c>
      <c r="D1072">
        <f t="shared" si="33"/>
        <v>6.334610930762441E-2</v>
      </c>
    </row>
    <row r="1073" spans="1:4" x14ac:dyDescent="0.2">
      <c r="A1073">
        <f t="shared" si="34"/>
        <v>-3.2830000000001736</v>
      </c>
      <c r="B1073">
        <f t="shared" si="33"/>
        <v>-0.56272643249754484</v>
      </c>
      <c r="C1073">
        <f t="shared" si="33"/>
        <v>0.41625155543082998</v>
      </c>
      <c r="D1073">
        <f t="shared" si="33"/>
        <v>5.9656224851925926E-2</v>
      </c>
    </row>
    <row r="1074" spans="1:4" x14ac:dyDescent="0.2">
      <c r="A1074">
        <f t="shared" si="34"/>
        <v>-3.2795000000001737</v>
      </c>
      <c r="B1074">
        <f t="shared" si="33"/>
        <v>-0.56865018413306256</v>
      </c>
      <c r="C1074">
        <f t="shared" si="33"/>
        <v>0.42411396648220434</v>
      </c>
      <c r="D1074">
        <f t="shared" si="33"/>
        <v>5.5950959344025747E-2</v>
      </c>
    </row>
    <row r="1075" spans="1:4" x14ac:dyDescent="0.2">
      <c r="A1075">
        <f t="shared" si="34"/>
        <v>-3.2760000000001739</v>
      </c>
      <c r="B1075">
        <f t="shared" si="33"/>
        <v>-0.57464506528340875</v>
      </c>
      <c r="C1075">
        <f t="shared" si="33"/>
        <v>0.43204243211407045</v>
      </c>
      <c r="D1075">
        <f t="shared" si="33"/>
        <v>5.2229562493770754E-2</v>
      </c>
    </row>
    <row r="1076" spans="1:4" x14ac:dyDescent="0.2">
      <c r="A1076">
        <f t="shared" si="34"/>
        <v>-3.272500000000174</v>
      </c>
      <c r="B1076">
        <f t="shared" si="33"/>
        <v>-0.58071309599272136</v>
      </c>
      <c r="C1076">
        <f t="shared" si="33"/>
        <v>0.44003905793458387</v>
      </c>
      <c r="D1076">
        <f t="shared" si="33"/>
        <v>4.8491261030953886E-2</v>
      </c>
    </row>
    <row r="1077" spans="1:4" x14ac:dyDescent="0.2">
      <c r="A1077">
        <f t="shared" si="34"/>
        <v>-3.2690000000001742</v>
      </c>
      <c r="B1077">
        <f t="shared" si="33"/>
        <v>-0.58685637321762274</v>
      </c>
      <c r="C1077">
        <f t="shared" si="33"/>
        <v>0.44810602549659612</v>
      </c>
      <c r="D1077">
        <f t="shared" si="33"/>
        <v>4.4735257401425088E-2</v>
      </c>
    </row>
    <row r="1078" spans="1:4" x14ac:dyDescent="0.2">
      <c r="A1078">
        <f t="shared" si="34"/>
        <v>-3.2655000000001744</v>
      </c>
      <c r="B1078">
        <f t="shared" si="33"/>
        <v>-0.5930770749024038</v>
      </c>
      <c r="C1078">
        <f t="shared" si="33"/>
        <v>0.45624559639479095</v>
      </c>
      <c r="D1078">
        <f t="shared" si="33"/>
        <v>4.0960728380652456E-2</v>
      </c>
    </row>
    <row r="1079" spans="1:4" x14ac:dyDescent="0.2">
      <c r="A1079">
        <f t="shared" si="34"/>
        <v>-3.2620000000001745</v>
      </c>
      <c r="B1079">
        <f t="shared" si="33"/>
        <v>-0.59937746432378225</v>
      </c>
      <c r="C1079">
        <f t="shared" si="33"/>
        <v>0.46446011663191306</v>
      </c>
      <c r="D1079">
        <f t="shared" si="33"/>
        <v>3.7166823598072551E-2</v>
      </c>
    </row>
    <row r="1080" spans="1:4" x14ac:dyDescent="0.2">
      <c r="A1080">
        <f t="shared" si="34"/>
        <v>-3.2585000000001747</v>
      </c>
      <c r="B1080">
        <f t="shared" si="33"/>
        <v>-0.60575989472701075</v>
      </c>
      <c r="C1080">
        <f t="shared" si="33"/>
        <v>0.472752021275888</v>
      </c>
      <c r="D1080">
        <f t="shared" si="33"/>
        <v>3.335266396495562E-2</v>
      </c>
    </row>
    <row r="1081" spans="1:4" x14ac:dyDescent="0.2">
      <c r="A1081">
        <f t="shared" si="34"/>
        <v>-3.2550000000001749</v>
      </c>
      <c r="B1081">
        <f t="shared" si="33"/>
        <v>-0.6122268142772006</v>
      </c>
      <c r="C1081">
        <f t="shared" si="33"/>
        <v>0.48112383943170584</v>
      </c>
      <c r="D1081">
        <f t="shared" si="33"/>
        <v>2.9517339997808728E-2</v>
      </c>
    </row>
    <row r="1082" spans="1:4" x14ac:dyDescent="0.2">
      <c r="A1082">
        <f t="shared" si="34"/>
        <v>-3.251500000000175</v>
      </c>
      <c r="B1082">
        <f t="shared" si="33"/>
        <v>-0.61878077135203025</v>
      </c>
      <c r="C1082">
        <f t="shared" si="33"/>
        <v>0.48957819955425275</v>
      </c>
      <c r="D1082">
        <f t="shared" si="33"/>
        <v>2.5659910028580313E-2</v>
      </c>
    </row>
    <row r="1083" spans="1:4" x14ac:dyDescent="0.2">
      <c r="A1083">
        <f t="shared" si="34"/>
        <v>-3.2480000000001752</v>
      </c>
      <c r="B1083">
        <f t="shared" si="33"/>
        <v>-0.62542442020457012</v>
      </c>
      <c r="C1083">
        <f t="shared" si="33"/>
        <v>0.49811783513083857</v>
      </c>
      <c r="D1083">
        <f t="shared" si="33"/>
        <v>2.1779398292067931E-2</v>
      </c>
    </row>
    <row r="1084" spans="1:4" x14ac:dyDescent="0.2">
      <c r="A1084">
        <f t="shared" si="34"/>
        <v>-3.2445000000001754</v>
      </c>
      <c r="B1084">
        <f t="shared" si="33"/>
        <v>-0.63216052702782122</v>
      </c>
      <c r="C1084">
        <f t="shared" si="33"/>
        <v>0.5067455907650259</v>
      </c>
      <c r="D1084">
        <f t="shared" si="33"/>
        <v>1.7874792879982032E-2</v>
      </c>
    </row>
    <row r="1085" spans="1:4" x14ac:dyDescent="0.2">
      <c r="A1085">
        <f t="shared" si="34"/>
        <v>-3.2410000000001755</v>
      </c>
      <c r="B1085">
        <f t="shared" si="33"/>
        <v>-0.63899197645574812</v>
      </c>
      <c r="C1085">
        <f t="shared" si="33"/>
        <v>0.51546442869655618</v>
      </c>
      <c r="D1085">
        <f t="shared" si="33"/>
        <v>1.3945043550056685E-2</v>
      </c>
    </row>
    <row r="1086" spans="1:4" x14ac:dyDescent="0.2">
      <c r="A1086">
        <f t="shared" si="34"/>
        <v>-3.2375000000001757</v>
      </c>
      <c r="B1086">
        <f t="shared" si="33"/>
        <v>-0.64592177853915034</v>
      </c>
      <c r="C1086">
        <f t="shared" si="33"/>
        <v>0.52427743579572761</v>
      </c>
      <c r="D1086">
        <f t="shared" si="33"/>
        <v>9.9890593774090708E-3</v>
      </c>
    </row>
    <row r="1087" spans="1:4" x14ac:dyDescent="0.2">
      <c r="A1087">
        <f t="shared" si="34"/>
        <v>-3.2340000000001758</v>
      </c>
      <c r="B1087">
        <f t="shared" si="33"/>
        <v>-0.6529530762387008</v>
      </c>
      <c r="C1087">
        <f t="shared" si="33"/>
        <v>0.53318783107456613</v>
      </c>
      <c r="D1087">
        <f t="shared" si="33"/>
        <v>6.0057062340241052E-3</v>
      </c>
    </row>
    <row r="1088" spans="1:4" x14ac:dyDescent="0.2">
      <c r="A1088">
        <f t="shared" si="34"/>
        <v>-3.230500000000176</v>
      </c>
      <c r="B1088">
        <f t="shared" si="33"/>
        <v>-0.66008915348194452</v>
      </c>
      <c r="C1088">
        <f t="shared" si="33"/>
        <v>0.54219897376159176</v>
      </c>
      <c r="D1088">
        <f t="shared" si="33"/>
        <v>1.9938040807520319E-3</v>
      </c>
    </row>
    <row r="1089" spans="1:4" x14ac:dyDescent="0.2">
      <c r="A1089">
        <f t="shared" si="34"/>
        <v>-3.2270000000001762</v>
      </c>
      <c r="B1089">
        <f t="shared" si="33"/>
        <v>-0.66733344383606275</v>
      </c>
      <c r="C1089">
        <f t="shared" si="33"/>
        <v>0.55131437199199884</v>
      </c>
      <c r="D1089">
        <f t="shared" si="33"/>
        <v>-2.0478759454653772E-3</v>
      </c>
    </row>
    <row r="1090" spans="1:4" x14ac:dyDescent="0.2">
      <c r="A1090">
        <f t="shared" si="34"/>
        <v>-3.2235000000001763</v>
      </c>
      <c r="B1090">
        <f t="shared" si="33"/>
        <v>-0.67468953985384283</v>
      </c>
      <c r="C1090">
        <f t="shared" si="33"/>
        <v>0.56053769217069915</v>
      </c>
      <c r="D1090">
        <f t="shared" si="33"/>
        <v>-6.1206146682971363E-3</v>
      </c>
    </row>
    <row r="1091" spans="1:4" x14ac:dyDescent="0.2">
      <c r="A1091">
        <f t="shared" si="34"/>
        <v>-3.2200000000001765</v>
      </c>
      <c r="B1091">
        <f t="shared" si="33"/>
        <v>-0.68216120315664275</v>
      </c>
      <c r="C1091">
        <f t="shared" si="33"/>
        <v>0.56987276907202622</v>
      </c>
      <c r="D1091">
        <f t="shared" si="33"/>
        <v>-1.0225748253932243E-2</v>
      </c>
    </row>
    <row r="1092" spans="1:4" x14ac:dyDescent="0.2">
      <c r="A1092">
        <f t="shared" si="34"/>
        <v>-3.2165000000001767</v>
      </c>
      <c r="B1092">
        <f t="shared" si="33"/>
        <v>-0.68975237532529132</v>
      </c>
      <c r="C1092">
        <f t="shared" si="33"/>
        <v>0.57932361674705724</v>
      </c>
      <c r="D1092">
        <f t="shared" si="33"/>
        <v>-1.4364671861857886E-2</v>
      </c>
    </row>
    <row r="1093" spans="1:4" x14ac:dyDescent="0.2">
      <c r="A1093">
        <f t="shared" si="34"/>
        <v>-3.2130000000001768</v>
      </c>
      <c r="B1093">
        <f t="shared" si="33"/>
        <v>-0.69746718967797849</v>
      </c>
      <c r="C1093">
        <f t="shared" si="33"/>
        <v>0.58889444031760607</v>
      </c>
      <c r="D1093">
        <f t="shared" si="33"/>
        <v>-1.8538843590863024E-2</v>
      </c>
    </row>
    <row r="1094" spans="1:4" x14ac:dyDescent="0.2">
      <c r="A1094">
        <f t="shared" si="34"/>
        <v>-3.209500000000177</v>
      </c>
      <c r="B1094">
        <f t="shared" si="33"/>
        <v>-0.70530998402333367</v>
      </c>
      <c r="C1094">
        <f t="shared" si="33"/>
        <v>0.59858964874510601</v>
      </c>
      <c r="D1094">
        <f t="shared" si="33"/>
        <v>-2.2749788749688388E-2</v>
      </c>
    </row>
    <row r="1095" spans="1:4" x14ac:dyDescent="0.2">
      <c r="A1095">
        <f t="shared" si="34"/>
        <v>-3.2060000000001772</v>
      </c>
      <c r="B1095">
        <f t="shared" si="33"/>
        <v>-0.71328531448731558</v>
      </c>
      <c r="C1095">
        <f t="shared" si="33"/>
        <v>0.60841386867300828</v>
      </c>
      <c r="D1095">
        <f t="shared" si="33"/>
        <v>-2.6999104485202069E-2</v>
      </c>
    </row>
    <row r="1096" spans="1:4" x14ac:dyDescent="0.2">
      <c r="A1096">
        <f t="shared" si="34"/>
        <v>-3.2025000000001773</v>
      </c>
      <c r="B1096">
        <f t="shared" si="33"/>
        <v>-0.7213979705243575</v>
      </c>
      <c r="C1096">
        <f t="shared" si="33"/>
        <v>0.61837195945314738</v>
      </c>
      <c r="D1096">
        <f t="shared" si="33"/>
        <v>-3.1288464804928334E-2</v>
      </c>
    </row>
    <row r="1097" spans="1:4" x14ac:dyDescent="0.2">
      <c r="A1097">
        <f t="shared" si="34"/>
        <v>-3.1990000000001775</v>
      </c>
      <c r="B1097">
        <f t="shared" si="33"/>
        <v>-0.72965299123668814</v>
      </c>
      <c r="C1097">
        <f t="shared" si="33"/>
        <v>0.62846902948001082</v>
      </c>
      <c r="D1097">
        <f t="shared" si="33"/>
        <v>-3.5619626035250235E-2</v>
      </c>
    </row>
    <row r="1098" spans="1:4" x14ac:dyDescent="0.2">
      <c r="A1098">
        <f t="shared" si="34"/>
        <v>-3.1955000000001776</v>
      </c>
      <c r="B1098">
        <f t="shared" si="33"/>
        <v>-0.73805568314116021</v>
      </c>
      <c r="C1098">
        <f t="shared" si="33"/>
        <v>0.63871045397224113</v>
      </c>
      <c r="D1098">
        <f t="shared" si="33"/>
        <v>-3.9994432761736032E-2</v>
      </c>
    </row>
    <row r="1099" spans="1:4" x14ac:dyDescent="0.2">
      <c r="A1099">
        <f t="shared" si="34"/>
        <v>-3.1920000000001778</v>
      </c>
      <c r="B1099">
        <f t="shared" si="33"/>
        <v>-0.74661163954051635</v>
      </c>
      <c r="C1099">
        <f t="shared" si="33"/>
        <v>0.64910189435832066</v>
      </c>
      <c r="D1099">
        <f t="shared" si="33"/>
        <v>-4.4414824303914358E-2</v>
      </c>
    </row>
    <row r="1100" spans="1:4" x14ac:dyDescent="0.2">
      <c r="A1100">
        <f t="shared" si="34"/>
        <v>-3.188500000000178</v>
      </c>
      <c r="B1100">
        <f t="shared" ref="B1100:D1163" si="35">((LN(ABS(($A1100+B$7)/($A1100+B$8)))/(B$8-B$7)-LN(ABS(($A1100+B$7)/($A1100+B$6)))/(B$6-B$7))/(B$6-B$8)-(LN(ABS(($A1100+B$7)/($A1100+B$8)))/(B$8-B$7)-LN(ABS(($A1100+B$7)/($A1100+B$5)))/(B$5-B$7))/(B$5-B$8))/(B$5-B$6)</f>
        <v>-0.75532676167626012</v>
      </c>
      <c r="C1100">
        <f t="shared" si="35"/>
        <v>0.65964931944360261</v>
      </c>
      <c r="D1100">
        <f t="shared" si="35"/>
        <v>-4.8882841783560393E-2</v>
      </c>
    </row>
    <row r="1101" spans="1:4" x14ac:dyDescent="0.2">
      <c r="A1101">
        <f t="shared" ref="A1101:A1164" si="36">A1100+B$3</f>
        <v>-3.1850000000001781</v>
      </c>
      <c r="B1101">
        <f t="shared" si="35"/>
        <v>-0.76420728186352582</v>
      </c>
      <c r="C1101">
        <f t="shared" si="35"/>
        <v>0.67035902855909968</v>
      </c>
      <c r="D1101">
        <f t="shared" si="35"/>
        <v>-5.3400635853302153E-2</v>
      </c>
    </row>
    <row r="1102" spans="1:4" x14ac:dyDescent="0.2">
      <c r="A1102">
        <f t="shared" si="36"/>
        <v>-3.1815000000001783</v>
      </c>
      <c r="B1102">
        <f t="shared" si="35"/>
        <v>-0.77325978883515045</v>
      </c>
      <c r="C1102">
        <f t="shared" si="35"/>
        <v>0.68123767691923665</v>
      </c>
      <c r="D1102">
        <f t="shared" si="35"/>
        <v>-5.7970475161292834E-2</v>
      </c>
    </row>
    <row r="1103" spans="1:4" x14ac:dyDescent="0.2">
      <c r="A1103">
        <f t="shared" si="36"/>
        <v>-3.1780000000001785</v>
      </c>
      <c r="B1103">
        <f t="shared" si="35"/>
        <v>-0.78249125555312726</v>
      </c>
      <c r="C1103">
        <f t="shared" si="35"/>
        <v>0.69229230344675052</v>
      </c>
      <c r="D1103">
        <f t="shared" si="35"/>
        <v>-6.2594755638013366E-2</v>
      </c>
    </row>
    <row r="1104" spans="1:4" x14ac:dyDescent="0.2">
      <c r="A1104">
        <f t="shared" si="36"/>
        <v>-3.1745000000001786</v>
      </c>
      <c r="B1104">
        <f t="shared" si="35"/>
        <v>-0.79190906978150555</v>
      </c>
      <c r="C1104">
        <f t="shared" si="35"/>
        <v>0.70353036135881808</v>
      </c>
      <c r="D1104">
        <f t="shared" si="35"/>
        <v>-6.7276010703241129E-2</v>
      </c>
    </row>
    <row r="1105" spans="1:4" x14ac:dyDescent="0.2">
      <c r="A1105">
        <f t="shared" si="36"/>
        <v>-3.1710000000001788</v>
      </c>
      <c r="B1105">
        <f t="shared" si="35"/>
        <v>-0.80152106775653309</v>
      </c>
      <c r="C1105">
        <f t="shared" si="35"/>
        <v>0.714959751850204</v>
      </c>
      <c r="D1105">
        <f t="shared" si="35"/>
        <v>-7.2016922505122066E-2</v>
      </c>
    </row>
    <row r="1106" spans="1:4" x14ac:dyDescent="0.2">
      <c r="A1106">
        <f t="shared" si="36"/>
        <v>-3.167500000000179</v>
      </c>
      <c r="B1106">
        <f t="shared" si="35"/>
        <v>-0.81133557133844236</v>
      </c>
      <c r="C1106">
        <f t="shared" si="35"/>
        <v>0.72658886125784661</v>
      </c>
      <c r="D1106">
        <f t="shared" si="35"/>
        <v>-7.6820334319488981E-2</v>
      </c>
    </row>
    <row r="1107" spans="1:4" x14ac:dyDescent="0.2">
      <c r="A1107">
        <f t="shared" si="36"/>
        <v>-3.1640000000001791</v>
      </c>
      <c r="B1107">
        <f t="shared" si="35"/>
        <v>-0.82136142908612886</v>
      </c>
      <c r="C1107">
        <f t="shared" si="35"/>
        <v>0.73842660214813149</v>
      </c>
      <c r="D1107">
        <f t="shared" si="35"/>
        <v>-8.1689264256518623E-2</v>
      </c>
    </row>
    <row r="1108" spans="1:4" x14ac:dyDescent="0.2">
      <c r="A1108">
        <f t="shared" si="36"/>
        <v>-3.1605000000001793</v>
      </c>
      <c r="B1108">
        <f t="shared" si="35"/>
        <v>-0.83160806176261459</v>
      </c>
      <c r="C1108">
        <f t="shared" si="35"/>
        <v>0.75048245883474973</v>
      </c>
      <c r="D1108">
        <f t="shared" si="35"/>
        <v>-8.6626920444031336E-2</v>
      </c>
    </row>
    <row r="1109" spans="1:4" x14ac:dyDescent="0.2">
      <c r="A1109">
        <f t="shared" si="36"/>
        <v>-3.1570000000001794</v>
      </c>
      <c r="B1109">
        <f t="shared" si="35"/>
        <v>-0.84208551285759092</v>
      </c>
      <c r="C1109">
        <f t="shared" si="35"/>
        <v>0.76276653791344673</v>
      </c>
      <c r="D1109">
        <f t="shared" si="35"/>
        <v>-9.163671788287267E-2</v>
      </c>
    </row>
    <row r="1110" spans="1:4" x14ac:dyDescent="0.2">
      <c r="A1110">
        <f t="shared" si="36"/>
        <v>-3.1535000000001796</v>
      </c>
      <c r="B1110">
        <f t="shared" si="35"/>
        <v>-0.85280450480589254</v>
      </c>
      <c r="C1110">
        <f t="shared" si="35"/>
        <v>0.77528962449251859</v>
      </c>
      <c r="D1110">
        <f t="shared" si="35"/>
        <v>-9.6722297200670548E-2</v>
      </c>
    </row>
    <row r="1111" spans="1:4" x14ac:dyDescent="0.2">
      <c r="A1111">
        <f t="shared" si="36"/>
        <v>-3.1500000000001798</v>
      </c>
      <c r="B1111">
        <f t="shared" si="35"/>
        <v>-0.86377650169039222</v>
      </c>
      <c r="C1111">
        <f t="shared" si="35"/>
        <v>0.78806324490754465</v>
      </c>
      <c r="D1111">
        <f t="shared" si="35"/>
        <v>-0.10188754556680174</v>
      </c>
    </row>
    <row r="1112" spans="1:4" x14ac:dyDescent="0.2">
      <c r="A1112">
        <f t="shared" si="36"/>
        <v>-3.1465000000001799</v>
      </c>
      <c r="B1112">
        <f t="shared" si="35"/>
        <v>-0.87501377934814717</v>
      </c>
      <c r="C1112">
        <f t="shared" si="35"/>
        <v>0.80109973683920488</v>
      </c>
      <c r="D1112">
        <f t="shared" si="35"/>
        <v>-0.10713662007485567</v>
      </c>
    </row>
    <row r="1113" spans="1:4" x14ac:dyDescent="0.2">
      <c r="A1113">
        <f t="shared" si="36"/>
        <v>-3.1430000000001801</v>
      </c>
      <c r="B1113">
        <f t="shared" si="35"/>
        <v>-0.88652950395421892</v>
      </c>
      <c r="C1113">
        <f t="shared" si="35"/>
        <v>0.81441232790859486</v>
      </c>
      <c r="D1113">
        <f t="shared" si="35"/>
        <v>-0.11247397395073766</v>
      </c>
    </row>
    <row r="1114" spans="1:4" x14ac:dyDescent="0.2">
      <c r="A1114">
        <f t="shared" si="36"/>
        <v>-3.1395000000001803</v>
      </c>
      <c r="B1114">
        <f t="shared" si="35"/>
        <v>-0.89833782034399712</v>
      </c>
      <c r="C1114">
        <f t="shared" si="35"/>
        <v>0.8280152240108889</v>
      </c>
      <c r="D1114">
        <f t="shared" si="35"/>
        <v>-0.11790438600670347</v>
      </c>
    </row>
    <row r="1115" spans="1:4" x14ac:dyDescent="0.2">
      <c r="A1115">
        <f t="shared" si="36"/>
        <v>-3.1360000000001804</v>
      </c>
      <c r="B1115">
        <f t="shared" si="35"/>
        <v>-0.91045395155921782</v>
      </c>
      <c r="C1115">
        <f t="shared" si="35"/>
        <v>0.84192370887253687</v>
      </c>
      <c r="D1115">
        <f t="shared" si="35"/>
        <v>-0.12343299383638603</v>
      </c>
    </row>
    <row r="1116" spans="1:4" x14ac:dyDescent="0.2">
      <c r="A1116">
        <f t="shared" si="36"/>
        <v>-3.1325000000001806</v>
      </c>
      <c r="B1116">
        <f t="shared" si="35"/>
        <v>-0.92289431137400224</v>
      </c>
      <c r="C1116">
        <f t="shared" si="35"/>
        <v>0.85615425658832867</v>
      </c>
      <c r="D1116">
        <f t="shared" si="35"/>
        <v>-0.12906533133626899</v>
      </c>
    </row>
    <row r="1117" spans="1:4" x14ac:dyDescent="0.2">
      <c r="A1117">
        <f t="shared" si="36"/>
        <v>-3.1290000000001807</v>
      </c>
      <c r="B1117">
        <f t="shared" si="35"/>
        <v>-0.93567663188649619</v>
      </c>
      <c r="C1117">
        <f t="shared" si="35"/>
        <v>0.87072465922391584</v>
      </c>
      <c r="D1117">
        <f t="shared" si="35"/>
        <v>-0.13480737124880579</v>
      </c>
    </row>
    <row r="1118" spans="1:4" x14ac:dyDescent="0.2">
      <c r="A1118">
        <f t="shared" si="36"/>
        <v>-3.1255000000001809</v>
      </c>
      <c r="B1118">
        <f t="shared" si="35"/>
        <v>-0.94882010866342048</v>
      </c>
      <c r="C1118">
        <f t="shared" si="35"/>
        <v>0.88565417197109775</v>
      </c>
      <c r="D1118">
        <f t="shared" si="35"/>
        <v>-0.14066557355629028</v>
      </c>
    </row>
    <row r="1119" spans="1:4" x14ac:dyDescent="0.2">
      <c r="A1119">
        <f t="shared" si="36"/>
        <v>-3.1220000000001811</v>
      </c>
      <c r="B1119">
        <f t="shared" si="35"/>
        <v>-0.96234556641751401</v>
      </c>
      <c r="C1119">
        <f t="shared" si="35"/>
        <v>0.90096367883586659</v>
      </c>
      <c r="D1119">
        <f t="shared" si="35"/>
        <v>-0.14664694071881759</v>
      </c>
    </row>
    <row r="1120" spans="1:4" x14ac:dyDescent="0.2">
      <c r="A1120">
        <f t="shared" si="36"/>
        <v>-3.1185000000001812</v>
      </c>
      <c r="B1120">
        <f t="shared" si="35"/>
        <v>-0.97627564880531881</v>
      </c>
      <c r="C1120">
        <f t="shared" si="35"/>
        <v>0.91667588244666032</v>
      </c>
      <c r="D1120">
        <f t="shared" si="35"/>
        <v>-0.15275908095215232</v>
      </c>
    </row>
    <row r="1121" spans="1:4" x14ac:dyDescent="0.2">
      <c r="A1121">
        <f t="shared" si="36"/>
        <v>-3.1150000000001814</v>
      </c>
      <c r="B1121">
        <f t="shared" si="35"/>
        <v>-0.99063503668598751</v>
      </c>
      <c r="C1121">
        <f t="shared" si="35"/>
        <v>0.93281552232350973</v>
      </c>
      <c r="D1121">
        <f t="shared" si="35"/>
        <v>-0.15901028099240638</v>
      </c>
    </row>
    <row r="1122" spans="1:4" x14ac:dyDescent="0.2">
      <c r="A1122">
        <f t="shared" si="36"/>
        <v>-3.1115000000001816</v>
      </c>
      <c r="B1122">
        <f t="shared" si="35"/>
        <v>-1.0054507001213757</v>
      </c>
      <c r="C1122">
        <f t="shared" si="35"/>
        <v>0.94940962688834984</v>
      </c>
      <c r="D1122">
        <f t="shared" si="35"/>
        <v>-0.1654095901076191</v>
      </c>
    </row>
    <row r="1123" spans="1:4" x14ac:dyDescent="0.2">
      <c r="A1123">
        <f t="shared" si="36"/>
        <v>-3.1080000000001817</v>
      </c>
      <c r="B1123">
        <f t="shared" si="35"/>
        <v>-1.0207521905771564</v>
      </c>
      <c r="C1123">
        <f t="shared" si="35"/>
        <v>0.96648780567622916</v>
      </c>
      <c r="D1123">
        <f t="shared" si="35"/>
        <v>-0.17196691750948742</v>
      </c>
    </row>
    <row r="1124" spans="1:4" x14ac:dyDescent="0.2">
      <c r="A1124">
        <f t="shared" si="36"/>
        <v>-3.1045000000001819</v>
      </c>
      <c r="B1124">
        <f t="shared" si="35"/>
        <v>-1.0365719812751737</v>
      </c>
      <c r="C1124">
        <f t="shared" si="35"/>
        <v>0.98408258969765239</v>
      </c>
      <c r="D1124">
        <f t="shared" si="35"/>
        <v>-0.17869314581533083</v>
      </c>
    </row>
    <row r="1125" spans="1:4" x14ac:dyDescent="0.2">
      <c r="A1125">
        <f t="shared" si="36"/>
        <v>-3.1010000000001821</v>
      </c>
      <c r="B1125">
        <f t="shared" si="35"/>
        <v>-1.0529458655442805</v>
      </c>
      <c r="C1125">
        <f t="shared" si="35"/>
        <v>1.0022298297992869</v>
      </c>
      <c r="D1125">
        <f t="shared" si="35"/>
        <v>-0.1856002638427024</v>
      </c>
    </row>
    <row r="1126" spans="1:4" x14ac:dyDescent="0.2">
      <c r="A1126">
        <f t="shared" si="36"/>
        <v>-3.0975000000001822</v>
      </c>
      <c r="B1126">
        <f t="shared" si="35"/>
        <v>-1.0699134254494753</v>
      </c>
      <c r="C1126">
        <f t="shared" si="35"/>
        <v>1.0209691653028732</v>
      </c>
      <c r="D1126">
        <f t="shared" si="35"/>
        <v>-0.19270152282993003</v>
      </c>
    </row>
    <row r="1127" spans="1:4" x14ac:dyDescent="0.2">
      <c r="A1127">
        <f t="shared" si="36"/>
        <v>-3.0940000000001824</v>
      </c>
      <c r="B1127">
        <f t="shared" si="35"/>
        <v>-1.0875185861237757</v>
      </c>
      <c r="C1127">
        <f t="shared" si="35"/>
        <v>1.0403445783467573</v>
      </c>
      <c r="D1127">
        <f t="shared" si="35"/>
        <v>-0.20001162122406665</v>
      </c>
    </row>
    <row r="1128" spans="1:4" x14ac:dyDescent="0.2">
      <c r="A1128">
        <f t="shared" si="36"/>
        <v>-3.0905000000001825</v>
      </c>
      <c r="B1128">
        <f t="shared" si="35"/>
        <v>-1.1058102753271883</v>
      </c>
      <c r="C1128">
        <f t="shared" si="35"/>
        <v>1.0604050534544354</v>
      </c>
      <c r="D1128">
        <f t="shared" si="35"/>
        <v>-0.2075469245443779</v>
      </c>
    </row>
    <row r="1129" spans="1:4" x14ac:dyDescent="0.2">
      <c r="A1129">
        <f t="shared" si="36"/>
        <v>-3.0870000000001827</v>
      </c>
      <c r="B1129">
        <f t="shared" si="35"/>
        <v>-1.1248432131519268</v>
      </c>
      <c r="C1129">
        <f t="shared" si="35"/>
        <v>1.0812053672492454</v>
      </c>
      <c r="D1129">
        <f t="shared" si="35"/>
        <v>-0.21532572862775354</v>
      </c>
    </row>
    <row r="1130" spans="1:4" x14ac:dyDescent="0.2">
      <c r="A1130">
        <f t="shared" si="36"/>
        <v>-3.0835000000001829</v>
      </c>
      <c r="B1130">
        <f t="shared" si="35"/>
        <v>-1.1446788639616188</v>
      </c>
      <c r="C1130">
        <f t="shared" si="35"/>
        <v>1.1028070404029582</v>
      </c>
      <c r="D1130">
        <f t="shared" si="35"/>
        <v>-0.22336857695196125</v>
      </c>
    </row>
    <row r="1131" spans="1:4" x14ac:dyDescent="0.2">
      <c r="A1131">
        <f t="shared" si="36"/>
        <v>-3.080000000000183</v>
      </c>
      <c r="B1131">
        <f t="shared" si="35"/>
        <v>-1.1653865922790385</v>
      </c>
      <c r="C1131">
        <f t="shared" si="35"/>
        <v>1.1252794935328092</v>
      </c>
      <c r="D1131">
        <f t="shared" si="35"/>
        <v>-0.23169864594159342</v>
      </c>
    </row>
    <row r="1132" spans="1:4" x14ac:dyDescent="0.2">
      <c r="A1132">
        <f t="shared" si="36"/>
        <v>-3.0765000000001832</v>
      </c>
      <c r="B1132">
        <f t="shared" si="35"/>
        <v>-1.1870450774128849</v>
      </c>
      <c r="C1132">
        <f t="shared" si="35"/>
        <v>1.1487014618374947</v>
      </c>
      <c r="D1132">
        <f t="shared" si="35"/>
        <v>-0.24034221652021709</v>
      </c>
    </row>
    <row r="1133" spans="1:4" x14ac:dyDescent="0.2">
      <c r="A1133">
        <f t="shared" si="36"/>
        <v>-3.0730000000001834</v>
      </c>
      <c r="B1133">
        <f t="shared" si="35"/>
        <v>-1.209744059594948</v>
      </c>
      <c r="C1133">
        <f t="shared" si="35"/>
        <v>1.1731627412434769</v>
      </c>
      <c r="D1133">
        <f t="shared" si="35"/>
        <v>-0.24932925616584642</v>
      </c>
    </row>
    <row r="1134" spans="1:4" x14ac:dyDescent="0.2">
      <c r="A1134">
        <f t="shared" si="36"/>
        <v>-3.0695000000001835</v>
      </c>
      <c r="B1134">
        <f t="shared" si="35"/>
        <v>-1.233586515456828</v>
      </c>
      <c r="C1134">
        <f t="shared" si="35"/>
        <v>1.1987663638907664</v>
      </c>
      <c r="D1134">
        <f t="shared" si="35"/>
        <v>-0.25869414407946184</v>
      </c>
    </row>
    <row r="1135" spans="1:4" x14ac:dyDescent="0.2">
      <c r="A1135">
        <f t="shared" si="36"/>
        <v>-3.0660000000001837</v>
      </c>
      <c r="B1135">
        <f t="shared" si="35"/>
        <v>-1.2586913961065394</v>
      </c>
      <c r="C1135">
        <f t="shared" si="35"/>
        <v>1.2256313362185214</v>
      </c>
      <c r="D1135">
        <f t="shared" si="35"/>
        <v>-0.26847658388669327</v>
      </c>
    </row>
    <row r="1136" spans="1:4" x14ac:dyDescent="0.2">
      <c r="A1136">
        <f t="shared" si="36"/>
        <v>-3.0625000000001839</v>
      </c>
      <c r="B1136">
        <f t="shared" si="35"/>
        <v>-1.285197111965964</v>
      </c>
      <c r="C1136">
        <f t="shared" si="35"/>
        <v>1.2538961238114257</v>
      </c>
      <c r="D1136">
        <f t="shared" si="35"/>
        <v>-0.27872276525965695</v>
      </c>
    </row>
    <row r="1137" spans="1:4" x14ac:dyDescent="0.2">
      <c r="A1137">
        <f t="shared" si="36"/>
        <v>-3.059000000000184</v>
      </c>
      <c r="B1137">
        <f t="shared" si="35"/>
        <v>-1.3132660229392552</v>
      </c>
      <c r="C1137">
        <f t="shared" si="35"/>
        <v>1.2837231415769503</v>
      </c>
      <c r="D1137">
        <f t="shared" si="35"/>
        <v>-0.28948686064898332</v>
      </c>
    </row>
    <row r="1138" spans="1:4" x14ac:dyDescent="0.2">
      <c r="A1138">
        <f t="shared" si="36"/>
        <v>-3.0555000000001842</v>
      </c>
      <c r="B1138">
        <f t="shared" si="35"/>
        <v>-1.3430903033669794</v>
      </c>
      <c r="C1138">
        <f t="shared" si="35"/>
        <v>1.3153046187083044</v>
      </c>
      <c r="D1138">
        <f t="shared" si="35"/>
        <v>-0.30083298027764027</v>
      </c>
    </row>
    <row r="1139" spans="1:4" x14ac:dyDescent="0.2">
      <c r="A1139">
        <f t="shared" si="36"/>
        <v>-3.0520000000001843</v>
      </c>
      <c r="B1139">
        <f t="shared" si="35"/>
        <v>-1.3748997200171089</v>
      </c>
      <c r="C1139">
        <f t="shared" si="35"/>
        <v>1.3488703766841683</v>
      </c>
      <c r="D1139">
        <f t="shared" si="35"/>
        <v>-0.31283776481358616</v>
      </c>
    </row>
    <row r="1140" spans="1:4" x14ac:dyDescent="0.2">
      <c r="A1140">
        <f t="shared" si="36"/>
        <v>-3.0485000000001845</v>
      </c>
      <c r="B1140">
        <f t="shared" si="35"/>
        <v>-1.408972124488953</v>
      </c>
      <c r="C1140">
        <f t="shared" si="35"/>
        <v>1.3846983216813136</v>
      </c>
      <c r="D1140">
        <f t="shared" si="35"/>
        <v>-0.32559388284662411</v>
      </c>
    </row>
    <row r="1141" spans="1:4" x14ac:dyDescent="0.2">
      <c r="A1141">
        <f t="shared" si="36"/>
        <v>-3.0450000000001847</v>
      </c>
      <c r="B1141">
        <f t="shared" si="35"/>
        <v>-1.4456478826462564</v>
      </c>
      <c r="C1141">
        <f t="shared" si="35"/>
        <v>1.4231288740163426</v>
      </c>
      <c r="D1141">
        <f t="shared" si="35"/>
        <v>-0.3392148407082014</v>
      </c>
    </row>
    <row r="1142" spans="1:4" x14ac:dyDescent="0.2">
      <c r="A1142">
        <f t="shared" si="36"/>
        <v>-3.0415000000001848</v>
      </c>
      <c r="B1142">
        <f t="shared" si="35"/>
        <v>-1.4853501586843467</v>
      </c>
      <c r="C1142">
        <f t="shared" si="35"/>
        <v>1.4645852522214353</v>
      </c>
      <c r="D1142">
        <f t="shared" si="35"/>
        <v>-0.35384174383578737</v>
      </c>
    </row>
    <row r="1143" spans="1:4" x14ac:dyDescent="0.2">
      <c r="A1143">
        <f t="shared" si="36"/>
        <v>-3.038000000000185</v>
      </c>
      <c r="B1143">
        <f t="shared" si="35"/>
        <v>-1.5286141581445047</v>
      </c>
      <c r="C1143">
        <f t="shared" si="35"/>
        <v>1.5096027160672629</v>
      </c>
      <c r="D1143">
        <f t="shared" si="35"/>
        <v>-0.36965304445288794</v>
      </c>
    </row>
    <row r="1144" spans="1:4" x14ac:dyDescent="0.2">
      <c r="A1144">
        <f t="shared" si="36"/>
        <v>-3.0345000000001852</v>
      </c>
      <c r="B1144">
        <f t="shared" si="35"/>
        <v>-1.5761305423093048</v>
      </c>
      <c r="C1144">
        <f t="shared" si="35"/>
        <v>1.5588719809668408</v>
      </c>
      <c r="D1144">
        <f t="shared" si="35"/>
        <v>-0.38687901304261785</v>
      </c>
    </row>
    <row r="1145" spans="1:4" x14ac:dyDescent="0.2">
      <c r="A1145">
        <f t="shared" si="36"/>
        <v>-3.0310000000001853</v>
      </c>
      <c r="B1145">
        <f t="shared" si="35"/>
        <v>-1.6288121481480242</v>
      </c>
      <c r="C1145">
        <f t="shared" si="35"/>
        <v>1.6133059379294099</v>
      </c>
      <c r="D1145">
        <f t="shared" si="35"/>
        <v>-0.40582397833786732</v>
      </c>
    </row>
    <row r="1146" spans="1:4" x14ac:dyDescent="0.2">
      <c r="A1146">
        <f t="shared" si="36"/>
        <v>-3.0275000000001855</v>
      </c>
      <c r="B1146">
        <f t="shared" si="35"/>
        <v>-1.6879008524294414</v>
      </c>
      <c r="C1146">
        <f t="shared" si="35"/>
        <v>1.6741465176816759</v>
      </c>
      <c r="D1146">
        <f t="shared" si="35"/>
        <v>-0.42690194870050502</v>
      </c>
    </row>
    <row r="1147" spans="1:4" x14ac:dyDescent="0.2">
      <c r="A1147">
        <f t="shared" si="36"/>
        <v>-3.0240000000001857</v>
      </c>
      <c r="B1147">
        <f t="shared" si="35"/>
        <v>-1.7551475802895524</v>
      </c>
      <c r="C1147">
        <f t="shared" si="35"/>
        <v>1.7431446992439297</v>
      </c>
      <c r="D1147">
        <f t="shared" si="35"/>
        <v>-0.45069661498546476</v>
      </c>
    </row>
    <row r="1148" spans="1:4" x14ac:dyDescent="0.2">
      <c r="A1148">
        <f t="shared" si="36"/>
        <v>-3.0205000000001858</v>
      </c>
      <c r="B1148">
        <f t="shared" si="35"/>
        <v>-1.8331352068592919</v>
      </c>
      <c r="C1148">
        <f t="shared" si="35"/>
        <v>1.8228834115661547</v>
      </c>
      <c r="D1148">
        <f t="shared" si="35"/>
        <v>-0.47806898442474788</v>
      </c>
    </row>
    <row r="1149" spans="1:4" x14ac:dyDescent="0.2">
      <c r="A1149">
        <f t="shared" si="36"/>
        <v>-3.017000000000186</v>
      </c>
      <c r="B1149">
        <f t="shared" si="35"/>
        <v>-1.9259066230229056</v>
      </c>
      <c r="C1149">
        <f t="shared" si="35"/>
        <v>1.9174055992947507</v>
      </c>
      <c r="D1149">
        <f t="shared" si="35"/>
        <v>-0.5103667358882259</v>
      </c>
    </row>
    <row r="1150" spans="1:4" x14ac:dyDescent="0.2">
      <c r="A1150">
        <f t="shared" si="36"/>
        <v>-3.0135000000001861</v>
      </c>
      <c r="B1150">
        <f t="shared" si="35"/>
        <v>-2.04032656441218</v>
      </c>
      <c r="C1150">
        <f t="shared" si="35"/>
        <v>2.0335760517751011</v>
      </c>
      <c r="D1150">
        <f t="shared" si="35"/>
        <v>-0.54987816288964853</v>
      </c>
    </row>
    <row r="1151" spans="1:4" x14ac:dyDescent="0.2">
      <c r="A1151">
        <f t="shared" si="36"/>
        <v>-3.0100000000001863</v>
      </c>
      <c r="B1151">
        <f t="shared" si="35"/>
        <v>-2.1895294154239457</v>
      </c>
      <c r="C1151">
        <f t="shared" si="35"/>
        <v>2.184529207077393</v>
      </c>
      <c r="D1151">
        <f t="shared" si="35"/>
        <v>-0.60098144160033384</v>
      </c>
    </row>
    <row r="1152" spans="1:4" x14ac:dyDescent="0.2">
      <c r="A1152">
        <f t="shared" si="36"/>
        <v>-3.0065000000001865</v>
      </c>
      <c r="B1152">
        <f t="shared" si="35"/>
        <v>-2.4040638461223125</v>
      </c>
      <c r="C1152">
        <f t="shared" si="35"/>
        <v>2.400813788907155</v>
      </c>
      <c r="D1152">
        <f t="shared" si="35"/>
        <v>-0.67385950982436138</v>
      </c>
    </row>
    <row r="1153" spans="1:4" x14ac:dyDescent="0.2">
      <c r="A1153">
        <f t="shared" si="36"/>
        <v>-3.0030000000001866</v>
      </c>
      <c r="B1153">
        <f t="shared" si="35"/>
        <v>-2.7897941553318577</v>
      </c>
      <c r="C1153">
        <f t="shared" si="35"/>
        <v>2.7882941497067324</v>
      </c>
      <c r="D1153">
        <f t="shared" si="35"/>
        <v>-0.80380051470401137</v>
      </c>
    </row>
    <row r="1154" spans="1:4" x14ac:dyDescent="0.2">
      <c r="A1154">
        <f t="shared" si="36"/>
        <v>-2.9995000000001868</v>
      </c>
      <c r="B1154">
        <v>-10</v>
      </c>
      <c r="C1154">
        <v>10</v>
      </c>
      <c r="D1154">
        <v>-10</v>
      </c>
    </row>
    <row r="1155" spans="1:4" x14ac:dyDescent="0.2">
      <c r="A1155">
        <f t="shared" si="36"/>
        <v>-2.996000000000187</v>
      </c>
      <c r="B1155">
        <f t="shared" si="35"/>
        <v>-2.6442009221524816</v>
      </c>
      <c r="C1155">
        <f t="shared" si="35"/>
        <v>2.6462009354858562</v>
      </c>
      <c r="D1155">
        <f t="shared" si="35"/>
        <v>-0.75799102765854842</v>
      </c>
    </row>
    <row r="1156" spans="1:4" x14ac:dyDescent="0.2">
      <c r="A1156">
        <f t="shared" si="36"/>
        <v>-2.9925000000001871</v>
      </c>
      <c r="B1156">
        <f t="shared" si="35"/>
        <v>-2.3290089765481405</v>
      </c>
      <c r="C1156">
        <f t="shared" si="35"/>
        <v>2.3327590644417868</v>
      </c>
      <c r="D1156">
        <f t="shared" si="35"/>
        <v>-0.65428449522182375</v>
      </c>
    </row>
    <row r="1157" spans="1:4" x14ac:dyDescent="0.2">
      <c r="A1157">
        <f t="shared" si="36"/>
        <v>-2.9890000000001873</v>
      </c>
      <c r="B1157">
        <f t="shared" si="35"/>
        <v>-2.1366175194484813</v>
      </c>
      <c r="C1157">
        <f t="shared" si="35"/>
        <v>2.1421177967611946</v>
      </c>
      <c r="D1157">
        <f t="shared" si="35"/>
        <v>-0.5915092905739181</v>
      </c>
    </row>
    <row r="1158" spans="1:4" x14ac:dyDescent="0.2">
      <c r="A1158">
        <f t="shared" si="36"/>
        <v>-2.9855000000001874</v>
      </c>
      <c r="B1158">
        <f t="shared" si="35"/>
        <v>-1.9975877567053959</v>
      </c>
      <c r="C1158">
        <f t="shared" si="35"/>
        <v>2.0048383919196513</v>
      </c>
      <c r="D1158">
        <f t="shared" si="35"/>
        <v>-0.54651919540315408</v>
      </c>
    </row>
    <row r="1159" spans="1:4" x14ac:dyDescent="0.2">
      <c r="A1159">
        <f t="shared" si="36"/>
        <v>-2.9820000000001876</v>
      </c>
      <c r="B1159">
        <f t="shared" si="35"/>
        <v>-1.8885653556044999</v>
      </c>
      <c r="C1159">
        <f t="shared" si="35"/>
        <v>1.8975665708524705</v>
      </c>
      <c r="D1159">
        <f t="shared" si="35"/>
        <v>-0.51152947833874296</v>
      </c>
    </row>
    <row r="1160" spans="1:4" x14ac:dyDescent="0.2">
      <c r="A1160">
        <f t="shared" si="36"/>
        <v>-2.9785000000001878</v>
      </c>
      <c r="B1160">
        <f t="shared" si="35"/>
        <v>-1.7988061180943729</v>
      </c>
      <c r="C1160">
        <f t="shared" si="35"/>
        <v>1.8095581891922365</v>
      </c>
      <c r="D1160">
        <f t="shared" si="35"/>
        <v>-0.48295878603449144</v>
      </c>
    </row>
    <row r="1161" spans="1:4" x14ac:dyDescent="0.2">
      <c r="A1161">
        <f t="shared" si="36"/>
        <v>-2.9750000000001879</v>
      </c>
      <c r="B1161">
        <f t="shared" si="35"/>
        <v>-1.7224681921081793</v>
      </c>
      <c r="C1161">
        <f t="shared" si="35"/>
        <v>1.7349714485987366</v>
      </c>
      <c r="D1161">
        <f t="shared" si="35"/>
        <v>-0.45885988028325531</v>
      </c>
    </row>
    <row r="1162" spans="1:4" x14ac:dyDescent="0.2">
      <c r="A1162">
        <f t="shared" si="36"/>
        <v>-2.9715000000001881</v>
      </c>
      <c r="B1162">
        <f t="shared" si="35"/>
        <v>-1.6560197167373507</v>
      </c>
      <c r="C1162">
        <f t="shared" si="35"/>
        <v>1.6702745419409586</v>
      </c>
      <c r="D1162">
        <f t="shared" si="35"/>
        <v>-0.43805551974869916</v>
      </c>
    </row>
    <row r="1163" spans="1:4" x14ac:dyDescent="0.2">
      <c r="A1163">
        <f t="shared" si="36"/>
        <v>-2.9680000000001883</v>
      </c>
      <c r="B1163">
        <f t="shared" si="35"/>
        <v>-1.5971615703129693</v>
      </c>
      <c r="C1163">
        <f t="shared" si="35"/>
        <v>1.613168401386823</v>
      </c>
      <c r="D1163">
        <f t="shared" si="35"/>
        <v>-0.41977937599958248</v>
      </c>
    </row>
    <row r="1164" spans="1:4" x14ac:dyDescent="0.2">
      <c r="A1164">
        <f t="shared" si="36"/>
        <v>-2.9645000000001884</v>
      </c>
      <c r="B1164">
        <f t="shared" ref="B1164:D1227" si="37">((LN(ABS(($A1164+B$7)/($A1164+B$8)))/(B$8-B$7)-LN(ABS(($A1164+B$7)/($A1164+B$6)))/(B$6-B$7))/(B$6-B$8)-(LN(ABS(($A1164+B$7)/($A1164+B$8)))/(B$8-B$7)-LN(ABS(($A1164+B$7)/($A1164+B$5)))/(B$5-B$7))/(B$5-B$8))/(B$5-B$6)</f>
        <v>-1.5443130082410996</v>
      </c>
      <c r="C1164">
        <f t="shared" si="37"/>
        <v>1.5620723362468705</v>
      </c>
      <c r="D1164">
        <f t="shared" si="37"/>
        <v>-0.40350457946198531</v>
      </c>
    </row>
    <row r="1165" spans="1:4" x14ac:dyDescent="0.2">
      <c r="A1165">
        <f t="shared" ref="A1165:A1228" si="38">A1164+B$3</f>
        <v>-2.9610000000001886</v>
      </c>
      <c r="B1165">
        <f t="shared" si="37"/>
        <v>-1.4963404089066061</v>
      </c>
      <c r="C1165">
        <f t="shared" si="37"/>
        <v>1.5158527788864717</v>
      </c>
      <c r="D1165">
        <f t="shared" si="37"/>
        <v>-0.38885330139432828</v>
      </c>
    </row>
    <row r="1166" spans="1:4" x14ac:dyDescent="0.2">
      <c r="A1166">
        <f t="shared" si="38"/>
        <v>-2.9575000000001888</v>
      </c>
      <c r="B1166">
        <f t="shared" si="37"/>
        <v>-1.4524030768658214</v>
      </c>
      <c r="C1166">
        <f t="shared" si="37"/>
        <v>1.4736690879269116</v>
      </c>
      <c r="D1166">
        <f t="shared" si="37"/>
        <v>-0.37554535495863672</v>
      </c>
    </row>
    <row r="1167" spans="1:4" x14ac:dyDescent="0.2">
      <c r="A1167">
        <f t="shared" si="38"/>
        <v>-2.9540000000001889</v>
      </c>
      <c r="B1167">
        <f t="shared" si="37"/>
        <v>-1.4118602728187253</v>
      </c>
      <c r="C1167">
        <f t="shared" si="37"/>
        <v>1.4348805782260172</v>
      </c>
      <c r="D1167">
        <f t="shared" si="37"/>
        <v>-0.36336720521828025</v>
      </c>
    </row>
    <row r="1168" spans="1:4" x14ac:dyDescent="0.2">
      <c r="A1168">
        <f t="shared" si="38"/>
        <v>-2.9505000000001891</v>
      </c>
      <c r="B1168">
        <f t="shared" si="37"/>
        <v>-1.3742124312312125</v>
      </c>
      <c r="C1168">
        <f t="shared" si="37"/>
        <v>1.3989877385089051</v>
      </c>
      <c r="D1168">
        <f t="shared" si="37"/>
        <v>-0.35215237501904118</v>
      </c>
    </row>
    <row r="1169" spans="1:4" x14ac:dyDescent="0.2">
      <c r="A1169">
        <f t="shared" si="38"/>
        <v>-2.9470000000001892</v>
      </c>
      <c r="B1169">
        <f t="shared" si="37"/>
        <v>-1.3390625076124465</v>
      </c>
      <c r="C1169">
        <f t="shared" si="37"/>
        <v>1.3655935786538616</v>
      </c>
      <c r="D1169">
        <f t="shared" si="37"/>
        <v>-0.34176856075518797</v>
      </c>
    </row>
    <row r="1170" spans="1:4" x14ac:dyDescent="0.2">
      <c r="A1170">
        <f t="shared" si="38"/>
        <v>-2.9435000000001894</v>
      </c>
      <c r="B1170">
        <f t="shared" si="37"/>
        <v>-1.3060897111238075</v>
      </c>
      <c r="C1170">
        <f t="shared" si="37"/>
        <v>1.3343773623098478</v>
      </c>
      <c r="D1170">
        <f t="shared" si="37"/>
        <v>-0.3321088765793852</v>
      </c>
    </row>
    <row r="1171" spans="1:4" x14ac:dyDescent="0.2">
      <c r="A1171">
        <f t="shared" si="38"/>
        <v>-2.9400000000001896</v>
      </c>
      <c r="B1171">
        <f t="shared" si="37"/>
        <v>-1.2750311456973991</v>
      </c>
      <c r="C1171">
        <f t="shared" si="37"/>
        <v>1.3050762480236155</v>
      </c>
      <c r="D1171">
        <f t="shared" si="37"/>
        <v>-0.32308573478243685</v>
      </c>
    </row>
    <row r="1172" spans="1:4" x14ac:dyDescent="0.2">
      <c r="A1172">
        <f t="shared" si="38"/>
        <v>-2.9365000000001897</v>
      </c>
      <c r="B1172">
        <f t="shared" si="37"/>
        <v>-1.2456686639418786</v>
      </c>
      <c r="C1172">
        <f t="shared" si="37"/>
        <v>1.2774721431541947</v>
      </c>
      <c r="D1172">
        <f t="shared" si="37"/>
        <v>-0.31462646376878267</v>
      </c>
    </row>
    <row r="1173" spans="1:4" x14ac:dyDescent="0.2">
      <c r="A1173">
        <f t="shared" si="38"/>
        <v>-2.9330000000001899</v>
      </c>
      <c r="B1173">
        <f t="shared" si="37"/>
        <v>-1.2178192527452323</v>
      </c>
      <c r="C1173">
        <f t="shared" si="37"/>
        <v>1.2513820894843668</v>
      </c>
      <c r="D1173">
        <f t="shared" si="37"/>
        <v>-0.30667010326429245</v>
      </c>
    </row>
    <row r="1174" spans="1:4" x14ac:dyDescent="0.2">
      <c r="A1174">
        <f t="shared" si="38"/>
        <v>-2.9295000000001901</v>
      </c>
      <c r="B1174">
        <f t="shared" si="37"/>
        <v>-1.1913278698483858</v>
      </c>
      <c r="C1174">
        <f t="shared" si="37"/>
        <v>1.2266510998030453</v>
      </c>
      <c r="D1174">
        <f t="shared" si="37"/>
        <v>-0.2991650165143257</v>
      </c>
    </row>
    <row r="1175" spans="1:4" x14ac:dyDescent="0.2">
      <c r="A1175">
        <f t="shared" si="38"/>
        <v>-2.9260000000001902</v>
      </c>
      <c r="B1175">
        <f t="shared" si="37"/>
        <v>-1.1660620178408034</v>
      </c>
      <c r="C1175">
        <f t="shared" si="37"/>
        <v>1.2031467319096842</v>
      </c>
      <c r="D1175">
        <f t="shared" si="37"/>
        <v>-0.29206708162243933</v>
      </c>
    </row>
    <row r="1176" spans="1:4" x14ac:dyDescent="0.2">
      <c r="A1176">
        <f t="shared" si="38"/>
        <v>-2.9225000000001904</v>
      </c>
      <c r="B1176">
        <f t="shared" si="37"/>
        <v>-1.1419075732119934</v>
      </c>
      <c r="C1176">
        <f t="shared" si="37"/>
        <v>1.1807549176746703</v>
      </c>
      <c r="D1176">
        <f t="shared" si="37"/>
        <v>-0.28533830124105758</v>
      </c>
    </row>
    <row r="1177" spans="1:4" x14ac:dyDescent="0.2">
      <c r="A1177">
        <f t="shared" si="38"/>
        <v>-2.9190000000001906</v>
      </c>
      <c r="B1177">
        <f t="shared" si="37"/>
        <v>-1.1187655374481096</v>
      </c>
      <c r="C1177">
        <f t="shared" si="37"/>
        <v>1.159376714144865</v>
      </c>
      <c r="D1177">
        <f t="shared" si="37"/>
        <v>-0.27894571961049786</v>
      </c>
    </row>
    <row r="1178" spans="1:4" x14ac:dyDescent="0.2">
      <c r="A1178">
        <f t="shared" si="38"/>
        <v>-2.9155000000001907</v>
      </c>
      <c r="B1178">
        <f t="shared" si="37"/>
        <v>-1.096549475897943</v>
      </c>
      <c r="C1178">
        <f t="shared" si="37"/>
        <v>1.1389257424186099</v>
      </c>
      <c r="D1178">
        <f t="shared" si="37"/>
        <v>-0.27286056885445664</v>
      </c>
    </row>
    <row r="1179" spans="1:4" x14ac:dyDescent="0.2">
      <c r="A1179">
        <f t="shared" si="38"/>
        <v>-2.9120000000001909</v>
      </c>
      <c r="B1179">
        <f t="shared" si="37"/>
        <v>-1.0751834767666291</v>
      </c>
      <c r="C1179">
        <f t="shared" si="37"/>
        <v>1.1193261466485214</v>
      </c>
      <c r="D1179">
        <f t="shared" si="37"/>
        <v>-0.26705758865139856</v>
      </c>
    </row>
    <row r="1180" spans="1:4" x14ac:dyDescent="0.2">
      <c r="A1180">
        <f t="shared" si="38"/>
        <v>-2.908500000000191</v>
      </c>
      <c r="B1180">
        <f t="shared" si="37"/>
        <v>-1.0546005084125971</v>
      </c>
      <c r="C1180">
        <f t="shared" si="37"/>
        <v>1.100510951347597</v>
      </c>
      <c r="D1180">
        <f t="shared" si="37"/>
        <v>-0.26151447867369326</v>
      </c>
    </row>
    <row r="1181" spans="1:4" x14ac:dyDescent="0.2">
      <c r="A1181">
        <f t="shared" si="38"/>
        <v>-2.9050000000001912</v>
      </c>
      <c r="B1181">
        <f t="shared" si="37"/>
        <v>-1.0347410851657253</v>
      </c>
      <c r="C1181">
        <f t="shared" si="37"/>
        <v>1.0824207272166142</v>
      </c>
      <c r="D1181">
        <f t="shared" si="37"/>
        <v>-0.25621145386715771</v>
      </c>
    </row>
    <row r="1182" spans="1:4" x14ac:dyDescent="0.2">
      <c r="A1182">
        <f t="shared" si="38"/>
        <v>-2.9015000000001914</v>
      </c>
      <c r="B1182">
        <f t="shared" si="37"/>
        <v>-1.0155521746430878</v>
      </c>
      <c r="C1182">
        <f t="shared" si="37"/>
        <v>1.0650024984692004</v>
      </c>
      <c r="D1182">
        <f t="shared" si="37"/>
        <v>-0.25113088022980157</v>
      </c>
    </row>
    <row r="1183" spans="1:4" x14ac:dyDescent="0.2">
      <c r="A1183">
        <f t="shared" si="38"/>
        <v>-2.8980000000001915</v>
      </c>
      <c r="B1183">
        <f t="shared" si="37"/>
        <v>-0.99698629593379517</v>
      </c>
      <c r="C1183">
        <f t="shared" si="37"/>
        <v>1.048208841026081</v>
      </c>
      <c r="D1183">
        <f t="shared" si="37"/>
        <v>-0.24625697421361181</v>
      </c>
    </row>
    <row r="1184" spans="1:4" x14ac:dyDescent="0.2">
      <c r="A1184">
        <f t="shared" si="38"/>
        <v>-2.8945000000001917</v>
      </c>
      <c r="B1184">
        <f t="shared" si="37"/>
        <v>-0.97900076999043706</v>
      </c>
      <c r="C1184">
        <f t="shared" si="37"/>
        <v>1.0319971329160278</v>
      </c>
      <c r="D1184">
        <f t="shared" si="37"/>
        <v>-0.24157555286188342</v>
      </c>
    </row>
    <row r="1185" spans="1:4" x14ac:dyDescent="0.2">
      <c r="A1185">
        <f t="shared" si="38"/>
        <v>-2.8910000000001919</v>
      </c>
      <c r="B1185">
        <f t="shared" si="37"/>
        <v>-0.96155709240375997</v>
      </c>
      <c r="C1185">
        <f t="shared" si="37"/>
        <v>1.016328927060129</v>
      </c>
      <c r="D1185">
        <f t="shared" si="37"/>
        <v>-0.23707382474097335</v>
      </c>
    </row>
    <row r="1186" spans="1:4" x14ac:dyDescent="0.2">
      <c r="A1186">
        <f t="shared" si="38"/>
        <v>-2.887500000000192</v>
      </c>
      <c r="B1186">
        <f t="shared" si="37"/>
        <v>-0.94462040533966674</v>
      </c>
      <c r="C1186">
        <f t="shared" si="37"/>
        <v>1.0011694232184856</v>
      </c>
      <c r="D1186">
        <f t="shared" si="37"/>
        <v>-0.23274021392618122</v>
      </c>
    </row>
    <row r="1187" spans="1:4" x14ac:dyDescent="0.2">
      <c r="A1187">
        <f t="shared" si="38"/>
        <v>-2.8840000000001922</v>
      </c>
      <c r="B1187">
        <f t="shared" si="37"/>
        <v>-0.92815905040068847</v>
      </c>
      <c r="C1187">
        <f t="shared" si="37"/>
        <v>0.98648702086148166</v>
      </c>
      <c r="D1187">
        <f t="shared" si="37"/>
        <v>-0.22856421096247065</v>
      </c>
    </row>
    <row r="1188" spans="1:4" x14ac:dyDescent="0.2">
      <c r="A1188">
        <f t="shared" si="38"/>
        <v>-2.8805000000001924</v>
      </c>
      <c r="B1188">
        <f t="shared" si="37"/>
        <v>-0.91214418797128549</v>
      </c>
      <c r="C1188">
        <f t="shared" si="37"/>
        <v>0.9722529385249874</v>
      </c>
      <c r="D1188">
        <f t="shared" si="37"/>
        <v>-0.224536245986489</v>
      </c>
    </row>
    <row r="1189" spans="1:4" x14ac:dyDescent="0.2">
      <c r="A1189">
        <f t="shared" si="38"/>
        <v>-2.8770000000001925</v>
      </c>
      <c r="B1189">
        <f t="shared" si="37"/>
        <v>-0.89654947152605202</v>
      </c>
      <c r="C1189">
        <f t="shared" si="37"/>
        <v>0.95844088812858252</v>
      </c>
      <c r="D1189">
        <f t="shared" si="37"/>
        <v>-0.22064758016958058</v>
      </c>
    </row>
    <row r="1190" spans="1:4" x14ac:dyDescent="0.2">
      <c r="A1190">
        <f t="shared" si="38"/>
        <v>-2.8735000000001927</v>
      </c>
      <c r="B1190">
        <f t="shared" si="37"/>
        <v>-0.88135076764385389</v>
      </c>
      <c r="C1190">
        <f t="shared" si="37"/>
        <v>0.94502679499982722</v>
      </c>
      <c r="D1190">
        <f t="shared" si="37"/>
        <v>-0.2168902123961384</v>
      </c>
    </row>
    <row r="1191" spans="1:4" x14ac:dyDescent="0.2">
      <c r="A1191">
        <f t="shared" si="38"/>
        <v>-2.8700000000001928</v>
      </c>
      <c r="B1191">
        <f t="shared" si="37"/>
        <v>-0.86652591424028924</v>
      </c>
      <c r="C1191">
        <f t="shared" si="37"/>
        <v>0.93198855611697007</v>
      </c>
      <c r="D1191">
        <f t="shared" si="37"/>
        <v>-0.21325679868142408</v>
      </c>
    </row>
    <row r="1192" spans="1:4" x14ac:dyDescent="0.2">
      <c r="A1192">
        <f t="shared" si="38"/>
        <v>-2.866500000000193</v>
      </c>
      <c r="B1192">
        <f t="shared" si="37"/>
        <v>-0.8520545109239579</v>
      </c>
      <c r="C1192">
        <f t="shared" si="37"/>
        <v>0.91930583047559722</v>
      </c>
      <c r="D1192">
        <f t="shared" si="37"/>
        <v>-0.20974058229735962</v>
      </c>
    </row>
    <row r="1193" spans="1:4" x14ac:dyDescent="0.2">
      <c r="A1193">
        <f t="shared" si="38"/>
        <v>-2.8630000000001932</v>
      </c>
      <c r="B1193">
        <f t="shared" si="37"/>
        <v>-0.83791773648658086</v>
      </c>
      <c r="C1193">
        <f t="shared" si="37"/>
        <v>0.90695985658925793</v>
      </c>
      <c r="D1193">
        <f t="shared" si="37"/>
        <v>-0.20633533294297146</v>
      </c>
    </row>
    <row r="1194" spans="1:4" x14ac:dyDescent="0.2">
      <c r="A1194">
        <f t="shared" si="38"/>
        <v>-2.8595000000001933</v>
      </c>
      <c r="B1194">
        <f t="shared" si="37"/>
        <v>-0.82409818941852619</v>
      </c>
      <c r="C1194">
        <f t="shared" si="37"/>
        <v>0.89493329301562741</v>
      </c>
      <c r="D1194">
        <f t="shared" si="37"/>
        <v>-0.20303529359000627</v>
      </c>
    </row>
    <row r="1195" spans="1:4" x14ac:dyDescent="0.2">
      <c r="A1195">
        <f t="shared" si="38"/>
        <v>-2.8560000000001935</v>
      </c>
      <c r="B1195">
        <f t="shared" si="37"/>
        <v>-0.81057974804920963</v>
      </c>
      <c r="C1195">
        <f t="shared" si="37"/>
        <v>0.88321007850768618</v>
      </c>
      <c r="D1195">
        <f t="shared" si="37"/>
        <v>-0.19983513387021559</v>
      </c>
    </row>
    <row r="1196" spans="1:4" x14ac:dyDescent="0.2">
      <c r="A1196">
        <f t="shared" si="38"/>
        <v>-2.8525000000001937</v>
      </c>
      <c r="B1196">
        <f t="shared" si="37"/>
        <v>-0.79734744748369946</v>
      </c>
      <c r="C1196">
        <f t="shared" si="37"/>
        <v>0.87177530896124811</v>
      </c>
      <c r="D1196">
        <f t="shared" si="37"/>
        <v>-0.19672990906141877</v>
      </c>
    </row>
    <row r="1197" spans="1:4" x14ac:dyDescent="0.2">
      <c r="A1197">
        <f t="shared" si="38"/>
        <v>-2.8490000000001938</v>
      </c>
      <c r="B1197">
        <f t="shared" si="37"/>
        <v>-0.78438737097138156</v>
      </c>
      <c r="C1197">
        <f t="shared" si="37"/>
        <v>0.86061512879469271</v>
      </c>
      <c r="D1197">
        <f t="shared" si="37"/>
        <v>-0.1937150238842992</v>
      </c>
    </row>
    <row r="1198" spans="1:4" x14ac:dyDescent="0.2">
      <c r="A1198">
        <f t="shared" si="38"/>
        <v>-2.845500000000194</v>
      </c>
      <c r="B1198">
        <f t="shared" si="37"/>
        <v>-0.77168655372186401</v>
      </c>
      <c r="C1198">
        <f t="shared" si="37"/>
        <v>0.8497166347760956</v>
      </c>
      <c r="D1198">
        <f t="shared" si="37"/>
        <v>-0.19078620044833269</v>
      </c>
    </row>
    <row r="1199" spans="1:4" x14ac:dyDescent="0.2">
      <c r="A1199">
        <f t="shared" si="38"/>
        <v>-2.8420000000001941</v>
      </c>
      <c r="B1199">
        <f t="shared" si="37"/>
        <v>-0.75923289749464584</v>
      </c>
      <c r="C1199">
        <f t="shared" si="37"/>
        <v>0.83906779062427872</v>
      </c>
      <c r="D1199">
        <f t="shared" si="37"/>
        <v>-0.1879394497890228</v>
      </c>
    </row>
    <row r="1200" spans="1:4" x14ac:dyDescent="0.2">
      <c r="A1200">
        <f t="shared" si="38"/>
        <v>-2.8385000000001943</v>
      </c>
      <c r="B1200">
        <f t="shared" si="37"/>
        <v>-0.74701509454580428</v>
      </c>
      <c r="C1200">
        <f t="shared" si="37"/>
        <v>0.82865735096704396</v>
      </c>
      <c r="D1200">
        <f t="shared" si="37"/>
        <v>-0.18517104652419963</v>
      </c>
    </row>
    <row r="1201" spans="1:4" x14ac:dyDescent="0.2">
      <c r="A1201">
        <f t="shared" si="38"/>
        <v>-2.8350000000001945</v>
      </c>
      <c r="B1201">
        <f t="shared" si="37"/>
        <v>-0.73502255972765296</v>
      </c>
      <c r="C1201">
        <f t="shared" si="37"/>
        <v>0.81847479345254737</v>
      </c>
      <c r="D1201">
        <f t="shared" si="37"/>
        <v>-0.18247750622803566</v>
      </c>
    </row>
    <row r="1202" spans="1:4" x14ac:dyDescent="0.2">
      <c r="A1202">
        <f t="shared" si="38"/>
        <v>-2.8315000000001946</v>
      </c>
      <c r="B1202">
        <f t="shared" si="37"/>
        <v>-0.72324536971427267</v>
      </c>
      <c r="C1202">
        <f t="shared" si="37"/>
        <v>0.80851025798672327</v>
      </c>
      <c r="D1202">
        <f t="shared" si="37"/>
        <v>-0.17985556518041557</v>
      </c>
    </row>
    <row r="1203" spans="1:4" x14ac:dyDescent="0.2">
      <c r="A1203">
        <f t="shared" si="38"/>
        <v>-2.8280000000001948</v>
      </c>
      <c r="B1203">
        <f t="shared" si="37"/>
        <v>-0.71167420847368557</v>
      </c>
      <c r="C1203">
        <f t="shared" si="37"/>
        <v>0.7987544922175287</v>
      </c>
      <c r="D1203">
        <f t="shared" si="37"/>
        <v>-0.17730216219858713</v>
      </c>
    </row>
    <row r="1204" spans="1:4" x14ac:dyDescent="0.2">
      <c r="A1204">
        <f t="shared" si="38"/>
        <v>-2.824500000000195</v>
      </c>
      <c r="B1204">
        <f t="shared" si="37"/>
        <v>-0.7003003182314318</v>
      </c>
      <c r="C1204">
        <f t="shared" si="37"/>
        <v>0.78919880251078178</v>
      </c>
      <c r="D1204">
        <f t="shared" si="37"/>
        <v>-0.17481442229934968</v>
      </c>
    </row>
    <row r="1205" spans="1:4" x14ac:dyDescent="0.2">
      <c r="A1205">
        <f t="shared" si="38"/>
        <v>-2.8210000000001951</v>
      </c>
      <c r="B1205">
        <f t="shared" si="37"/>
        <v>-0.68911545527474893</v>
      </c>
      <c r="C1205">
        <f t="shared" si="37"/>
        <v>0.77983500976679299</v>
      </c>
      <c r="D1205">
        <f t="shared" si="37"/>
        <v>-0.17238964197485021</v>
      </c>
    </row>
    <row r="1206" spans="1:4" x14ac:dyDescent="0.2">
      <c r="A1206">
        <f t="shared" si="38"/>
        <v>-2.8175000000001953</v>
      </c>
      <c r="B1206">
        <f t="shared" si="37"/>
        <v>-0.67811185003477581</v>
      </c>
      <c r="C1206">
        <f t="shared" si="37"/>
        <v>0.77065540951522005</v>
      </c>
      <c r="D1206">
        <f t="shared" si="37"/>
        <v>-0.17002527589446487</v>
      </c>
    </row>
    <row r="1207" spans="1:4" x14ac:dyDescent="0.2">
      <c r="A1207">
        <f t="shared" si="38"/>
        <v>-2.8140000000001955</v>
      </c>
      <c r="B1207">
        <f t="shared" si="37"/>
        <v>-0.6672821709590343</v>
      </c>
      <c r="C1207">
        <f t="shared" si="37"/>
        <v>0.76165273580040871</v>
      </c>
      <c r="D1207">
        <f t="shared" si="37"/>
        <v>-0.16771892487018608</v>
      </c>
    </row>
    <row r="1208" spans="1:4" x14ac:dyDescent="0.2">
      <c r="A1208">
        <f t="shared" si="38"/>
        <v>-2.8105000000001956</v>
      </c>
      <c r="B1208">
        <f t="shared" si="37"/>
        <v>-0.65661949175010237</v>
      </c>
      <c r="C1208">
        <f t="shared" si="37"/>
        <v>0.75282012843313439</v>
      </c>
      <c r="D1208">
        <f t="shared" si="37"/>
        <v>-0.16546832494415878</v>
      </c>
    </row>
    <row r="1209" spans="1:4" x14ac:dyDescent="0.2">
      <c r="A1209">
        <f t="shared" si="38"/>
        <v>-2.8070000000001958</v>
      </c>
      <c r="B1209">
        <f t="shared" si="37"/>
        <v>-0.64611726160072946</v>
      </c>
      <c r="C1209">
        <f t="shared" si="37"/>
        <v>0.7441511032390058</v>
      </c>
      <c r="D1209">
        <f t="shared" si="37"/>
        <v>-0.16327133747511813</v>
      </c>
    </row>
    <row r="1210" spans="1:4" x14ac:dyDescent="0.2">
      <c r="A1210">
        <f t="shared" si="38"/>
        <v>-2.8035000000001959</v>
      </c>
      <c r="B1210">
        <f t="shared" si="37"/>
        <v>-0.63576927810217321</v>
      </c>
      <c r="C1210">
        <f t="shared" si="37"/>
        <v>0.73563952498031704</v>
      </c>
      <c r="D1210">
        <f t="shared" si="37"/>
        <v>-0.16112594011599315</v>
      </c>
    </row>
    <row r="1211" spans="1:4" x14ac:dyDescent="0.2">
      <c r="A1211">
        <f t="shared" si="38"/>
        <v>-2.8000000000001961</v>
      </c>
      <c r="B1211">
        <f t="shared" si="37"/>
        <v>-0.62556966254248525</v>
      </c>
      <c r="C1211">
        <f t="shared" si="37"/>
        <v>0.72727958266807846</v>
      </c>
      <c r="D1211">
        <f t="shared" si="37"/>
        <v>-0.15903021858825514</v>
      </c>
    </row>
    <row r="1212" spans="1:4" x14ac:dyDescent="0.2">
      <c r="A1212">
        <f t="shared" si="38"/>
        <v>-2.7965000000001963</v>
      </c>
      <c r="B1212">
        <f t="shared" si="37"/>
        <v>-0.61551283734587903</v>
      </c>
      <c r="C1212">
        <f t="shared" si="37"/>
        <v>0.71906576701537195</v>
      </c>
      <c r="D1212">
        <f t="shared" si="37"/>
        <v>-0.15698235917006045</v>
      </c>
    </row>
    <row r="1213" spans="1:4" x14ac:dyDescent="0.2">
      <c r="A1213">
        <f t="shared" si="38"/>
        <v>-2.7930000000001964</v>
      </c>
      <c r="B1213">
        <f t="shared" si="37"/>
        <v>-0.60559350543402546</v>
      </c>
      <c r="C1213">
        <f t="shared" si="37"/>
        <v>0.71099284981288247</v>
      </c>
      <c r="D1213">
        <f t="shared" si="37"/>
        <v>-0.15498064182513957</v>
      </c>
    </row>
    <row r="1214" spans="1:4" x14ac:dyDescent="0.2">
      <c r="A1214">
        <f t="shared" si="38"/>
        <v>-2.7895000000001966</v>
      </c>
      <c r="B1214">
        <f t="shared" si="37"/>
        <v>-0.59580663131584866</v>
      </c>
      <c r="C1214">
        <f t="shared" si="37"/>
        <v>0.7030558650331804</v>
      </c>
      <c r="D1214">
        <f t="shared" si="37"/>
        <v>-0.15302343390796089</v>
      </c>
    </row>
    <row r="1215" spans="1:4" x14ac:dyDescent="0.2">
      <c r="A1215">
        <f t="shared" si="38"/>
        <v>-2.7860000000001968</v>
      </c>
      <c r="B1215">
        <f t="shared" si="37"/>
        <v>-0.58614742373471695</v>
      </c>
      <c r="C1215">
        <f t="shared" si="37"/>
        <v>0.69525009149266848</v>
      </c>
      <c r="D1215">
        <f t="shared" si="37"/>
        <v>-0.15110918438813817</v>
      </c>
    </row>
    <row r="1216" spans="1:4" x14ac:dyDescent="0.2">
      <c r="A1216">
        <f t="shared" si="38"/>
        <v>-2.7825000000001969</v>
      </c>
      <c r="B1216">
        <f t="shared" si="37"/>
        <v>-0.57661131972136681</v>
      </c>
      <c r="C1216">
        <f t="shared" si="37"/>
        <v>0.68757103691952726</v>
      </c>
      <c r="D1216">
        <f t="shared" si="37"/>
        <v>-0.14923641854353317</v>
      </c>
    </row>
    <row r="1217" spans="1:4" x14ac:dyDescent="0.2">
      <c r="A1217">
        <f t="shared" si="38"/>
        <v>-2.7790000000001971</v>
      </c>
      <c r="B1217">
        <f t="shared" si="37"/>
        <v>-0.56719396991783644</v>
      </c>
      <c r="C1217">
        <f t="shared" si="37"/>
        <v>0.68001442329295159</v>
      </c>
      <c r="D1217">
        <f t="shared" si="37"/>
        <v>-0.14740373307714835</v>
      </c>
    </row>
    <row r="1218" spans="1:4" x14ac:dyDescent="0.2">
      <c r="A1218">
        <f t="shared" si="38"/>
        <v>-2.7755000000001973</v>
      </c>
      <c r="B1218">
        <f t="shared" si="37"/>
        <v>-0.5578912250525101</v>
      </c>
      <c r="C1218">
        <f t="shared" si="37"/>
        <v>0.67257617333378894</v>
      </c>
      <c r="D1218">
        <f t="shared" si="37"/>
        <v>-0.14560979161785018</v>
      </c>
    </row>
    <row r="1219" spans="1:4" x14ac:dyDescent="0.2">
      <c r="A1219">
        <f t="shared" si="38"/>
        <v>-2.7720000000001974</v>
      </c>
      <c r="B1219">
        <f t="shared" si="37"/>
        <v>-0.54869912345936001</v>
      </c>
      <c r="C1219">
        <f t="shared" si="37"/>
        <v>0.66525239803966696</v>
      </c>
      <c r="D1219">
        <f t="shared" si="37"/>
        <v>-0.14385332056928771</v>
      </c>
    </row>
    <row r="1220" spans="1:4" x14ac:dyDescent="0.2">
      <c r="A1220">
        <f t="shared" si="38"/>
        <v>-2.7685000000001976</v>
      </c>
      <c r="B1220">
        <f t="shared" si="37"/>
        <v>-0.53961387954586726</v>
      </c>
      <c r="C1220">
        <f t="shared" si="37"/>
        <v>0.65803938516911031</v>
      </c>
      <c r="D1220">
        <f t="shared" si="37"/>
        <v>-0.14213310527517367</v>
      </c>
    </row>
    <row r="1221" spans="1:4" x14ac:dyDescent="0.2">
      <c r="A1221">
        <f t="shared" si="38"/>
        <v>-2.7650000000001977</v>
      </c>
      <c r="B1221">
        <f t="shared" si="37"/>
        <v>-0.53063187312413973</v>
      </c>
      <c r="C1221">
        <f t="shared" si="37"/>
        <v>0.65093358858916883</v>
      </c>
      <c r="D1221">
        <f t="shared" si="37"/>
        <v>-0.14044798647243878</v>
      </c>
    </row>
    <row r="1222" spans="1:4" x14ac:dyDescent="0.2">
      <c r="A1222">
        <f t="shared" si="38"/>
        <v>-2.7615000000001979</v>
      </c>
      <c r="B1222">
        <f t="shared" si="37"/>
        <v>-0.52174963952859665</v>
      </c>
      <c r="C1222">
        <f t="shared" si="37"/>
        <v>0.64393161840993496</v>
      </c>
      <c r="D1222">
        <f t="shared" si="37"/>
        <v>-0.13879685700671876</v>
      </c>
    </row>
    <row r="1223" spans="1:4" x14ac:dyDescent="0.2">
      <c r="A1223">
        <f t="shared" si="38"/>
        <v>-2.7580000000001981</v>
      </c>
      <c r="B1223">
        <f t="shared" si="37"/>
        <v>-0.51296386045138742</v>
      </c>
      <c r="C1223">
        <f t="shared" si="37"/>
        <v>0.63703023183713425</v>
      </c>
      <c r="D1223">
        <f t="shared" si="37"/>
        <v>-0.13717865878723925</v>
      </c>
    </row>
    <row r="1224" spans="1:4" x14ac:dyDescent="0.2">
      <c r="A1224">
        <f t="shared" si="38"/>
        <v>-2.7545000000001982</v>
      </c>
      <c r="B1224">
        <f t="shared" si="37"/>
        <v>-0.50427135543364809</v>
      </c>
      <c r="C1224">
        <f t="shared" si="37"/>
        <v>0.63022632468089768</v>
      </c>
      <c r="D1224">
        <f t="shared" si="37"/>
        <v>-0.13559237996046816</v>
      </c>
    </row>
    <row r="1225" spans="1:4" x14ac:dyDescent="0.2">
      <c r="A1225">
        <f t="shared" si="38"/>
        <v>-2.7510000000001984</v>
      </c>
      <c r="B1225">
        <f t="shared" si="37"/>
        <v>-0.49566907395681981</v>
      </c>
      <c r="C1225">
        <f t="shared" si="37"/>
        <v>0.62351692346494936</v>
      </c>
      <c r="D1225">
        <f t="shared" si="37"/>
        <v>-0.13403705228395044</v>
      </c>
    </row>
    <row r="1226" spans="1:4" x14ac:dyDescent="0.2">
      <c r="A1226">
        <f t="shared" si="38"/>
        <v>-2.7475000000001986</v>
      </c>
      <c r="B1226">
        <f t="shared" si="37"/>
        <v>-0.48715408808370331</v>
      </c>
      <c r="C1226">
        <f t="shared" si="37"/>
        <v>0.61689917808590045</v>
      </c>
      <c r="D1226">
        <f t="shared" si="37"/>
        <v>-0.13251174868355681</v>
      </c>
    </row>
    <row r="1227" spans="1:4" x14ac:dyDescent="0.2">
      <c r="A1227">
        <f t="shared" si="38"/>
        <v>-2.7440000000001987</v>
      </c>
      <c r="B1227">
        <f t="shared" si="37"/>
        <v>-0.47872358560377759</v>
      </c>
      <c r="C1227">
        <f t="shared" si="37"/>
        <v>0.61037035497718262</v>
      </c>
      <c r="D1227">
        <f t="shared" si="37"/>
        <v>-0.13101558097899277</v>
      </c>
    </row>
    <row r="1228" spans="1:4" x14ac:dyDescent="0.2">
      <c r="A1228">
        <f t="shared" si="38"/>
        <v>-2.7405000000001989</v>
      </c>
      <c r="B1228">
        <f t="shared" ref="B1228:D1291" si="39">((LN(ABS(($A1228+B$7)/($A1228+B$8)))/(B$8-B$7)-LN(ABS(($A1228+B$7)/($A1228+B$6)))/(B$6-B$7))/(B$6-B$8)-(LN(ABS(($A1228+B$7)/($A1228+B$8)))/(B$8-B$7)-LN(ABS(($A1228+B$7)/($A1228+B$5)))/(B$5-B$7))/(B$5-B$8))/(B$5-B$6)</f>
        <v>-0.47037486364162229</v>
      </c>
      <c r="C1228">
        <f t="shared" si="39"/>
        <v>0.60392783073647771</v>
      </c>
      <c r="D1228">
        <f t="shared" si="39"/>
        <v>-0.12954769776385638</v>
      </c>
    </row>
    <row r="1229" spans="1:4" x14ac:dyDescent="0.2">
      <c r="A1229">
        <f t="shared" ref="A1229:A1292" si="40">A1228+B$3</f>
        <v>-2.7370000000001991</v>
      </c>
      <c r="B1229">
        <f t="shared" si="39"/>
        <v>-0.46210532269115168</v>
      </c>
      <c r="C1229">
        <f t="shared" si="39"/>
        <v>0.59756908617935567</v>
      </c>
      <c r="D1229">
        <f t="shared" si="39"/>
        <v>-0.12810728242781744</v>
      </c>
    </row>
    <row r="1230" spans="1:4" x14ac:dyDescent="0.2">
      <c r="A1230">
        <f t="shared" si="40"/>
        <v>-2.7335000000001992</v>
      </c>
      <c r="B1230">
        <f t="shared" si="39"/>
        <v>-0.45391246104180782</v>
      </c>
      <c r="C1230">
        <f t="shared" si="39"/>
        <v>0.59129170078529247</v>
      </c>
      <c r="D1230">
        <f t="shared" si="39"/>
        <v>-0.12669355130964366</v>
      </c>
    </row>
    <row r="1231" spans="1:4" x14ac:dyDescent="0.2">
      <c r="A1231">
        <f t="shared" si="40"/>
        <v>-2.7300000000001994</v>
      </c>
      <c r="B1231">
        <f t="shared" si="39"/>
        <v>-0.44579386956596023</v>
      </c>
      <c r="C1231">
        <f t="shared" si="39"/>
        <v>0.58509334750531339</v>
      </c>
      <c r="D1231">
        <f t="shared" si="39"/>
        <v>-0.12530575197082669</v>
      </c>
    </row>
    <row r="1232" spans="1:4" x14ac:dyDescent="0.2">
      <c r="A1232">
        <f t="shared" si="40"/>
        <v>-2.7265000000001995</v>
      </c>
      <c r="B1232">
        <f t="shared" si="39"/>
        <v>-0.43774722683951828</v>
      </c>
      <c r="C1232">
        <f t="shared" si="39"/>
        <v>0.57897178790329673</v>
      </c>
      <c r="D1232">
        <f t="shared" si="39"/>
        <v>-0.12394316158048521</v>
      </c>
    </row>
    <row r="1233" spans="1:4" x14ac:dyDescent="0.2">
      <c r="A1233">
        <f t="shared" si="40"/>
        <v>-2.7230000000001997</v>
      </c>
      <c r="B1233">
        <f t="shared" si="39"/>
        <v>-0.42977029457026794</v>
      </c>
      <c r="C1233">
        <f t="shared" si="39"/>
        <v>0.57292486760544759</v>
      </c>
      <c r="D1233">
        <f t="shared" si="39"/>
        <v>-0.12260508540305495</v>
      </c>
    </row>
    <row r="1234" spans="1:4" x14ac:dyDescent="0.2">
      <c r="A1234">
        <f t="shared" si="40"/>
        <v>-2.7195000000001999</v>
      </c>
      <c r="B1234">
        <f t="shared" si="39"/>
        <v>-0.42186091331066189</v>
      </c>
      <c r="C1234">
        <f t="shared" si="39"/>
        <v>0.56695051203469826</v>
      </c>
      <c r="D1234">
        <f t="shared" si="39"/>
        <v>-0.121290855381017</v>
      </c>
    </row>
    <row r="1235" spans="1:4" x14ac:dyDescent="0.2">
      <c r="A1235">
        <f t="shared" si="40"/>
        <v>-2.7160000000002</v>
      </c>
      <c r="B1235">
        <f t="shared" si="39"/>
        <v>-0.41401699843383277</v>
      </c>
      <c r="C1235">
        <f t="shared" si="39"/>
        <v>0.56104672240880982</v>
      </c>
      <c r="D1235">
        <f t="shared" si="39"/>
        <v>-0.11999982880559476</v>
      </c>
    </row>
    <row r="1236" spans="1:4" x14ac:dyDescent="0.2">
      <c r="A1236">
        <f t="shared" si="40"/>
        <v>-2.7125000000002002</v>
      </c>
      <c r="B1236">
        <f t="shared" si="39"/>
        <v>-0.40623653635339529</v>
      </c>
      <c r="C1236">
        <f t="shared" si="39"/>
        <v>0.55521157198276316</v>
      </c>
      <c r="D1236">
        <f t="shared" si="39"/>
        <v>-0.11873138706894848</v>
      </c>
    </row>
    <row r="1237" spans="1:4" x14ac:dyDescent="0.2">
      <c r="A1237">
        <f t="shared" si="40"/>
        <v>-2.7090000000002004</v>
      </c>
      <c r="B1237">
        <f t="shared" si="39"/>
        <v>-0.39851758096926626</v>
      </c>
      <c r="C1237">
        <f t="shared" si="39"/>
        <v>0.54944320251767542</v>
      </c>
      <c r="D1237">
        <f t="shared" si="39"/>
        <v>-0.11748493449195216</v>
      </c>
    </row>
    <row r="1238" spans="1:4" x14ac:dyDescent="0.2">
      <c r="A1238">
        <f t="shared" si="40"/>
        <v>-2.7055000000002005</v>
      </c>
      <c r="B1238">
        <f t="shared" si="39"/>
        <v>-0.39085825032319954</v>
      </c>
      <c r="C1238">
        <f t="shared" si="39"/>
        <v>0.54373982095996387</v>
      </c>
      <c r="D1238">
        <f t="shared" si="39"/>
        <v>-0.11625989722212723</v>
      </c>
    </row>
    <row r="1239" spans="1:4" x14ac:dyDescent="0.2">
      <c r="A1239">
        <f t="shared" si="40"/>
        <v>-2.7020000000002007</v>
      </c>
      <c r="B1239">
        <f t="shared" si="39"/>
        <v>-0.38325672344909034</v>
      </c>
      <c r="C1239">
        <f t="shared" si="39"/>
        <v>0.53809969631582211</v>
      </c>
      <c r="D1239">
        <f t="shared" si="39"/>
        <v>-0.11505572219675889</v>
      </c>
    </row>
    <row r="1240" spans="1:4" x14ac:dyDescent="0.2">
      <c r="A1240">
        <f t="shared" si="40"/>
        <v>-2.6985000000002008</v>
      </c>
      <c r="B1240">
        <f t="shared" si="39"/>
        <v>-0.37571123740431656</v>
      </c>
      <c r="C1240">
        <f t="shared" si="39"/>
        <v>0.53252115670729516</v>
      </c>
      <c r="D1240">
        <f t="shared" si="39"/>
        <v>-0.11387187616662697</v>
      </c>
    </row>
    <row r="1241" spans="1:4" x14ac:dyDescent="0.2">
      <c r="A1241">
        <f t="shared" si="40"/>
        <v>-2.695000000000201</v>
      </c>
      <c r="B1241">
        <f t="shared" si="39"/>
        <v>-0.36822008446949284</v>
      </c>
      <c r="C1241">
        <f t="shared" si="39"/>
        <v>0.52700258659734689</v>
      </c>
      <c r="D1241">
        <f t="shared" si="39"/>
        <v>-0.11270784477615131</v>
      </c>
    </row>
    <row r="1242" spans="1:4" x14ac:dyDescent="0.2">
      <c r="A1242">
        <f t="shared" si="40"/>
        <v>-2.6915000000002012</v>
      </c>
      <c r="B1242">
        <f t="shared" si="39"/>
        <v>-0.36078160950501736</v>
      </c>
      <c r="C1242">
        <f t="shared" si="39"/>
        <v>0.52154242417231955</v>
      </c>
      <c r="D1242">
        <f t="shared" si="39"/>
        <v>-0.11156313169608903</v>
      </c>
    </row>
    <row r="1243" spans="1:4" x14ac:dyDescent="0.2">
      <c r="A1243">
        <f t="shared" si="40"/>
        <v>-2.6880000000002013</v>
      </c>
      <c r="B1243">
        <f t="shared" si="39"/>
        <v>-0.35339420745370942</v>
      </c>
      <c r="C1243">
        <f t="shared" si="39"/>
        <v>0.51613915887109796</v>
      </c>
      <c r="D1243">
        <f t="shared" si="39"/>
        <v>-0.11043725780522526</v>
      </c>
    </row>
    <row r="1244" spans="1:4" x14ac:dyDescent="0.2">
      <c r="A1244">
        <f t="shared" si="40"/>
        <v>-2.6845000000002015</v>
      </c>
      <c r="B1244">
        <f t="shared" si="39"/>
        <v>-0.34605632097966221</v>
      </c>
      <c r="C1244">
        <f t="shared" si="39"/>
        <v>0.51079132905112901</v>
      </c>
      <c r="D1244">
        <f t="shared" si="39"/>
        <v>-0.10932976041777603</v>
      </c>
    </row>
    <row r="1245" spans="1:4" x14ac:dyDescent="0.2">
      <c r="A1245">
        <f t="shared" si="40"/>
        <v>-2.6810000000002017</v>
      </c>
      <c r="B1245">
        <f t="shared" si="39"/>
        <v>-0.33876643823420249</v>
      </c>
      <c r="C1245">
        <f t="shared" si="39"/>
        <v>0.50549751978220203</v>
      </c>
      <c r="D1245">
        <f t="shared" si="39"/>
        <v>-0.10824019255347544</v>
      </c>
    </row>
    <row r="1246" spans="1:4" x14ac:dyDescent="0.2">
      <c r="A1246">
        <f t="shared" si="40"/>
        <v>-2.6775000000002018</v>
      </c>
      <c r="B1246">
        <f t="shared" si="39"/>
        <v>-0.33152309074053365</v>
      </c>
      <c r="C1246">
        <f t="shared" si="39"/>
        <v>0.50025636075959146</v>
      </c>
      <c r="D1246">
        <f t="shared" si="39"/>
        <v>-0.10716812224755398</v>
      </c>
    </row>
    <row r="1247" spans="1:4" x14ac:dyDescent="0.2">
      <c r="A1247">
        <f t="shared" si="40"/>
        <v>-2.674000000000202</v>
      </c>
      <c r="B1247">
        <f t="shared" si="39"/>
        <v>-0.32432485138927836</v>
      </c>
      <c r="C1247">
        <f t="shared" si="39"/>
        <v>0.49506652432879772</v>
      </c>
      <c r="D1247">
        <f t="shared" si="39"/>
        <v>-0.10611313189802035</v>
      </c>
    </row>
    <row r="1248" spans="1:4" x14ac:dyDescent="0.2">
      <c r="A1248">
        <f t="shared" si="40"/>
        <v>-2.6705000000002022</v>
      </c>
      <c r="B1248">
        <f t="shared" si="39"/>
        <v>-0.3171703325377081</v>
      </c>
      <c r="C1248">
        <f t="shared" si="39"/>
        <v>0.48992672361469863</v>
      </c>
      <c r="D1248">
        <f t="shared" si="39"/>
        <v>-0.10507481764785687</v>
      </c>
    </row>
    <row r="1249" spans="1:4" x14ac:dyDescent="0.2">
      <c r="A1249">
        <f t="shared" si="40"/>
        <v>-2.6670000000002023</v>
      </c>
      <c r="B1249">
        <f t="shared" si="39"/>
        <v>-0.31005818420598574</v>
      </c>
      <c r="C1249">
        <f t="shared" si="39"/>
        <v>0.4848357107484576</v>
      </c>
      <c r="D1249">
        <f t="shared" si="39"/>
        <v>-0.10405278879991398</v>
      </c>
    </row>
    <row r="1250" spans="1:4" x14ac:dyDescent="0.2">
      <c r="A1250">
        <f t="shared" si="40"/>
        <v>-2.6635000000002025</v>
      </c>
      <c r="B1250">
        <f t="shared" si="39"/>
        <v>-0.30298709236422139</v>
      </c>
      <c r="C1250">
        <f t="shared" si="39"/>
        <v>0.47979227518601619</v>
      </c>
      <c r="D1250">
        <f t="shared" si="39"/>
        <v>-0.10304666726245057</v>
      </c>
    </row>
    <row r="1251" spans="1:4" x14ac:dyDescent="0.2">
      <c r="A1251">
        <f t="shared" si="40"/>
        <v>-2.6600000000002026</v>
      </c>
      <c r="B1251">
        <f t="shared" si="39"/>
        <v>-0.29595577730459932</v>
      </c>
      <c r="C1251">
        <f t="shared" si="39"/>
        <v>0.47479524211245033</v>
      </c>
      <c r="D1251">
        <f t="shared" si="39"/>
        <v>-0.10205608702341834</v>
      </c>
    </row>
    <row r="1252" spans="1:4" x14ac:dyDescent="0.2">
      <c r="A1252">
        <f t="shared" si="40"/>
        <v>-2.6565000000002028</v>
      </c>
      <c r="B1252">
        <f t="shared" si="39"/>
        <v>-0.28896299209322684</v>
      </c>
      <c r="C1252">
        <f t="shared" si="39"/>
        <v>0.46984347092687168</v>
      </c>
      <c r="D1252">
        <f t="shared" si="39"/>
        <v>-0.10108069365172018</v>
      </c>
    </row>
    <row r="1253" spans="1:4" x14ac:dyDescent="0.2">
      <c r="A1253">
        <f t="shared" si="40"/>
        <v>-2.653000000000203</v>
      </c>
      <c r="B1253">
        <f t="shared" si="39"/>
        <v>-0.28200752109674487</v>
      </c>
      <c r="C1253">
        <f t="shared" si="39"/>
        <v>0.46493585380293706</v>
      </c>
      <c r="D1253">
        <f t="shared" si="39"/>
        <v>-0.10012014382380341</v>
      </c>
    </row>
    <row r="1254" spans="1:4" x14ac:dyDescent="0.2">
      <c r="A1254">
        <f t="shared" si="40"/>
        <v>-2.6495000000002031</v>
      </c>
      <c r="B1254">
        <f t="shared" si="39"/>
        <v>-0.27508817857907764</v>
      </c>
      <c r="C1254">
        <f t="shared" si="39"/>
        <v>0.46007131432037207</v>
      </c>
      <c r="D1254">
        <f t="shared" si="39"/>
        <v>-9.9174104874060448E-2</v>
      </c>
    </row>
    <row r="1255" spans="1:4" x14ac:dyDescent="0.2">
      <c r="A1255">
        <f t="shared" si="40"/>
        <v>-2.6460000000002033</v>
      </c>
      <c r="B1255">
        <f t="shared" si="39"/>
        <v>-0.2682038073640135</v>
      </c>
      <c r="C1255">
        <f t="shared" si="39"/>
        <v>0.45524880616323182</v>
      </c>
      <c r="D1255">
        <f t="shared" si="39"/>
        <v>-9.8242254367616133E-2</v>
      </c>
    </row>
    <row r="1256" spans="1:4" x14ac:dyDescent="0.2">
      <c r="A1256">
        <f t="shared" si="40"/>
        <v>-2.6425000000002035</v>
      </c>
      <c r="B1256">
        <f t="shared" si="39"/>
        <v>-0.26135327755960769</v>
      </c>
      <c r="C1256">
        <f t="shared" si="39"/>
        <v>0.45046731188091793</v>
      </c>
      <c r="D1256">
        <f t="shared" si="39"/>
        <v>-9.7324279694180227E-2</v>
      </c>
    </row>
    <row r="1257" spans="1:4" x14ac:dyDescent="0.2">
      <c r="A1257">
        <f t="shared" si="40"/>
        <v>-2.6390000000002036</v>
      </c>
      <c r="B1257">
        <f t="shared" si="39"/>
        <v>-0.25453548534066206</v>
      </c>
      <c r="C1257">
        <f t="shared" si="39"/>
        <v>0.44572584170823759</v>
      </c>
      <c r="D1257">
        <f t="shared" si="39"/>
        <v>-9.6419877681732935E-2</v>
      </c>
    </row>
    <row r="1258" spans="1:4" x14ac:dyDescent="0.2">
      <c r="A1258">
        <f t="shared" si="40"/>
        <v>-2.6355000000002038</v>
      </c>
      <c r="B1258">
        <f t="shared" si="39"/>
        <v>-0.24774935178578461</v>
      </c>
      <c r="C1258">
        <f t="shared" si="39"/>
        <v>0.44102343244104264</v>
      </c>
      <c r="D1258">
        <f t="shared" si="39"/>
        <v>-9.5528754228892815E-2</v>
      </c>
    </row>
    <row r="1259" spans="1:4" x14ac:dyDescent="0.2">
      <c r="A1259">
        <f t="shared" si="40"/>
        <v>-2.632000000000204</v>
      </c>
      <c r="B1259">
        <f t="shared" si="39"/>
        <v>-0.24099382176576312</v>
      </c>
      <c r="C1259">
        <f t="shared" si="39"/>
        <v>0.4363591463642133</v>
      </c>
      <c r="D1259">
        <f t="shared" si="39"/>
        <v>-9.4650623954898316E-2</v>
      </c>
    </row>
    <row r="1260" spans="1:4" x14ac:dyDescent="0.2">
      <c r="A1260">
        <f t="shared" si="40"/>
        <v>-2.6285000000002041</v>
      </c>
      <c r="B1260">
        <f t="shared" si="39"/>
        <v>-0.2342678628801973</v>
      </c>
      <c r="C1260">
        <f t="shared" si="39"/>
        <v>0.43173207022896848</v>
      </c>
      <c r="D1260">
        <f t="shared" si="39"/>
        <v>-9.378520986619801E-2</v>
      </c>
    </row>
    <row r="1261" spans="1:4" x14ac:dyDescent="0.2">
      <c r="A1261">
        <f t="shared" si="40"/>
        <v>-2.6250000000002043</v>
      </c>
      <c r="B1261">
        <f t="shared" si="39"/>
        <v>-0.22757046443952444</v>
      </c>
      <c r="C1261">
        <f t="shared" si="39"/>
        <v>0.42714131427667401</v>
      </c>
      <c r="D1261">
        <f t="shared" si="39"/>
        <v>-9.2932243038717666E-2</v>
      </c>
    </row>
    <row r="1262" spans="1:4" x14ac:dyDescent="0.2">
      <c r="A1262">
        <f t="shared" si="40"/>
        <v>-2.6215000000002044</v>
      </c>
      <c r="B1262">
        <f t="shared" si="39"/>
        <v>-0.22090063648976654</v>
      </c>
      <c r="C1262">
        <f t="shared" si="39"/>
        <v>0.42258601130651058</v>
      </c>
      <c r="D1262">
        <f t="shared" si="39"/>
        <v>-9.2091462314927403E-2</v>
      </c>
    </row>
    <row r="1263" spans="1:4" x14ac:dyDescent="0.2">
      <c r="A1263">
        <f t="shared" si="40"/>
        <v>-2.6180000000002046</v>
      </c>
      <c r="B1263">
        <f t="shared" si="39"/>
        <v>-0.21425740887747502</v>
      </c>
      <c r="C1263">
        <f t="shared" si="39"/>
        <v>0.41806531578452416</v>
      </c>
      <c r="D1263">
        <f t="shared" si="39"/>
        <v>-9.1262614014891413E-2</v>
      </c>
    </row>
    <row r="1264" spans="1:4" x14ac:dyDescent="0.2">
      <c r="A1264">
        <f t="shared" si="40"/>
        <v>-2.6145000000002048</v>
      </c>
      <c r="B1264">
        <f t="shared" si="39"/>
        <v>-0.20763983035252287</v>
      </c>
      <c r="C1264">
        <f t="shared" si="39"/>
        <v>0.41357840299174065</v>
      </c>
      <c r="D1264">
        <f t="shared" si="39"/>
        <v>-9.0445451660535775E-2</v>
      </c>
    </row>
    <row r="1265" spans="1:4" x14ac:dyDescent="0.2">
      <c r="A1265">
        <f t="shared" si="40"/>
        <v>-2.6110000000002049</v>
      </c>
      <c r="B1265">
        <f t="shared" si="39"/>
        <v>-0.20104696770652142</v>
      </c>
      <c r="C1265">
        <f t="shared" si="39"/>
        <v>0.40912446820917286</v>
      </c>
      <c r="D1265">
        <f t="shared" si="39"/>
        <v>-8.9639735712414764E-2</v>
      </c>
    </row>
    <row r="1266" spans="1:4" x14ac:dyDescent="0.2">
      <c r="A1266">
        <f t="shared" si="40"/>
        <v>-2.6075000000002051</v>
      </c>
      <c r="B1266">
        <f t="shared" si="39"/>
        <v>-0.1944779049447819</v>
      </c>
      <c r="C1266">
        <f t="shared" si="39"/>
        <v>0.40470272593767848</v>
      </c>
      <c r="D1266">
        <f t="shared" si="39"/>
        <v>-8.8845233318304628E-2</v>
      </c>
    </row>
    <row r="1267" spans="1:4" x14ac:dyDescent="0.2">
      <c r="A1267">
        <f t="shared" si="40"/>
        <v>-2.6040000000002053</v>
      </c>
      <c r="B1267">
        <f t="shared" si="39"/>
        <v>-0.18793174248986</v>
      </c>
      <c r="C1267">
        <f t="shared" si="39"/>
        <v>0.40031240915075433</v>
      </c>
      <c r="D1267">
        <f t="shared" si="39"/>
        <v>-8.8061718072994094E-2</v>
      </c>
    </row>
    <row r="1268" spans="1:4" x14ac:dyDescent="0.2">
      <c r="A1268">
        <f t="shared" si="40"/>
        <v>-2.6005000000002054</v>
      </c>
      <c r="B1268">
        <f t="shared" si="39"/>
        <v>-0.18140759641483506</v>
      </c>
      <c r="C1268">
        <f t="shared" si="39"/>
        <v>0.3959527685784674</v>
      </c>
      <c r="D1268">
        <f t="shared" si="39"/>
        <v>-8.7288969788679865E-2</v>
      </c>
    </row>
    <row r="1269" spans="1:4" x14ac:dyDescent="0.2">
      <c r="A1269">
        <f t="shared" si="40"/>
        <v>-2.5970000000002056</v>
      </c>
      <c r="B1269">
        <f t="shared" si="39"/>
        <v>-0.17490459770458233</v>
      </c>
      <c r="C1269">
        <f t="shared" si="39"/>
        <v>0.3916230720208313</v>
      </c>
      <c r="D1269">
        <f t="shared" si="39"/>
        <v>-8.6526774275411E-2</v>
      </c>
    </row>
    <row r="1270" spans="1:4" x14ac:dyDescent="0.2">
      <c r="A1270">
        <f t="shared" si="40"/>
        <v>-2.5935000000002058</v>
      </c>
      <c r="B1270">
        <f t="shared" si="39"/>
        <v>-0.16842189154339604</v>
      </c>
      <c r="C1270">
        <f t="shared" si="39"/>
        <v>0.38732260368903482</v>
      </c>
      <c r="D1270">
        <f t="shared" si="39"/>
        <v>-8.5774923131060554E-2</v>
      </c>
    </row>
    <row r="1271" spans="1:4" x14ac:dyDescent="0.2">
      <c r="A1271">
        <f t="shared" si="40"/>
        <v>-2.5900000000002059</v>
      </c>
      <c r="B1271">
        <f t="shared" si="39"/>
        <v>-0.16195863662740828</v>
      </c>
      <c r="C1271">
        <f t="shared" si="39"/>
        <v>0.38305066357302481</v>
      </c>
      <c r="D1271">
        <f t="shared" si="39"/>
        <v>-8.5033213540334829E-2</v>
      </c>
    </row>
    <row r="1272" spans="1:4" x14ac:dyDescent="0.2">
      <c r="A1272">
        <f t="shared" si="40"/>
        <v>-2.5865000000002061</v>
      </c>
      <c r="B1272">
        <f t="shared" si="39"/>
        <v>-0.15551400450033681</v>
      </c>
      <c r="C1272">
        <f t="shared" si="39"/>
        <v>0.37880656683402897</v>
      </c>
      <c r="D1272">
        <f t="shared" si="39"/>
        <v>-8.4301448082356345E-2</v>
      </c>
    </row>
    <row r="1273" spans="1:4" x14ac:dyDescent="0.2">
      <c r="A1273">
        <f t="shared" si="40"/>
        <v>-2.5830000000002062</v>
      </c>
      <c r="B1273">
        <f t="shared" si="39"/>
        <v>-0.14908717891116841</v>
      </c>
      <c r="C1273">
        <f t="shared" si="39"/>
        <v>0.37458964322068872</v>
      </c>
      <c r="D1273">
        <f t="shared" si="39"/>
        <v>-8.3579434546389414E-2</v>
      </c>
    </row>
    <row r="1274" spans="1:4" x14ac:dyDescent="0.2">
      <c r="A1274">
        <f t="shared" si="40"/>
        <v>-2.5795000000002064</v>
      </c>
      <c r="B1274">
        <f t="shared" si="39"/>
        <v>-0.14267735519246305</v>
      </c>
      <c r="C1274">
        <f t="shared" si="39"/>
        <v>0.37039923650754253</v>
      </c>
      <c r="D1274">
        <f t="shared" si="39"/>
        <v>-8.2866985755296857E-2</v>
      </c>
    </row>
    <row r="1275" spans="1:4" x14ac:dyDescent="0.2">
      <c r="A1275">
        <f t="shared" si="40"/>
        <v>-2.5760000000002066</v>
      </c>
      <c r="B1275">
        <f t="shared" si="39"/>
        <v>-0.13628373965802643</v>
      </c>
      <c r="C1275">
        <f t="shared" si="39"/>
        <v>0.36623470395467439</v>
      </c>
      <c r="D1275">
        <f t="shared" si="39"/>
        <v>-8.2163919396344987E-2</v>
      </c>
    </row>
    <row r="1276" spans="1:4" x14ac:dyDescent="0.2">
      <c r="A1276">
        <f t="shared" si="40"/>
        <v>-2.5725000000002067</v>
      </c>
      <c r="B1276">
        <f t="shared" si="39"/>
        <v>-0.12990554901876128</v>
      </c>
      <c r="C1276">
        <f t="shared" si="39"/>
        <v>0.36209541578740478</v>
      </c>
      <c r="D1276">
        <f t="shared" si="39"/>
        <v>-8.1470057858992473E-2</v>
      </c>
    </row>
    <row r="1277" spans="1:4" x14ac:dyDescent="0.2">
      <c r="A1277">
        <f t="shared" si="40"/>
        <v>-2.5690000000002069</v>
      </c>
      <c r="B1277">
        <f t="shared" si="39"/>
        <v>-0.12354200981557029</v>
      </c>
      <c r="C1277">
        <f t="shared" si="39"/>
        <v>0.35798075469496199</v>
      </c>
      <c r="D1277">
        <f t="shared" si="39"/>
        <v>-8.0785228079321009E-2</v>
      </c>
    </row>
    <row r="1278" spans="1:4" x14ac:dyDescent="0.2">
      <c r="A1278">
        <f t="shared" si="40"/>
        <v>-2.5655000000002071</v>
      </c>
      <c r="B1278">
        <f t="shared" si="39"/>
        <v>-0.11719235786823268</v>
      </c>
      <c r="C1278">
        <f t="shared" si="39"/>
        <v>0.353890115347131</v>
      </c>
      <c r="D1278">
        <f t="shared" si="39"/>
        <v>-8.0109261390786585E-2</v>
      </c>
    </row>
    <row r="1279" spans="1:4" x14ac:dyDescent="0.2">
      <c r="A1279">
        <f t="shared" si="40"/>
        <v>-2.5620000000002072</v>
      </c>
      <c r="B1279">
        <f t="shared" si="39"/>
        <v>-0.11085583773922403</v>
      </c>
      <c r="C1279">
        <f t="shared" si="39"/>
        <v>0.34982290392792542</v>
      </c>
      <c r="D1279">
        <f t="shared" si="39"/>
        <v>-7.9441993380984954E-2</v>
      </c>
    </row>
    <row r="1280" spans="1:4" x14ac:dyDescent="0.2">
      <c r="A1280">
        <f t="shared" si="40"/>
        <v>-2.5585000000002074</v>
      </c>
      <c r="B1280">
        <f t="shared" si="39"/>
        <v>-0.10453170221150554</v>
      </c>
      <c r="C1280">
        <f t="shared" si="39"/>
        <v>0.34577853768538352</v>
      </c>
      <c r="D1280">
        <f t="shared" si="39"/>
        <v>-7.8783263754143795E-2</v>
      </c>
    </row>
    <row r="1281" spans="1:4" x14ac:dyDescent="0.2">
      <c r="A1281">
        <f t="shared" si="40"/>
        <v>-2.5550000000002075</v>
      </c>
      <c r="B1281">
        <f t="shared" si="39"/>
        <v>-9.8219211779337456E-2</v>
      </c>
      <c r="C1281">
        <f t="shared" si="39"/>
        <v>0.34175644449662773</v>
      </c>
      <c r="D1281">
        <f t="shared" si="39"/>
        <v>-7.8132916199071506E-2</v>
      </c>
    </row>
    <row r="1282" spans="1:4" x14ac:dyDescent="0.2">
      <c r="A1282">
        <f t="shared" si="40"/>
        <v>-2.5515000000002077</v>
      </c>
      <c r="B1282">
        <f t="shared" si="39"/>
        <v>-9.1917634151222005E-2</v>
      </c>
      <c r="C1282">
        <f t="shared" si="39"/>
        <v>0.3377560624473781</v>
      </c>
      <c r="D1282">
        <f t="shared" si="39"/>
        <v>-7.7490798262303567E-2</v>
      </c>
    </row>
    <row r="1283" spans="1:4" x14ac:dyDescent="0.2">
      <c r="A1283">
        <f t="shared" si="40"/>
        <v>-2.5480000000002079</v>
      </c>
      <c r="B1283">
        <f t="shared" si="39"/>
        <v>-8.5626243764110432E-2</v>
      </c>
      <c r="C1283">
        <f t="shared" si="39"/>
        <v>0.33377683942514302</v>
      </c>
      <c r="D1283">
        <f t="shared" si="39"/>
        <v>-7.6856761226205023E-2</v>
      </c>
    </row>
    <row r="1284" spans="1:4" x14ac:dyDescent="0.2">
      <c r="A1284">
        <f t="shared" si="40"/>
        <v>-2.544500000000208</v>
      </c>
      <c r="B1284">
        <f t="shared" si="39"/>
        <v>-7.9344321308047805E-2</v>
      </c>
      <c r="C1284">
        <f t="shared" si="39"/>
        <v>0.32981823272535316</v>
      </c>
      <c r="D1284">
        <f t="shared" si="39"/>
        <v>-7.6230659991798982E-2</v>
      </c>
    </row>
    <row r="1285" spans="1:4" x14ac:dyDescent="0.2">
      <c r="A1285">
        <f t="shared" si="40"/>
        <v>-2.5410000000002082</v>
      </c>
      <c r="B1285">
        <f t="shared" si="39"/>
        <v>-7.3071153260452659E-2</v>
      </c>
      <c r="C1285">
        <f t="shared" si="39"/>
        <v>0.32587970866973537</v>
      </c>
      <c r="D1285">
        <f t="shared" si="39"/>
        <v>-7.5612352966103663E-2</v>
      </c>
    </row>
    <row r="1286" spans="1:4" x14ac:dyDescent="0.2">
      <c r="A1286">
        <f t="shared" si="40"/>
        <v>-2.5375000000002084</v>
      </c>
      <c r="B1286">
        <f t="shared" si="39"/>
        <v>-6.6806031429264889E-2</v>
      </c>
      <c r="C1286">
        <f t="shared" si="39"/>
        <v>0.32196074223626087</v>
      </c>
      <c r="D1286">
        <f t="shared" si="39"/>
        <v>-7.500170195377226E-2</v>
      </c>
    </row>
    <row r="1287" spans="1:4" x14ac:dyDescent="0.2">
      <c r="A1287">
        <f t="shared" si="40"/>
        <v>-2.5340000000002085</v>
      </c>
      <c r="B1287">
        <f t="shared" si="39"/>
        <v>-6.0548252504213029E-2</v>
      </c>
      <c r="C1287">
        <f t="shared" si="39"/>
        <v>0.31806081670002484</v>
      </c>
      <c r="D1287">
        <f t="shared" si="39"/>
        <v>-7.4398572052840256E-2</v>
      </c>
    </row>
    <row r="1288" spans="1:4" x14ac:dyDescent="0.2">
      <c r="A1288">
        <f t="shared" si="40"/>
        <v>-2.5305000000002087</v>
      </c>
      <c r="B1288">
        <f t="shared" si="39"/>
        <v>-5.4297117615483503E-2</v>
      </c>
      <c r="C1288">
        <f t="shared" si="39"/>
        <v>0.31417942328445114</v>
      </c>
      <c r="D1288">
        <f t="shared" si="39"/>
        <v>-7.3802831554395903E-2</v>
      </c>
    </row>
    <row r="1289" spans="1:4" x14ac:dyDescent="0.2">
      <c r="A1289">
        <f t="shared" si="40"/>
        <v>-2.5270000000002089</v>
      </c>
      <c r="B1289">
        <f t="shared" si="39"/>
        <v>-4.8051931899086742E-2</v>
      </c>
      <c r="C1289">
        <f t="shared" si="39"/>
        <v>0.31031606082223634</v>
      </c>
      <c r="D1289">
        <f t="shared" si="39"/>
        <v>-7.3214351845998782E-2</v>
      </c>
    </row>
    <row r="1290" spans="1:4" x14ac:dyDescent="0.2">
      <c r="A1290">
        <f t="shared" si="40"/>
        <v>-2.523500000000209</v>
      </c>
      <c r="B1290">
        <f t="shared" si="39"/>
        <v>-4.1812004068242148E-2</v>
      </c>
      <c r="C1290">
        <f t="shared" si="39"/>
        <v>0.30647023542547269</v>
      </c>
      <c r="D1290">
        <f t="shared" si="39"/>
        <v>-7.263300731867961E-2</v>
      </c>
    </row>
    <row r="1291" spans="1:4" x14ac:dyDescent="0.2">
      <c r="A1291">
        <f t="shared" si="40"/>
        <v>-2.5200000000002092</v>
      </c>
      <c r="B1291">
        <f t="shared" si="39"/>
        <v>-3.5576645990113898E-2</v>
      </c>
      <c r="C1291">
        <f t="shared" si="39"/>
        <v>0.30264146016441462</v>
      </c>
      <c r="D1291">
        <f t="shared" si="39"/>
        <v>-7.2058675277364481E-2</v>
      </c>
    </row>
    <row r="1292" spans="1:4" x14ac:dyDescent="0.2">
      <c r="A1292">
        <f t="shared" si="40"/>
        <v>-2.5165000000002093</v>
      </c>
      <c r="B1292">
        <f t="shared" ref="B1292:D1355" si="41">((LN(ABS(($A1292+B$7)/($A1292+B$8)))/(B$8-B$7)-LN(ABS(($A1292+B$7)/($A1292+B$6)))/(B$6-B$7))/(B$6-B$8)-(LN(ABS(($A1292+B$7)/($A1292+B$8)))/(B$8-B$7)-LN(ABS(($A1292+B$7)/($A1292+B$5)))/(B$5-B$7))/(B$5-B$8))/(B$5-B$6)</f>
        <v>-2.9345172267251418E-2</v>
      </c>
      <c r="C1292">
        <f t="shared" si="41"/>
        <v>0.29882925475437266</v>
      </c>
      <c r="D1292">
        <f t="shared" si="41"/>
        <v>-7.1491235854573454E-2</v>
      </c>
    </row>
    <row r="1293" spans="1:4" x14ac:dyDescent="0.2">
      <c r="A1293">
        <f t="shared" ref="A1293:A1356" si="42">A1292+B$3</f>
        <v>-2.5130000000002095</v>
      </c>
      <c r="B1293">
        <f t="shared" si="41"/>
        <v>-2.3116899823095838E-2</v>
      </c>
      <c r="C1293">
        <f t="shared" si="41"/>
        <v>0.29503314525023688</v>
      </c>
      <c r="D1293">
        <f t="shared" si="41"/>
        <v>-7.0930571927252162E-2</v>
      </c>
    </row>
    <row r="1294" spans="1:4" x14ac:dyDescent="0.2">
      <c r="A1294">
        <f t="shared" si="42"/>
        <v>-2.5095000000002097</v>
      </c>
      <c r="B1294">
        <f t="shared" si="41"/>
        <v>-1.6891147490925906E-2</v>
      </c>
      <c r="C1294">
        <f t="shared" si="41"/>
        <v>0.29125266374815373</v>
      </c>
      <c r="D1294">
        <f t="shared" si="41"/>
        <v>-7.0376569036600084E-2</v>
      </c>
    </row>
    <row r="1295" spans="1:4" x14ac:dyDescent="0.2">
      <c r="A1295">
        <f t="shared" si="42"/>
        <v>-2.5060000000002098</v>
      </c>
      <c r="B1295">
        <f t="shared" si="41"/>
        <v>-1.0667235605631875E-2</v>
      </c>
      <c r="C1295">
        <f t="shared" si="41"/>
        <v>0.28748734809389265</v>
      </c>
      <c r="D1295">
        <f t="shared" si="41"/>
        <v>-6.9829115310769629E-2</v>
      </c>
    </row>
    <row r="1296" spans="1:4" x14ac:dyDescent="0.2">
      <c r="A1296">
        <f t="shared" si="42"/>
        <v>-2.50250000000021</v>
      </c>
      <c r="B1296">
        <f t="shared" si="41"/>
        <v>-4.4444855977052722E-3</v>
      </c>
      <c r="C1296">
        <f t="shared" si="41"/>
        <v>0.28373674159745677</v>
      </c>
      <c r="D1296">
        <f t="shared" si="41"/>
        <v>-6.9288101390311607E-2</v>
      </c>
    </row>
    <row r="1297" spans="1:4" x14ac:dyDescent="0.2">
      <c r="A1297">
        <f t="shared" si="42"/>
        <v>-2.4990000000002102</v>
      </c>
      <c r="B1297">
        <f t="shared" si="41"/>
        <v>1.7777804111553941E-3</v>
      </c>
      <c r="C1297">
        <f t="shared" si="41"/>
        <v>0.28000039275350586</v>
      </c>
      <c r="D1297">
        <f t="shared" si="41"/>
        <v>-6.8753420356253536E-2</v>
      </c>
    </row>
    <row r="1298" spans="1:4" x14ac:dyDescent="0.2">
      <c r="A1298">
        <f t="shared" si="42"/>
        <v>-2.4955000000002103</v>
      </c>
      <c r="B1298">
        <f t="shared" si="41"/>
        <v>8.0002400114203009E-3</v>
      </c>
      <c r="C1298">
        <f t="shared" si="41"/>
        <v>0.27627785496716994</v>
      </c>
      <c r="D1298">
        <f t="shared" si="41"/>
        <v>-6.8224967660698438E-2</v>
      </c>
    </row>
    <row r="1299" spans="1:4" x14ac:dyDescent="0.2">
      <c r="A1299">
        <f t="shared" si="42"/>
        <v>-2.4920000000002105</v>
      </c>
      <c r="B1299">
        <f t="shared" si="41"/>
        <v>1.4223570908680094E-2</v>
      </c>
      <c r="C1299">
        <f t="shared" si="41"/>
        <v>0.27256868628484859</v>
      </c>
      <c r="D1299">
        <f t="shared" si="41"/>
        <v>-6.7702641059841584E-2</v>
      </c>
    </row>
    <row r="1300" spans="1:4" x14ac:dyDescent="0.2">
      <c r="A1300">
        <f t="shared" si="42"/>
        <v>-2.4885000000002107</v>
      </c>
      <c r="B1300">
        <f t="shared" si="41"/>
        <v>2.044845132676687E-2</v>
      </c>
      <c r="C1300">
        <f t="shared" si="41"/>
        <v>0.26887244912959413</v>
      </c>
      <c r="D1300">
        <f t="shared" si="41"/>
        <v>-6.7186340549303225E-2</v>
      </c>
    </row>
    <row r="1301" spans="1:4" x14ac:dyDescent="0.2">
      <c r="A1301">
        <f t="shared" si="42"/>
        <v>-2.4850000000002108</v>
      </c>
      <c r="B1301">
        <f t="shared" si="41"/>
        <v>2.6675560411639765E-2</v>
      </c>
      <c r="C1301">
        <f t="shared" si="41"/>
        <v>0.2651887100406955</v>
      </c>
      <c r="D1301">
        <f t="shared" si="41"/>
        <v>-6.6675968301683708E-2</v>
      </c>
    </row>
    <row r="1302" spans="1:4" x14ac:dyDescent="0.2">
      <c r="A1302">
        <f t="shared" si="42"/>
        <v>-2.481500000000211</v>
      </c>
      <c r="B1302">
        <f t="shared" si="41"/>
        <v>3.2905578636628019E-2</v>
      </c>
      <c r="C1302">
        <f t="shared" si="41"/>
        <v>0.26151703941707755</v>
      </c>
      <c r="D1302">
        <f t="shared" si="41"/>
        <v>-6.617142860624961E-2</v>
      </c>
    </row>
    <row r="1303" spans="1:4" x14ac:dyDescent="0.2">
      <c r="A1303">
        <f t="shared" si="42"/>
        <v>-2.4780000000002111</v>
      </c>
      <c r="B1303">
        <f t="shared" si="41"/>
        <v>3.9139188209634523E-2</v>
      </c>
      <c r="C1303">
        <f t="shared" si="41"/>
        <v>0.25785701126414845</v>
      </c>
      <c r="D1303">
        <f t="shared" si="41"/>
        <v>-6.5672627810665213E-2</v>
      </c>
    </row>
    <row r="1304" spans="1:4" x14ac:dyDescent="0.2">
      <c r="A1304">
        <f t="shared" si="42"/>
        <v>-2.4745000000002113</v>
      </c>
      <c r="B1304">
        <f t="shared" si="41"/>
        <v>4.5377073482902652E-2</v>
      </c>
      <c r="C1304">
        <f t="shared" si="41"/>
        <v>0.25420820294372509</v>
      </c>
      <c r="D1304">
        <f t="shared" si="41"/>
        <v>-6.5179474264686371E-2</v>
      </c>
    </row>
    <row r="1305" spans="1:4" x14ac:dyDescent="0.2">
      <c r="A1305">
        <f t="shared" si="42"/>
        <v>-2.4710000000002115</v>
      </c>
      <c r="B1305">
        <f t="shared" si="41"/>
        <v>5.1619921365959331E-2</v>
      </c>
      <c r="C1305">
        <f t="shared" si="41"/>
        <v>0.25057019492667643</v>
      </c>
      <c r="D1305">
        <f t="shared" si="41"/>
        <v>-6.4691878265739633E-2</v>
      </c>
    </row>
    <row r="1306" spans="1:4" x14ac:dyDescent="0.2">
      <c r="A1306">
        <f t="shared" si="42"/>
        <v>-2.4675000000002116</v>
      </c>
      <c r="B1306">
        <f t="shared" si="41"/>
        <v>5.7868421742355514E-2</v>
      </c>
      <c r="C1306">
        <f t="shared" si="41"/>
        <v>0.2469425705479294</v>
      </c>
      <c r="D1306">
        <f t="shared" si="41"/>
        <v>-6.4209752006310072E-2</v>
      </c>
    </row>
    <row r="1307" spans="1:4" x14ac:dyDescent="0.2">
      <c r="A1307">
        <f t="shared" si="42"/>
        <v>-2.4640000000002118</v>
      </c>
      <c r="B1307">
        <f t="shared" si="41"/>
        <v>6.4123267890834612E-2</v>
      </c>
      <c r="C1307">
        <f t="shared" si="41"/>
        <v>0.24332491576348275</v>
      </c>
      <c r="D1307">
        <f t="shared" si="41"/>
        <v>-6.3733009523067846E-2</v>
      </c>
    </row>
    <row r="1308" spans="1:4" x14ac:dyDescent="0.2">
      <c r="A1308">
        <f t="shared" si="42"/>
        <v>-2.460500000000212</v>
      </c>
      <c r="B1308">
        <f t="shared" si="41"/>
        <v>7.0385156911574542E-2</v>
      </c>
      <c r="C1308">
        <f t="shared" si="41"/>
        <v>0.23971681890907806</v>
      </c>
      <c r="D1308">
        <f t="shared" si="41"/>
        <v>-6.3261566647665107E-2</v>
      </c>
    </row>
    <row r="1309" spans="1:4" x14ac:dyDescent="0.2">
      <c r="A1309">
        <f t="shared" si="42"/>
        <v>-2.4570000000002121</v>
      </c>
      <c r="B1309">
        <f t="shared" si="41"/>
        <v>7.6654790158159181E-2</v>
      </c>
      <c r="C1309">
        <f t="shared" si="41"/>
        <v>0.23611787046017804</v>
      </c>
      <c r="D1309">
        <f t="shared" si="41"/>
        <v>-6.279534095913808E-2</v>
      </c>
    </row>
    <row r="1310" spans="1:4" x14ac:dyDescent="0.2">
      <c r="A1310">
        <f t="shared" si="42"/>
        <v>-2.4535000000002123</v>
      </c>
      <c r="B1310">
        <f t="shared" si="41"/>
        <v>8.2932873675954311E-2</v>
      </c>
      <c r="C1310">
        <f t="shared" si="41"/>
        <v>0.23252766279290499</v>
      </c>
      <c r="D1310">
        <f t="shared" si="41"/>
        <v>-6.2334251737851704E-2</v>
      </c>
    </row>
    <row r="1311" spans="1:4" x14ac:dyDescent="0.2">
      <c r="A1311">
        <f t="shared" si="42"/>
        <v>-2.4500000000002125</v>
      </c>
      <c r="B1311">
        <f t="shared" si="41"/>
        <v>8.9220118647581725E-2</v>
      </c>
      <c r="C1311">
        <f t="shared" si="41"/>
        <v>0.22894578994558731</v>
      </c>
      <c r="D1311">
        <f t="shared" si="41"/>
        <v>-6.1878219920928568E-2</v>
      </c>
    </row>
    <row r="1312" spans="1:4" x14ac:dyDescent="0.2">
      <c r="A1312">
        <f t="shared" si="42"/>
        <v>-2.4465000000002126</v>
      </c>
      <c r="B1312">
        <f t="shared" si="41"/>
        <v>9.5517241846200696E-2</v>
      </c>
      <c r="C1312">
        <f t="shared" si="41"/>
        <v>0.22537184738056468</v>
      </c>
      <c r="D1312">
        <f t="shared" si="41"/>
        <v>-6.1427168059105391E-2</v>
      </c>
    </row>
    <row r="1313" spans="1:4" x14ac:dyDescent="0.2">
      <c r="A1313">
        <f t="shared" si="42"/>
        <v>-2.4430000000002128</v>
      </c>
      <c r="B1313">
        <f t="shared" si="41"/>
        <v>0.10182496609733571</v>
      </c>
      <c r="C1313">
        <f t="shared" si="41"/>
        <v>0.22180543174589848</v>
      </c>
      <c r="D1313">
        <f t="shared" si="41"/>
        <v>-6.0981020274961328E-2</v>
      </c>
    </row>
    <row r="1314" spans="1:4" x14ac:dyDescent="0.2">
      <c r="A1314">
        <f t="shared" si="42"/>
        <v>-2.4395000000002129</v>
      </c>
      <c r="B1314">
        <f t="shared" si="41"/>
        <v>0.10814402075000601</v>
      </c>
      <c r="C1314">
        <f t="shared" si="41"/>
        <v>0.21824614063663053</v>
      </c>
      <c r="D1314">
        <f t="shared" si="41"/>
        <v>-6.0539702222468739E-2</v>
      </c>
    </row>
    <row r="1315" spans="1:4" x14ac:dyDescent="0.2">
      <c r="A1315">
        <f t="shared" si="42"/>
        <v>-2.4360000000002131</v>
      </c>
      <c r="B1315">
        <f t="shared" si="41"/>
        <v>0.11447514215794524</v>
      </c>
      <c r="C1315">
        <f t="shared" si="41"/>
        <v>0.21469357235522707</v>
      </c>
      <c r="D1315">
        <f t="shared" si="41"/>
        <v>-6.0103141047814473E-2</v>
      </c>
    </row>
    <row r="1316" spans="1:4" x14ac:dyDescent="0.2">
      <c r="A1316">
        <f t="shared" si="42"/>
        <v>-2.4325000000002133</v>
      </c>
      <c r="B1316">
        <f t="shared" si="41"/>
        <v>0.12081907417172799</v>
      </c>
      <c r="C1316">
        <f t="shared" si="41"/>
        <v>0.21114732567084507</v>
      </c>
      <c r="D1316">
        <f t="shared" si="41"/>
        <v>-5.9671265351446373E-2</v>
      </c>
    </row>
    <row r="1317" spans="1:4" x14ac:dyDescent="0.2">
      <c r="A1317">
        <f t="shared" si="42"/>
        <v>-2.4290000000002134</v>
      </c>
      <c r="B1317">
        <f t="shared" si="41"/>
        <v>0.12717656864264959</v>
      </c>
      <c r="C1317">
        <f t="shared" si="41"/>
        <v>0.20760699957704251</v>
      </c>
      <c r="D1317">
        <f t="shared" si="41"/>
        <v>-5.9244005151298129E-2</v>
      </c>
    </row>
    <row r="1318" spans="1:4" x14ac:dyDescent="0.2">
      <c r="A1318">
        <f t="shared" si="42"/>
        <v>-2.4255000000002136</v>
      </c>
      <c r="B1318">
        <f t="shared" si="41"/>
        <v>0.13354838593924268</v>
      </c>
      <c r="C1318">
        <f t="shared" si="41"/>
        <v>0.20407219304755544</v>
      </c>
      <c r="D1318">
        <f t="shared" si="41"/>
        <v>-5.8821291847149959E-2</v>
      </c>
    </row>
    <row r="1319" spans="1:4" x14ac:dyDescent="0.2">
      <c r="A1319">
        <f t="shared" si="42"/>
        <v>-2.4220000000002138</v>
      </c>
      <c r="B1319">
        <f t="shared" si="41"/>
        <v>0.13993529547735334</v>
      </c>
      <c r="C1319">
        <f t="shared" si="41"/>
        <v>0.20054250478974969</v>
      </c>
      <c r="D1319">
        <f t="shared" si="41"/>
        <v>-5.8403058186083295E-2</v>
      </c>
    </row>
    <row r="1320" spans="1:4" x14ac:dyDescent="0.2">
      <c r="A1320">
        <f t="shared" si="42"/>
        <v>-2.4185000000002139</v>
      </c>
      <c r="B1320">
        <f t="shared" si="41"/>
        <v>0.14633807626473644</v>
      </c>
      <c r="C1320">
        <f t="shared" si="41"/>
        <v>0.19701753299534522</v>
      </c>
      <c r="D1320">
        <f t="shared" si="41"/>
        <v>-5.7989238228989493E-2</v>
      </c>
    </row>
    <row r="1321" spans="1:4" x14ac:dyDescent="0.2">
      <c r="A1321">
        <f t="shared" si="42"/>
        <v>-2.4150000000002141</v>
      </c>
      <c r="B1321">
        <f t="shared" si="41"/>
        <v>0.15275751746117877</v>
      </c>
      <c r="C1321">
        <f t="shared" si="41"/>
        <v>0.19349687508800564</v>
      </c>
      <c r="D1321">
        <f t="shared" si="41"/>
        <v>-5.7579767318094721E-2</v>
      </c>
    </row>
    <row r="1322" spans="1:4" x14ac:dyDescent="0.2">
      <c r="A1322">
        <f t="shared" si="42"/>
        <v>-2.4115000000002142</v>
      </c>
      <c r="B1322">
        <f t="shared" si="41"/>
        <v>0.15919441895520442</v>
      </c>
      <c r="C1322">
        <f t="shared" si="41"/>
        <v>0.18998012746736292</v>
      </c>
      <c r="D1322">
        <f t="shared" si="41"/>
        <v>-5.7174582045464634E-2</v>
      </c>
    </row>
    <row r="1323" spans="1:4" x14ac:dyDescent="0.2">
      <c r="A1323">
        <f t="shared" si="42"/>
        <v>-2.4080000000002144</v>
      </c>
      <c r="B1323">
        <f t="shared" si="41"/>
        <v>0.16564959195846923</v>
      </c>
      <c r="C1323">
        <f t="shared" si="41"/>
        <v>0.18646688524904248</v>
      </c>
      <c r="D1323">
        <f t="shared" si="41"/>
        <v>-5.6773620222453386E-2</v>
      </c>
    </row>
    <row r="1324" spans="1:4" x14ac:dyDescent="0.2">
      <c r="A1324">
        <f t="shared" si="42"/>
        <v>-2.4045000000002146</v>
      </c>
      <c r="B1324">
        <f t="shared" si="41"/>
        <v>0.17212385961900661</v>
      </c>
      <c r="C1324">
        <f t="shared" si="41"/>
        <v>0.18295674200023057</v>
      </c>
      <c r="D1324">
        <f t="shared" si="41"/>
        <v>-5.6376820850063764E-2</v>
      </c>
    </row>
    <row r="1325" spans="1:4" x14ac:dyDescent="0.2">
      <c r="A1325">
        <f t="shared" si="42"/>
        <v>-2.4010000000002147</v>
      </c>
      <c r="B1325">
        <f t="shared" si="41"/>
        <v>0.17861805765454969</v>
      </c>
      <c r="C1325">
        <f t="shared" si="41"/>
        <v>0.17944928947031408</v>
      </c>
      <c r="D1325">
        <f t="shared" si="41"/>
        <v>-5.5984124090186188E-2</v>
      </c>
    </row>
    <row r="1326" spans="1:4" x14ac:dyDescent="0.2">
      <c r="A1326">
        <f t="shared" si="42"/>
        <v>-2.3975000000002149</v>
      </c>
      <c r="B1326">
        <f t="shared" si="41"/>
        <v>0.18513303500721595</v>
      </c>
      <c r="C1326">
        <f t="shared" si="41"/>
        <v>0.17594411731609977</v>
      </c>
      <c r="D1326">
        <f t="shared" si="41"/>
        <v>-5.5595471237685518E-2</v>
      </c>
    </row>
    <row r="1327" spans="1:4" x14ac:dyDescent="0.2">
      <c r="A1327">
        <f t="shared" si="42"/>
        <v>-2.3940000000002151</v>
      </c>
      <c r="B1327">
        <f t="shared" si="41"/>
        <v>0.191669654520915</v>
      </c>
      <c r="C1327">
        <f t="shared" si="41"/>
        <v>0.17244081282110205</v>
      </c>
      <c r="D1327">
        <f t="shared" si="41"/>
        <v>-5.5210804693306498E-2</v>
      </c>
    </row>
    <row r="1328" spans="1:4" x14ac:dyDescent="0.2">
      <c r="A1328">
        <f t="shared" si="42"/>
        <v>-2.3905000000002152</v>
      </c>
      <c r="B1328">
        <f t="shared" si="41"/>
        <v>0.19822879364291479</v>
      </c>
      <c r="C1328">
        <f t="shared" si="41"/>
        <v>0.16893896060836239</v>
      </c>
      <c r="D1328">
        <f t="shared" si="41"/>
        <v>-5.4830067937369026E-2</v>
      </c>
    </row>
    <row r="1329" spans="1:4" x14ac:dyDescent="0.2">
      <c r="A1329">
        <f t="shared" si="42"/>
        <v>-2.3870000000002154</v>
      </c>
      <c r="B1329">
        <f t="shared" si="41"/>
        <v>0.2048113451510794</v>
      </c>
      <c r="C1329">
        <f t="shared" si="41"/>
        <v>0.16543814234624232</v>
      </c>
      <c r="D1329">
        <f t="shared" si="41"/>
        <v>-5.4453205504226082E-2</v>
      </c>
    </row>
    <row r="1330" spans="1:4" x14ac:dyDescent="0.2">
      <c r="A1330">
        <f t="shared" si="42"/>
        <v>-2.3835000000002156</v>
      </c>
      <c r="B1330">
        <f t="shared" si="41"/>
        <v>0.21141821790838514</v>
      </c>
      <c r="C1330">
        <f t="shared" si="41"/>
        <v>0.16193793644660134</v>
      </c>
      <c r="D1330">
        <f t="shared" si="41"/>
        <v>-5.4080162957458211E-2</v>
      </c>
    </row>
    <row r="1331" spans="1:4" x14ac:dyDescent="0.2">
      <c r="A1331">
        <f t="shared" si="42"/>
        <v>-2.3800000000002157</v>
      </c>
      <c r="B1331">
        <f t="shared" si="41"/>
        <v>0.21805033764641338</v>
      </c>
      <c r="C1331">
        <f t="shared" si="41"/>
        <v>0.15843791775474347</v>
      </c>
      <c r="D1331">
        <f t="shared" si="41"/>
        <v>-5.3710886865779517E-2</v>
      </c>
    </row>
    <row r="1332" spans="1:4" x14ac:dyDescent="0.2">
      <c r="A1332">
        <f t="shared" si="42"/>
        <v>-2.3765000000002159</v>
      </c>
      <c r="B1332">
        <f t="shared" si="41"/>
        <v>0.22470864777962013</v>
      </c>
      <c r="C1332">
        <f t="shared" si="41"/>
        <v>0.1549376572304843</v>
      </c>
      <c r="D1332">
        <f t="shared" si="41"/>
        <v>-5.3345324779630388E-2</v>
      </c>
    </row>
    <row r="1333" spans="1:4" x14ac:dyDescent="0.2">
      <c r="A1333">
        <f t="shared" si="42"/>
        <v>-2.373000000000216</v>
      </c>
      <c r="B1333">
        <f t="shared" si="41"/>
        <v>0.23139411025229462</v>
      </c>
      <c r="C1333">
        <f t="shared" si="41"/>
        <v>0.15143672161965396</v>
      </c>
      <c r="D1333">
        <f t="shared" si="41"/>
        <v>-5.2983425208434742E-2</v>
      </c>
    </row>
    <row r="1334" spans="1:4" x14ac:dyDescent="0.2">
      <c r="A1334">
        <f t="shared" si="42"/>
        <v>-2.3695000000002162</v>
      </c>
      <c r="B1334">
        <f t="shared" si="41"/>
        <v>0.23810770642023643</v>
      </c>
      <c r="C1334">
        <f t="shared" si="41"/>
        <v>0.14793467311531527</v>
      </c>
      <c r="D1334">
        <f t="shared" si="41"/>
        <v>-5.2625137598499128E-2</v>
      </c>
    </row>
    <row r="1335" spans="1:4" x14ac:dyDescent="0.2">
      <c r="A1335">
        <f t="shared" si="42"/>
        <v>-2.3660000000002164</v>
      </c>
      <c r="B1335">
        <f t="shared" si="41"/>
        <v>0.24485043796930994</v>
      </c>
      <c r="C1335">
        <f t="shared" si="41"/>
        <v>0.1444310690079344</v>
      </c>
      <c r="D1335">
        <f t="shared" si="41"/>
        <v>-5.2270412311531178E-2</v>
      </c>
    </row>
    <row r="1336" spans="1:4" x14ac:dyDescent="0.2">
      <c r="A1336">
        <f t="shared" si="42"/>
        <v>-2.3625000000002165</v>
      </c>
      <c r="B1336">
        <f t="shared" si="41"/>
        <v>0.25162332787317132</v>
      </c>
      <c r="C1336">
        <f t="shared" si="41"/>
        <v>0.14092546132369776</v>
      </c>
      <c r="D1336">
        <f t="shared" si="41"/>
        <v>-5.1919200603758597E-2</v>
      </c>
    </row>
    <row r="1337" spans="1:4" x14ac:dyDescent="0.2">
      <c r="A1337">
        <f t="shared" si="42"/>
        <v>-2.3590000000002167</v>
      </c>
      <c r="B1337">
        <f t="shared" si="41"/>
        <v>0.25842742139261543</v>
      </c>
      <c r="C1337">
        <f t="shared" si="41"/>
        <v>0.13741739645011886</v>
      </c>
      <c r="D1337">
        <f t="shared" si="41"/>
        <v>-5.1571454605628037E-2</v>
      </c>
    </row>
    <row r="1338" spans="1:4" x14ac:dyDescent="0.2">
      <c r="A1338">
        <f t="shared" si="42"/>
        <v>-2.3555000000002169</v>
      </c>
      <c r="B1338">
        <f t="shared" si="41"/>
        <v>0.26526378711915005</v>
      </c>
      <c r="C1338">
        <f t="shared" si="41"/>
        <v>0.13390641474802928</v>
      </c>
      <c r="D1338">
        <f t="shared" si="41"/>
        <v>-5.1227127302063968E-2</v>
      </c>
    </row>
    <row r="1339" spans="1:4" x14ac:dyDescent="0.2">
      <c r="A1339">
        <f t="shared" si="42"/>
        <v>-2.352000000000217</v>
      </c>
      <c r="B1339">
        <f t="shared" si="41"/>
        <v>0.27213351806557712</v>
      </c>
      <c r="C1339">
        <f t="shared" si="41"/>
        <v>0.13039205014898889</v>
      </c>
      <c r="D1339">
        <f t="shared" si="41"/>
        <v>-5.0886172513271377E-2</v>
      </c>
    </row>
    <row r="1340" spans="1:4" x14ac:dyDescent="0.2">
      <c r="A1340">
        <f t="shared" si="42"/>
        <v>-2.3485000000002172</v>
      </c>
      <c r="B1340">
        <f t="shared" si="41"/>
        <v>0.27903773280655442</v>
      </c>
      <c r="C1340">
        <f t="shared" si="41"/>
        <v>0.12687382973708972</v>
      </c>
      <c r="D1340">
        <f t="shared" si="41"/>
        <v>-5.0548544876061446E-2</v>
      </c>
    </row>
    <row r="1341" spans="1:4" x14ac:dyDescent="0.2">
      <c r="A1341">
        <f t="shared" si="42"/>
        <v>-2.3450000000002174</v>
      </c>
      <c r="B1341">
        <f t="shared" si="41"/>
        <v>0.28597757667231</v>
      </c>
      <c r="C1341">
        <f t="shared" si="41"/>
        <v>0.12335127331406133</v>
      </c>
      <c r="D1341">
        <f t="shared" si="41"/>
        <v>-5.02141998256872E-2</v>
      </c>
    </row>
    <row r="1342" spans="1:4" x14ac:dyDescent="0.2">
      <c r="A1342">
        <f t="shared" si="42"/>
        <v>-2.3415000000002175</v>
      </c>
      <c r="B1342">
        <f t="shared" si="41"/>
        <v>0.29295422299890606</v>
      </c>
      <c r="C1342">
        <f t="shared" si="41"/>
        <v>0.11982389294651363</v>
      </c>
      <c r="D1342">
        <f t="shared" si="41"/>
        <v>-4.9883093578168947E-2</v>
      </c>
    </row>
    <row r="1343" spans="1:4" x14ac:dyDescent="0.2">
      <c r="A1343">
        <f t="shared" si="42"/>
        <v>-2.3380000000002177</v>
      </c>
      <c r="B1343">
        <f t="shared" si="41"/>
        <v>0.29996887443868725</v>
      </c>
      <c r="C1343">
        <f t="shared" si="41"/>
        <v>0.11629119249407285</v>
      </c>
      <c r="D1343">
        <f t="shared" si="41"/>
        <v>-4.9555183113096535E-2</v>
      </c>
    </row>
    <row r="1344" spans="1:4" x14ac:dyDescent="0.2">
      <c r="A1344">
        <f t="shared" si="42"/>
        <v>-2.3345000000002178</v>
      </c>
      <c r="B1344">
        <f t="shared" si="41"/>
        <v>0.30702276433480874</v>
      </c>
      <c r="C1344">
        <f t="shared" si="41"/>
        <v>0.11275266711708239</v>
      </c>
      <c r="D1344">
        <f t="shared" si="41"/>
        <v>-4.9230426156891938E-2</v>
      </c>
    </row>
    <row r="1345" spans="1:4" x14ac:dyDescent="0.2">
      <c r="A1345">
        <f t="shared" si="42"/>
        <v>-2.331000000000218</v>
      </c>
      <c r="B1345">
        <f t="shared" si="41"/>
        <v>0.31411715816401908</v>
      </c>
      <c r="C1345">
        <f t="shared" si="41"/>
        <v>0.10920780276244739</v>
      </c>
      <c r="D1345">
        <f t="shared" si="41"/>
        <v>-4.8908781166517687E-2</v>
      </c>
    </row>
    <row r="1346" spans="1:4" x14ac:dyDescent="0.2">
      <c r="A1346">
        <f t="shared" si="42"/>
        <v>-2.3275000000002182</v>
      </c>
      <c r="B1346">
        <f t="shared" si="41"/>
        <v>0.32125335505218261</v>
      </c>
      <c r="C1346">
        <f t="shared" si="41"/>
        <v>0.10565607562610072</v>
      </c>
      <c r="D1346">
        <f t="shared" si="41"/>
        <v>-4.8590207313617753E-2</v>
      </c>
    </row>
    <row r="1347" spans="1:4" x14ac:dyDescent="0.2">
      <c r="A1347">
        <f t="shared" si="42"/>
        <v>-2.3240000000002183</v>
      </c>
      <c r="B1347">
        <f t="shared" si="41"/>
        <v>0.3284326893673557</v>
      </c>
      <c r="C1347">
        <f t="shared" si="41"/>
        <v>0.10209695159045613</v>
      </c>
      <c r="D1347">
        <f t="shared" si="41"/>
        <v>-4.8274664469076481E-2</v>
      </c>
    </row>
    <row r="1348" spans="1:4" x14ac:dyDescent="0.2">
      <c r="A1348">
        <f t="shared" si="42"/>
        <v>-2.3205000000002185</v>
      </c>
      <c r="B1348">
        <f t="shared" si="41"/>
        <v>0.33565653239559096</v>
      </c>
      <c r="C1348">
        <f t="shared" si="41"/>
        <v>9.8529885635100803E-2</v>
      </c>
      <c r="D1348">
        <f t="shared" si="41"/>
        <v>-4.7962113187983227E-2</v>
      </c>
    </row>
    <row r="1349" spans="1:4" x14ac:dyDescent="0.2">
      <c r="A1349">
        <f t="shared" si="42"/>
        <v>-2.3170000000002187</v>
      </c>
      <c r="B1349">
        <f t="shared" si="41"/>
        <v>0.34292629410504488</v>
      </c>
      <c r="C1349">
        <f t="shared" si="41"/>
        <v>9.4954321218841078E-2</v>
      </c>
      <c r="D1349">
        <f t="shared" si="41"/>
        <v>-4.7652514694989392E-2</v>
      </c>
    </row>
    <row r="1350" spans="1:4" x14ac:dyDescent="0.2">
      <c r="A1350">
        <f t="shared" si="42"/>
        <v>-2.3135000000002188</v>
      </c>
      <c r="B1350">
        <f t="shared" si="41"/>
        <v>0.3502434250043811</v>
      </c>
      <c r="C1350">
        <f t="shared" si="41"/>
        <v>9.1369689631080608E-2</v>
      </c>
      <c r="D1350">
        <f t="shared" si="41"/>
        <v>-4.7345830870046735E-2</v>
      </c>
    </row>
    <row r="1351" spans="1:4" x14ac:dyDescent="0.2">
      <c r="A1351">
        <f t="shared" si="42"/>
        <v>-2.310000000000219</v>
      </c>
      <c r="B1351">
        <f t="shared" si="41"/>
        <v>0.35760941810194052</v>
      </c>
      <c r="C1351">
        <f t="shared" si="41"/>
        <v>8.7775409310350105E-2</v>
      </c>
      <c r="D1351">
        <f t="shared" si="41"/>
        <v>-4.7042024234514063E-2</v>
      </c>
    </row>
    <row r="1352" spans="1:4" x14ac:dyDescent="0.2">
      <c r="A1352">
        <f t="shared" si="42"/>
        <v>-2.3065000000002192</v>
      </c>
      <c r="B1352">
        <f t="shared" si="41"/>
        <v>0.36502581097265085</v>
      </c>
      <c r="C1352">
        <f t="shared" si="41"/>
        <v>8.417088512764237E-2</v>
      </c>
      <c r="D1352">
        <f t="shared" si="41"/>
        <v>-4.6741057937622135E-2</v>
      </c>
    </row>
    <row r="1353" spans="1:4" x14ac:dyDescent="0.2">
      <c r="A1353">
        <f t="shared" si="42"/>
        <v>-2.3030000000002193</v>
      </c>
      <c r="B1353">
        <f t="shared" si="41"/>
        <v>0.37249418794021083</v>
      </c>
      <c r="C1353">
        <f t="shared" si="41"/>
        <v>8.055550763201802E-2</v>
      </c>
      <c r="D1353">
        <f t="shared" si="41"/>
        <v>-4.6442895743284793E-2</v>
      </c>
    </row>
    <row r="1354" spans="1:4" x14ac:dyDescent="0.2">
      <c r="A1354">
        <f t="shared" si="42"/>
        <v>-2.2995000000002195</v>
      </c>
      <c r="B1354">
        <f t="shared" si="41"/>
        <v>0.38001618238268781</v>
      </c>
      <c r="C1354">
        <f t="shared" si="41"/>
        <v>7.6928652255748409E-2</v>
      </c>
      <c r="D1354">
        <f t="shared" si="41"/>
        <v>-4.6147502017247169E-2</v>
      </c>
    </row>
    <row r="1355" spans="1:4" x14ac:dyDescent="0.2">
      <c r="A1355">
        <f t="shared" si="42"/>
        <v>-2.2960000000002196</v>
      </c>
      <c r="B1355">
        <f t="shared" si="41"/>
        <v>0.3875934791703402</v>
      </c>
      <c r="C1355">
        <f t="shared" si="41"/>
        <v>7.3289678476038955E-2</v>
      </c>
      <c r="D1355">
        <f t="shared" si="41"/>
        <v>-4.585484171455935E-2</v>
      </c>
    </row>
    <row r="1356" spans="1:4" x14ac:dyDescent="0.2">
      <c r="A1356">
        <f t="shared" si="42"/>
        <v>-2.2925000000002198</v>
      </c>
      <c r="B1356">
        <f t="shared" ref="B1356:D1419" si="43">((LN(ABS(($A1356+B$7)/($A1356+B$8)))/(B$8-B$7)-LN(ABS(($A1356+B$7)/($A1356+B$6)))/(B$6-B$7))/(B$6-B$8)-(LN(ABS(($A1356+B$7)/($A1356+B$8)))/(B$8-B$7)-LN(ABS(($A1356+B$7)/($A1356+B$5)))/(B$5-B$7))/(B$5-B$8))/(B$5-B$6)</f>
        <v>0.39522781724519929</v>
      </c>
      <c r="C1356">
        <f t="shared" si="43"/>
        <v>6.9637928930133569E-2</v>
      </c>
      <c r="D1356">
        <f t="shared" si="43"/>
        <v>-4.5564880367366944E-2</v>
      </c>
    </row>
    <row r="1357" spans="1:4" x14ac:dyDescent="0.2">
      <c r="A1357">
        <f t="shared" ref="A1357:A1420" si="44">A1356+B$3</f>
        <v>-2.28900000000022</v>
      </c>
      <c r="B1357">
        <f t="shared" si="43"/>
        <v>0.40292099235275131</v>
      </c>
      <c r="C1357">
        <f t="shared" si="43"/>
        <v>6.5972728480334863E-2</v>
      </c>
      <c r="D1357">
        <f t="shared" si="43"/>
        <v>-4.5277584073008095E-2</v>
      </c>
    </row>
    <row r="1358" spans="1:4" x14ac:dyDescent="0.2">
      <c r="A1358">
        <f t="shared" si="44"/>
        <v>-2.2855000000002201</v>
      </c>
      <c r="B1358">
        <f t="shared" si="43"/>
        <v>0.41067485993693381</v>
      </c>
      <c r="C1358">
        <f t="shared" si="43"/>
        <v>6.2293383225184823E-2</v>
      </c>
      <c r="D1358">
        <f t="shared" si="43"/>
        <v>-4.4992919482408938E-2</v>
      </c>
    </row>
    <row r="1359" spans="1:4" x14ac:dyDescent="0.2">
      <c r="A1359">
        <f t="shared" si="44"/>
        <v>-2.2820000000002203</v>
      </c>
      <c r="B1359">
        <f t="shared" si="43"/>
        <v>0.4184913382106305</v>
      </c>
      <c r="C1359">
        <f t="shared" si="43"/>
        <v>5.8599179452725386E-2</v>
      </c>
      <c r="D1359">
        <f t="shared" si="43"/>
        <v>-4.4710853788767713E-2</v>
      </c>
    </row>
    <row r="1360" spans="1:4" x14ac:dyDescent="0.2">
      <c r="A1360">
        <f t="shared" si="44"/>
        <v>-2.2785000000002205</v>
      </c>
      <c r="B1360">
        <f t="shared" si="43"/>
        <v>0.42637241141490545</v>
      </c>
      <c r="C1360">
        <f t="shared" si="43"/>
        <v>5.488938253140796E-2</v>
      </c>
      <c r="D1360">
        <f t="shared" si="43"/>
        <v>-4.443135471651935E-2</v>
      </c>
    </row>
    <row r="1361" spans="1:4" x14ac:dyDescent="0.2">
      <c r="A1361">
        <f t="shared" si="44"/>
        <v>-2.2750000000002206</v>
      </c>
      <c r="B1361">
        <f t="shared" si="43"/>
        <v>0.43432013328139302</v>
      </c>
      <c r="C1361">
        <f t="shared" si="43"/>
        <v>5.1163235733832552E-2</v>
      </c>
      <c r="D1361">
        <f t="shared" si="43"/>
        <v>-4.415439051057278E-2</v>
      </c>
    </row>
    <row r="1362" spans="1:4" x14ac:dyDescent="0.2">
      <c r="A1362">
        <f t="shared" si="44"/>
        <v>-2.2715000000002208</v>
      </c>
      <c r="B1362">
        <f t="shared" si="43"/>
        <v>0.44233663071354257</v>
      </c>
      <c r="C1362">
        <f t="shared" si="43"/>
        <v>4.7419958988063865E-2</v>
      </c>
      <c r="D1362">
        <f t="shared" si="43"/>
        <v>-4.3879929925811842E-2</v>
      </c>
    </row>
    <row r="1363" spans="1:4" x14ac:dyDescent="0.2">
      <c r="A1363">
        <f t="shared" si="44"/>
        <v>-2.268000000000221</v>
      </c>
      <c r="B1363">
        <f t="shared" si="43"/>
        <v>0.45042410770384644</v>
      </c>
      <c r="C1363">
        <f t="shared" si="43"/>
        <v>4.3658747550801791E-2</v>
      </c>
      <c r="D1363">
        <f t="shared" si="43"/>
        <v>-4.360794221685417E-2</v>
      </c>
    </row>
    <row r="1364" spans="1:4" x14ac:dyDescent="0.2">
      <c r="A1364">
        <f t="shared" si="44"/>
        <v>-2.2645000000002211</v>
      </c>
      <c r="B1364">
        <f t="shared" si="43"/>
        <v>0.45858484950574763</v>
      </c>
      <c r="C1364">
        <f t="shared" si="43"/>
        <v>3.987877059615938E-2</v>
      </c>
      <c r="D1364">
        <f t="shared" si="43"/>
        <v>-4.3338397128057746E-2</v>
      </c>
    </row>
    <row r="1365" spans="1:4" x14ac:dyDescent="0.2">
      <c r="A1365">
        <f t="shared" si="44"/>
        <v>-2.2610000000002213</v>
      </c>
      <c r="B1365">
        <f t="shared" si="43"/>
        <v>0.46682122708067042</v>
      </c>
      <c r="C1365">
        <f t="shared" si="43"/>
        <v>3.6079169713217341E-2</v>
      </c>
      <c r="D1365">
        <f t="shared" si="43"/>
        <v>-4.3071264883771235E-2</v>
      </c>
    </row>
    <row r="1366" spans="1:4" x14ac:dyDescent="0.2">
      <c r="A1366">
        <f t="shared" si="44"/>
        <v>-2.2575000000002214</v>
      </c>
      <c r="B1366">
        <f t="shared" si="43"/>
        <v>0.47513570184253928</v>
      </c>
      <c r="C1366">
        <f t="shared" si="43"/>
        <v>3.2259057304888761E-2</v>
      </c>
      <c r="D1366">
        <f t="shared" si="43"/>
        <v>-4.2806516178818324E-2</v>
      </c>
    </row>
    <row r="1367" spans="1:4" x14ac:dyDescent="0.2">
      <c r="A1367">
        <f t="shared" si="44"/>
        <v>-2.2540000000002216</v>
      </c>
      <c r="B1367">
        <f t="shared" si="43"/>
        <v>0.48353083072429776</v>
      </c>
      <c r="C1367">
        <f t="shared" si="43"/>
        <v>2.8417514879907319E-2</v>
      </c>
      <c r="D1367">
        <f t="shared" si="43"/>
        <v>-4.2544122169210913E-2</v>
      </c>
    </row>
    <row r="1368" spans="1:4" x14ac:dyDescent="0.2">
      <c r="A1368">
        <f t="shared" si="44"/>
        <v>-2.2505000000002218</v>
      </c>
      <c r="B1368">
        <f t="shared" si="43"/>
        <v>0.49200927159331503</v>
      </c>
      <c r="C1368">
        <f t="shared" si="43"/>
        <v>2.4553591228965693E-2</v>
      </c>
      <c r="D1368">
        <f t="shared" si="43"/>
        <v>-4.2284054463085016E-2</v>
      </c>
    </row>
    <row r="1369" spans="1:4" x14ac:dyDescent="0.2">
      <c r="A1369">
        <f t="shared" si="44"/>
        <v>-2.2470000000002219</v>
      </c>
      <c r="B1369">
        <f t="shared" si="43"/>
        <v>0.50057378904521266</v>
      </c>
      <c r="C1369">
        <f t="shared" si="43"/>
        <v>2.0666300475146032E-2</v>
      </c>
      <c r="D1369">
        <f t="shared" si="43"/>
        <v>-4.2026285111851039E-2</v>
      </c>
    </row>
    <row r="1370" spans="1:4" x14ac:dyDescent="0.2">
      <c r="A1370">
        <f t="shared" si="44"/>
        <v>-2.2435000000002221</v>
      </c>
      <c r="B1370">
        <f t="shared" si="43"/>
        <v>0.50922726060859402</v>
      </c>
      <c r="C1370">
        <f t="shared" si="43"/>
        <v>1.6754619987802366E-2</v>
      </c>
      <c r="D1370">
        <f t="shared" si="43"/>
        <v>-4.1770786601555324E-2</v>
      </c>
    </row>
    <row r="1371" spans="1:4" x14ac:dyDescent="0.2">
      <c r="A1371">
        <f t="shared" si="44"/>
        <v>-2.2400000000002223</v>
      </c>
      <c r="B1371">
        <f t="shared" si="43"/>
        <v>0.51797268339644853</v>
      </c>
      <c r="C1371">
        <f t="shared" si="43"/>
        <v>1.2817488147960465E-2</v>
      </c>
      <c r="D1371">
        <f t="shared" si="43"/>
        <v>-4.1517531844444178E-2</v>
      </c>
    </row>
    <row r="1372" spans="1:4" x14ac:dyDescent="0.2">
      <c r="A1372">
        <f t="shared" si="44"/>
        <v>-2.2365000000002224</v>
      </c>
      <c r="B1372">
        <f t="shared" si="43"/>
        <v>0.52681318124367893</v>
      </c>
      <c r="C1372">
        <f t="shared" si="43"/>
        <v>8.8538019520741917E-3</v>
      </c>
      <c r="D1372">
        <f t="shared" si="43"/>
        <v>-4.1266494170726933E-2</v>
      </c>
    </row>
    <row r="1373" spans="1:4" x14ac:dyDescent="0.2">
      <c r="A1373">
        <f t="shared" si="44"/>
        <v>-2.2330000000002226</v>
      </c>
      <c r="B1373">
        <f t="shared" si="43"/>
        <v>0.53575201237431425</v>
      </c>
      <c r="C1373">
        <f t="shared" si="43"/>
        <v>4.8624144396040014E-3</v>
      </c>
      <c r="D1373">
        <f t="shared" si="43"/>
        <v>-4.1017647320531828E-2</v>
      </c>
    </row>
    <row r="1374" spans="1:4" x14ac:dyDescent="0.2">
      <c r="A1374">
        <f t="shared" si="44"/>
        <v>-2.2295000000002227</v>
      </c>
      <c r="B1374">
        <f t="shared" si="43"/>
        <v>0.54479257764658806</v>
      </c>
      <c r="C1374">
        <f t="shared" si="43"/>
        <v>8.4213192835011497E-4</v>
      </c>
      <c r="D1374">
        <f t="shared" si="43"/>
        <v>-4.0770965436047898E-2</v>
      </c>
    </row>
    <row r="1375" spans="1:4" x14ac:dyDescent="0.2">
      <c r="A1375">
        <f t="shared" si="44"/>
        <v>-2.2260000000002229</v>
      </c>
      <c r="B1375">
        <f t="shared" si="43"/>
        <v>0.55393842942923999</v>
      </c>
      <c r="C1375">
        <f t="shared" si="43"/>
        <v>-3.208288960257405E-3</v>
      </c>
      <c r="D1375">
        <f t="shared" si="43"/>
        <v>-4.0526423053850888E-2</v>
      </c>
    </row>
    <row r="1376" spans="1:4" x14ac:dyDescent="0.2">
      <c r="A1376">
        <f t="shared" si="44"/>
        <v>-2.2225000000002231</v>
      </c>
      <c r="B1376">
        <f t="shared" si="43"/>
        <v>0.56319328116822565</v>
      </c>
      <c r="C1376">
        <f t="shared" si="43"/>
        <v>-7.2901445056504366E-3</v>
      </c>
      <c r="D1376">
        <f t="shared" si="43"/>
        <v>-4.0283995097405031E-2</v>
      </c>
    </row>
    <row r="1377" spans="1:4" x14ac:dyDescent="0.2">
      <c r="A1377">
        <f t="shared" si="44"/>
        <v>-2.2190000000002232</v>
      </c>
      <c r="B1377">
        <f t="shared" si="43"/>
        <v>0.572561017709593</v>
      </c>
      <c r="C1377">
        <f t="shared" si="43"/>
        <v>-1.1404787344325901E-2</v>
      </c>
      <c r="D1377">
        <f t="shared" si="43"/>
        <v>-4.0043656869738181E-2</v>
      </c>
    </row>
    <row r="1378" spans="1:4" x14ac:dyDescent="0.2">
      <c r="A1378">
        <f t="shared" si="44"/>
        <v>-2.2155000000002234</v>
      </c>
      <c r="B1378">
        <f t="shared" si="43"/>
        <v>0.58204570645169373</v>
      </c>
      <c r="C1378">
        <f t="shared" si="43"/>
        <v>-1.5553630202156943E-2</v>
      </c>
      <c r="D1378">
        <f t="shared" si="43"/>
        <v>-3.9805384046283546E-2</v>
      </c>
    </row>
    <row r="1379" spans="1:4" x14ac:dyDescent="0.2">
      <c r="A1379">
        <f t="shared" si="44"/>
        <v>-2.2120000000002236</v>
      </c>
      <c r="B1379">
        <f t="shared" si="43"/>
        <v>0.59165160940828254</v>
      </c>
      <c r="C1379">
        <f t="shared" si="43"/>
        <v>-1.9738149930008358E-2</v>
      </c>
      <c r="D1379">
        <f t="shared" si="43"/>
        <v>-3.9569152667885743E-2</v>
      </c>
    </row>
    <row r="1380" spans="1:4" x14ac:dyDescent="0.2">
      <c r="A1380">
        <f t="shared" si="44"/>
        <v>-2.2085000000002237</v>
      </c>
      <c r="B1380">
        <f t="shared" si="43"/>
        <v>0.60138319627356729</v>
      </c>
      <c r="C1380">
        <f t="shared" si="43"/>
        <v>-2.3959891873017974E-2</v>
      </c>
      <c r="D1380">
        <f t="shared" si="43"/>
        <v>-3.9334939133965532E-2</v>
      </c>
    </row>
    <row r="1381" spans="1:4" x14ac:dyDescent="0.2">
      <c r="A1381">
        <f t="shared" si="44"/>
        <v>-2.2050000000002239</v>
      </c>
      <c r="B1381">
        <f t="shared" si="43"/>
        <v>0.6112451585910561</v>
      </c>
      <c r="C1381">
        <f t="shared" si="43"/>
        <v>-2.8220474607501128E-2</v>
      </c>
      <c r="D1381">
        <f t="shared" si="43"/>
        <v>-3.9102720195837701E-2</v>
      </c>
    </row>
    <row r="1382" spans="1:4" x14ac:dyDescent="0.2">
      <c r="A1382">
        <f t="shared" si="44"/>
        <v>-2.2015000000002241</v>
      </c>
      <c r="B1382">
        <f t="shared" si="43"/>
        <v>0.62124242514032768</v>
      </c>
      <c r="C1382">
        <f t="shared" si="43"/>
        <v>-3.2521595083530336E-2</v>
      </c>
      <c r="D1382">
        <f t="shared" si="43"/>
        <v>-3.8872472950181702E-2</v>
      </c>
    </row>
    <row r="1383" spans="1:4" x14ac:dyDescent="0.2">
      <c r="A1383">
        <f t="shared" si="44"/>
        <v>-2.1980000000002242</v>
      </c>
      <c r="B1383">
        <f t="shared" si="43"/>
        <v>0.6313801786698543</v>
      </c>
      <c r="C1383">
        <f t="shared" si="43"/>
        <v>-3.6865034215905479E-2</v>
      </c>
      <c r="D1383">
        <f t="shared" si="43"/>
        <v>-3.8644174832656683E-2</v>
      </c>
    </row>
    <row r="1384" spans="1:4" x14ac:dyDescent="0.2">
      <c r="A1384">
        <f t="shared" si="44"/>
        <v>-2.1945000000002244</v>
      </c>
      <c r="B1384">
        <f t="shared" si="43"/>
        <v>0.64166387411999204</v>
      </c>
      <c r="C1384">
        <f t="shared" si="43"/>
        <v>-4.1252662971563131E-2</v>
      </c>
      <c r="D1384">
        <f t="shared" si="43"/>
        <v>-3.8417803611660167E-2</v>
      </c>
    </row>
    <row r="1385" spans="1:4" x14ac:dyDescent="0.2">
      <c r="A1385">
        <f t="shared" si="44"/>
        <v>-2.1910000000002245</v>
      </c>
      <c r="B1385">
        <f t="shared" si="43"/>
        <v>0.65209925849859052</v>
      </c>
      <c r="C1385">
        <f t="shared" si="43"/>
        <v>-4.5686449007581342E-2</v>
      </c>
      <c r="D1385">
        <f t="shared" si="43"/>
        <v>-3.8193337382225509E-2</v>
      </c>
    </row>
    <row r="1386" spans="1:4" x14ac:dyDescent="0.2">
      <c r="A1386">
        <f t="shared" si="44"/>
        <v>-2.1875000000002247</v>
      </c>
      <c r="B1386">
        <f t="shared" si="43"/>
        <v>0.66269239259268931</v>
      </c>
      <c r="C1386">
        <f t="shared" si="43"/>
        <v>-5.0168463920943734E-2</v>
      </c>
      <c r="D1386">
        <f t="shared" si="43"/>
        <v>-3.7970754560053832E-2</v>
      </c>
    </row>
    <row r="1387" spans="1:4" x14ac:dyDescent="0.2">
      <c r="A1387">
        <f t="shared" si="44"/>
        <v>-2.1840000000002249</v>
      </c>
      <c r="B1387">
        <f t="shared" si="43"/>
        <v>0.67344967472398287</v>
      </c>
      <c r="C1387">
        <f t="shared" si="43"/>
        <v>-5.4700891179299327E-2</v>
      </c>
      <c r="D1387">
        <f t="shared" si="43"/>
        <v>-3.7750033875678587E-2</v>
      </c>
    </row>
    <row r="1388" spans="1:4" x14ac:dyDescent="0.2">
      <c r="A1388">
        <f t="shared" si="44"/>
        <v>-2.180500000000225</v>
      </c>
      <c r="B1388">
        <f t="shared" si="43"/>
        <v>0.68437786678365831</v>
      </c>
      <c r="C1388">
        <f t="shared" si="43"/>
        <v>-5.9286034811255245E-2</v>
      </c>
      <c r="D1388">
        <f t="shared" si="43"/>
        <v>-3.7531154368757841E-2</v>
      </c>
    </row>
    <row r="1389" spans="1:4" x14ac:dyDescent="0.2">
      <c r="A1389">
        <f t="shared" si="44"/>
        <v>-2.1770000000002252</v>
      </c>
      <c r="B1389">
        <f t="shared" si="43"/>
        <v>0.69548412281450211</v>
      </c>
      <c r="C1389">
        <f t="shared" si="43"/>
        <v>-6.3926328945513061E-2</v>
      </c>
      <c r="D1389">
        <f t="shared" si="43"/>
        <v>-3.7314095382491239E-2</v>
      </c>
    </row>
    <row r="1390" spans="1:4" x14ac:dyDescent="0.2">
      <c r="A1390">
        <f t="shared" si="44"/>
        <v>-2.1735000000002254</v>
      </c>
      <c r="B1390">
        <f t="shared" si="43"/>
        <v>0.70677602044563947</v>
      </c>
      <c r="C1390">
        <f t="shared" si="43"/>
        <v>-6.8624348300638321E-2</v>
      </c>
      <c r="D1390">
        <f t="shared" si="43"/>
        <v>-3.7098836558159112E-2</v>
      </c>
    </row>
    <row r="1391" spans="1:4" x14ac:dyDescent="0.2">
      <c r="A1391">
        <f t="shared" si="44"/>
        <v>-2.1700000000002255</v>
      </c>
      <c r="B1391">
        <f t="shared" si="43"/>
        <v>0.71826159552883362</v>
      </c>
      <c r="C1391">
        <f t="shared" si="43"/>
        <v>-7.3382819741783456E-2</v>
      </c>
      <c r="D1391">
        <f t="shared" si="43"/>
        <v>-3.6885357829780002E-2</v>
      </c>
    </row>
    <row r="1392" spans="1:4" x14ac:dyDescent="0.2">
      <c r="A1392">
        <f t="shared" si="44"/>
        <v>-2.1665000000002257</v>
      </c>
      <c r="B1392">
        <f t="shared" si="43"/>
        <v>0.72994938037609858</v>
      </c>
      <c r="C1392">
        <f t="shared" si="43"/>
        <v>-7.8204635037616876E-2</v>
      </c>
      <c r="D1392">
        <f t="shared" si="43"/>
        <v>-3.6673639418883741E-2</v>
      </c>
    </row>
    <row r="1393" spans="1:4" x14ac:dyDescent="0.2">
      <c r="A1393">
        <f t="shared" si="44"/>
        <v>-2.1630000000002259</v>
      </c>
      <c r="B1393">
        <f t="shared" si="43"/>
        <v>0.74184844605783806</v>
      </c>
      <c r="C1393">
        <f t="shared" si="43"/>
        <v>-8.3092864970538721E-2</v>
      </c>
      <c r="D1393">
        <f t="shared" si="43"/>
        <v>-3.6463661829396796E-2</v>
      </c>
    </row>
    <row r="1394" spans="1:4" x14ac:dyDescent="0.2">
      <c r="A1394">
        <f t="shared" si="44"/>
        <v>-2.159500000000226</v>
      </c>
      <c r="B1394">
        <f t="shared" si="43"/>
        <v>0.75396844929051388</v>
      </c>
      <c r="C1394">
        <f t="shared" si="43"/>
        <v>-8.8050774976521834E-2</v>
      </c>
      <c r="D1394">
        <f t="shared" si="43"/>
        <v>-3.6255405842638214E-2</v>
      </c>
    </row>
    <row r="1395" spans="1:4" x14ac:dyDescent="0.2">
      <c r="A1395">
        <f t="shared" si="44"/>
        <v>-2.1560000000002262</v>
      </c>
      <c r="B1395">
        <f t="shared" si="43"/>
        <v>0.76631968452503474</v>
      </c>
      <c r="C1395">
        <f t="shared" si="43"/>
        <v>-9.3081842518313779E-2</v>
      </c>
      <c r="D1395">
        <f t="shared" si="43"/>
        <v>-3.6048852512421459E-2</v>
      </c>
    </row>
    <row r="1396" spans="1:4" x14ac:dyDescent="0.2">
      <c r="A1396">
        <f t="shared" si="44"/>
        <v>-2.1525000000002263</v>
      </c>
      <c r="B1396">
        <f t="shared" si="43"/>
        <v>0.77891314194415484</v>
      </c>
      <c r="C1396">
        <f t="shared" si="43"/>
        <v>-9.8189776428103143E-2</v>
      </c>
      <c r="D1396">
        <f t="shared" si="43"/>
        <v>-3.5843983160261175E-2</v>
      </c>
    </row>
    <row r="1397" spans="1:4" x14ac:dyDescent="0.2">
      <c r="A1397">
        <f t="shared" si="44"/>
        <v>-2.1490000000002265</v>
      </c>
      <c r="B1397">
        <f t="shared" si="43"/>
        <v>0.79176057219232732</v>
      </c>
      <c r="C1397">
        <f t="shared" si="43"/>
        <v>-0.10337853849413534</v>
      </c>
      <c r="D1397">
        <f t="shared" si="43"/>
        <v>-3.5640779370681636E-2</v>
      </c>
    </row>
    <row r="1398" spans="1:4" x14ac:dyDescent="0.2">
      <c r="A1398">
        <f t="shared" si="44"/>
        <v>-2.1455000000002267</v>
      </c>
      <c r="B1398">
        <f t="shared" si="43"/>
        <v>0.80487455879850833</v>
      </c>
      <c r="C1398">
        <f t="shared" si="43"/>
        <v>-0.10865236761145008</v>
      </c>
      <c r="D1398">
        <f t="shared" si="43"/>
        <v>-3.5439222986624053E-2</v>
      </c>
    </row>
    <row r="1399" spans="1:4" x14ac:dyDescent="0.2">
      <c r="A1399">
        <f t="shared" si="44"/>
        <v>-2.1420000000002268</v>
      </c>
      <c r="B1399">
        <f t="shared" si="43"/>
        <v>0.8182685994161687</v>
      </c>
      <c r="C1399">
        <f t="shared" si="43"/>
        <v>-0.11401580687149729</v>
      </c>
      <c r="D1399">
        <f t="shared" si="43"/>
        <v>-3.523929610495051E-2</v>
      </c>
    </row>
    <row r="1400" spans="1:4" x14ac:dyDescent="0.2">
      <c r="A1400">
        <f t="shared" si="44"/>
        <v>-2.138500000000227</v>
      </c>
      <c r="B1400">
        <f t="shared" si="43"/>
        <v>0.83195719720123495</v>
      </c>
      <c r="C1400">
        <f t="shared" si="43"/>
        <v>-0.11947373403087647</v>
      </c>
      <c r="D1400">
        <f t="shared" si="43"/>
        <v>-3.5040981072042468E-2</v>
      </c>
    </row>
    <row r="1401" spans="1:4" x14ac:dyDescent="0.2">
      <c r="A1401">
        <f t="shared" si="44"/>
        <v>-2.1350000000002272</v>
      </c>
      <c r="B1401">
        <f t="shared" si="43"/>
        <v>0.84595596388540373</v>
      </c>
      <c r="C1401">
        <f t="shared" si="43"/>
        <v>-0.12503139587835271</v>
      </c>
      <c r="D1401">
        <f t="shared" si="43"/>
        <v>-3.4844260479491199E-2</v>
      </c>
    </row>
    <row r="1402" spans="1:4" x14ac:dyDescent="0.2">
      <c r="A1402">
        <f t="shared" si="44"/>
        <v>-2.1315000000002273</v>
      </c>
      <c r="B1402">
        <f t="shared" si="43"/>
        <v>0.86028173638873762</v>
      </c>
      <c r="C1402">
        <f t="shared" si="43"/>
        <v>-0.13069444711479034</v>
      </c>
      <c r="D1402">
        <f t="shared" si="43"/>
        <v>-3.4649117159877327E-2</v>
      </c>
    </row>
    <row r="1403" spans="1:4" x14ac:dyDescent="0.2">
      <c r="A1403">
        <f t="shared" si="44"/>
        <v>-2.1280000000002275</v>
      </c>
      <c r="B1403">
        <f t="shared" si="43"/>
        <v>0.87495270916379386</v>
      </c>
      <c r="C1403">
        <f t="shared" si="43"/>
        <v>-0.13646899447675828</v>
      </c>
      <c r="D1403">
        <f t="shared" si="43"/>
        <v>-3.445553418263847E-2</v>
      </c>
    </row>
    <row r="1404" spans="1:4" x14ac:dyDescent="0.2">
      <c r="A1404">
        <f t="shared" si="44"/>
        <v>-2.1245000000002277</v>
      </c>
      <c r="B1404">
        <f t="shared" si="43"/>
        <v>0.88998858488915311</v>
      </c>
      <c r="C1404">
        <f t="shared" si="43"/>
        <v>-0.14236164697643616</v>
      </c>
      <c r="D1404">
        <f t="shared" si="43"/>
        <v>-3.426349485002228E-2</v>
      </c>
    </row>
    <row r="1405" spans="1:4" x14ac:dyDescent="0.2">
      <c r="A1405">
        <f t="shared" si="44"/>
        <v>-2.1210000000002278</v>
      </c>
      <c r="B1405">
        <f t="shared" si="43"/>
        <v>0.90541074665298349</v>
      </c>
      <c r="C1405">
        <f t="shared" si="43"/>
        <v>-0.14837957330469898</v>
      </c>
      <c r="D1405">
        <f t="shared" si="43"/>
        <v>-3.4072982693122117E-2</v>
      </c>
    </row>
    <row r="1406" spans="1:4" x14ac:dyDescent="0.2">
      <c r="A1406">
        <f t="shared" si="44"/>
        <v>-2.117500000000228</v>
      </c>
      <c r="B1406">
        <f t="shared" si="43"/>
        <v>0.92124245541285332</v>
      </c>
      <c r="C1406">
        <f t="shared" si="43"/>
        <v>-0.15453056765946316</v>
      </c>
      <c r="D1406">
        <f t="shared" si="43"/>
        <v>-3.3883981467994553E-2</v>
      </c>
    </row>
    <row r="1407" spans="1:4" x14ac:dyDescent="0.2">
      <c r="A1407">
        <f t="shared" si="44"/>
        <v>-2.1140000000002281</v>
      </c>
      <c r="B1407">
        <f t="shared" si="43"/>
        <v>0.93750907731985555</v>
      </c>
      <c r="C1407">
        <f t="shared" si="43"/>
        <v>-0.16082312552864428</v>
      </c>
      <c r="D1407">
        <f t="shared" si="43"/>
        <v>-3.3696475151856198E-2</v>
      </c>
    </row>
    <row r="1408" spans="1:4" x14ac:dyDescent="0.2">
      <c r="A1408">
        <f t="shared" si="44"/>
        <v>-2.1105000000002283</v>
      </c>
      <c r="B1408">
        <f t="shared" si="43"/>
        <v>0.95423834649709049</v>
      </c>
      <c r="C1408">
        <f t="shared" si="43"/>
        <v>-0.16726653129108515</v>
      </c>
      <c r="D1408">
        <f t="shared" si="43"/>
        <v>-3.351044793935741E-2</v>
      </c>
    </row>
    <row r="1409" spans="1:4" x14ac:dyDescent="0.2">
      <c r="A1409">
        <f t="shared" si="44"/>
        <v>-2.1070000000002285</v>
      </c>
      <c r="B1409">
        <f t="shared" si="43"/>
        <v>0.97146067012270776</v>
      </c>
      <c r="C1409">
        <f t="shared" si="43"/>
        <v>-0.17387095991885626</v>
      </c>
      <c r="D1409">
        <f t="shared" si="43"/>
        <v>-3.3325884238931999E-2</v>
      </c>
    </row>
    <row r="1410" spans="1:4" x14ac:dyDescent="0.2">
      <c r="A1410">
        <f t="shared" si="44"/>
        <v>-2.1035000000002286</v>
      </c>
      <c r="B1410">
        <f t="shared" si="43"/>
        <v>0.98920948426334432</v>
      </c>
      <c r="C1410">
        <f t="shared" si="43"/>
        <v>-0.18064759559621091</v>
      </c>
      <c r="D1410">
        <f t="shared" si="43"/>
        <v>-3.3142768669220626E-2</v>
      </c>
    </row>
    <row r="1411" spans="1:4" x14ac:dyDescent="0.2">
      <c r="A1411">
        <f t="shared" si="44"/>
        <v>-2.1000000000002288</v>
      </c>
      <c r="B1411">
        <f t="shared" si="43"/>
        <v>1.0075216709388817</v>
      </c>
      <c r="C1411">
        <f t="shared" si="43"/>
        <v>-0.18760877074884039</v>
      </c>
      <c r="D1411">
        <f t="shared" si="43"/>
        <v>-3.2961086055566247E-2</v>
      </c>
    </row>
    <row r="1412" spans="1:4" x14ac:dyDescent="0.2">
      <c r="A1412">
        <f t="shared" si="44"/>
        <v>-2.096500000000229</v>
      </c>
      <c r="B1412">
        <f t="shared" si="43"/>
        <v>1.0264380495149783</v>
      </c>
      <c r="C1412">
        <f t="shared" si="43"/>
        <v>-0.19476812984891773</v>
      </c>
      <c r="D1412">
        <f t="shared" si="43"/>
        <v>-3.2780821426579232E-2</v>
      </c>
    </row>
    <row r="1413" spans="1:4" x14ac:dyDescent="0.2">
      <c r="A1413">
        <f t="shared" si="44"/>
        <v>-2.0930000000002291</v>
      </c>
      <c r="B1413">
        <f t="shared" si="43"/>
        <v>1.0460039589089904</v>
      </c>
      <c r="C1413">
        <f t="shared" si="43"/>
        <v>-0.20214082349113879</v>
      </c>
      <c r="D1413">
        <f t="shared" si="43"/>
        <v>-3.260196001077223E-2</v>
      </c>
    </row>
    <row r="1414" spans="1:4" x14ac:dyDescent="0.2">
      <c r="A1414">
        <f t="shared" si="44"/>
        <v>-2.0895000000002293</v>
      </c>
      <c r="B1414">
        <f t="shared" si="43"/>
        <v>1.066269951525028</v>
      </c>
      <c r="C1414">
        <f t="shared" si="43"/>
        <v>-0.20974373971167809</v>
      </c>
      <c r="D1414">
        <f t="shared" si="43"/>
        <v>-3.2424487233260982E-2</v>
      </c>
    </row>
    <row r="1415" spans="1:4" x14ac:dyDescent="0.2">
      <c r="A1415">
        <f t="shared" si="44"/>
        <v>-2.0860000000002294</v>
      </c>
      <c r="B1415">
        <f t="shared" si="43"/>
        <v>1.0872926256790805</v>
      </c>
      <c r="C1415">
        <f t="shared" si="43"/>
        <v>-0.2175957814703755</v>
      </c>
      <c r="D1415">
        <f t="shared" si="43"/>
        <v>-3.2248388712531481E-2</v>
      </c>
    </row>
    <row r="1416" spans="1:4" x14ac:dyDescent="0.2">
      <c r="A1416">
        <f t="shared" si="44"/>
        <v>-2.0825000000002296</v>
      </c>
      <c r="B1416">
        <f t="shared" si="43"/>
        <v>1.1091356310651228</v>
      </c>
      <c r="C1416">
        <f t="shared" si="43"/>
        <v>-0.22571820181312743</v>
      </c>
      <c r="D1416">
        <f t="shared" si="43"/>
        <v>-3.2073650257269923E-2</v>
      </c>
    </row>
    <row r="1417" spans="1:4" x14ac:dyDescent="0.2">
      <c r="A1417">
        <f t="shared" si="44"/>
        <v>-2.0790000000002298</v>
      </c>
      <c r="B1417">
        <f t="shared" si="43"/>
        <v>1.1318708923075487</v>
      </c>
      <c r="C1417">
        <f t="shared" si="43"/>
        <v>-0.23413501172959883</v>
      </c>
      <c r="D1417">
        <f t="shared" si="43"/>
        <v>-3.1900257863256676E-2</v>
      </c>
    </row>
    <row r="1418" spans="1:4" x14ac:dyDescent="0.2">
      <c r="A1418">
        <f t="shared" si="44"/>
        <v>-2.0755000000002299</v>
      </c>
      <c r="B1418">
        <f t="shared" si="43"/>
        <v>1.1555801099485059</v>
      </c>
      <c r="C1418">
        <f t="shared" si="43"/>
        <v>-0.24287348048912097</v>
      </c>
      <c r="D1418">
        <f t="shared" si="43"/>
        <v>-3.1728197710319553E-2</v>
      </c>
    </row>
    <row r="1419" spans="1:4" x14ac:dyDescent="0.2">
      <c r="A1419">
        <f t="shared" si="44"/>
        <v>-2.0720000000002301</v>
      </c>
      <c r="B1419">
        <f t="shared" si="43"/>
        <v>1.1803566179601157</v>
      </c>
      <c r="C1419">
        <f t="shared" si="43"/>
        <v>-0.2519647548181026</v>
      </c>
      <c r="D1419">
        <f t="shared" si="43"/>
        <v>-3.1557456159348227E-2</v>
      </c>
    </row>
    <row r="1420" spans="1:4" x14ac:dyDescent="0.2">
      <c r="A1420">
        <f t="shared" si="44"/>
        <v>-2.0685000000002303</v>
      </c>
      <c r="B1420">
        <f t="shared" ref="B1420:D1483" si="45">((LN(ABS(($A1420+B$7)/($A1420+B$8)))/(B$8-B$7)-LN(ABS(($A1420+B$7)/($A1420+B$6)))/(B$6-B$7))/(B$6-B$8)-(LN(ABS(($A1420+B$7)/($A1420+B$8)))/(B$8-B$7)-LN(ABS(($A1420+B$7)/($A1420+B$5)))/(B$5-B$7))/(B$5-B$8))/(B$5-B$6)</f>
        <v>1.2063077044937942</v>
      </c>
      <c r="C1420">
        <f t="shared" si="45"/>
        <v>-0.2614446324896979</v>
      </c>
      <c r="D1420">
        <f t="shared" si="45"/>
        <v>-3.1388019749365462E-2</v>
      </c>
    </row>
    <row r="1421" spans="1:4" x14ac:dyDescent="0.2">
      <c r="A1421">
        <f t="shared" ref="A1421:A1484" si="46">A1420+B$3</f>
        <v>-2.0650000000002304</v>
      </c>
      <c r="B1421">
        <f t="shared" si="45"/>
        <v>1.233557541807959</v>
      </c>
      <c r="C1421">
        <f t="shared" si="45"/>
        <v>-0.27135453897282813</v>
      </c>
      <c r="D1421">
        <f t="shared" si="45"/>
        <v>-3.1219875194656493E-2</v>
      </c>
    </row>
    <row r="1422" spans="1:4" x14ac:dyDescent="0.2">
      <c r="A1422">
        <f t="shared" si="46"/>
        <v>-2.0615000000002306</v>
      </c>
      <c r="B1422">
        <f t="shared" si="45"/>
        <v>1.2622509279438252</v>
      </c>
      <c r="C1422">
        <f t="shared" si="45"/>
        <v>-0.28174277466379399</v>
      </c>
      <c r="D1422">
        <f t="shared" si="45"/>
        <v>-3.1053009381952865E-2</v>
      </c>
    </row>
    <row r="1423" spans="1:4" x14ac:dyDescent="0.2">
      <c r="A1423">
        <f t="shared" si="46"/>
        <v>-2.0580000000002308</v>
      </c>
      <c r="B1423">
        <f t="shared" si="45"/>
        <v>1.2925581259407455</v>
      </c>
      <c r="C1423">
        <f t="shared" si="45"/>
        <v>-0.29266612796430108</v>
      </c>
      <c r="D1423">
        <f t="shared" si="45"/>
        <v>-3.0887409367671662E-2</v>
      </c>
    </row>
    <row r="1424" spans="1:4" x14ac:dyDescent="0.2">
      <c r="A1424">
        <f t="shared" si="46"/>
        <v>-2.0545000000002309</v>
      </c>
      <c r="B1424">
        <f t="shared" si="45"/>
        <v>1.3246812111281761</v>
      </c>
      <c r="C1424">
        <f t="shared" si="45"/>
        <v>-0.30419199105159384</v>
      </c>
      <c r="D1424">
        <f t="shared" si="45"/>
        <v>-3.0723062375206819E-2</v>
      </c>
    </row>
    <row r="1425" spans="1:4" x14ac:dyDescent="0.2">
      <c r="A1425">
        <f t="shared" si="46"/>
        <v>-2.0510000000002311</v>
      </c>
      <c r="B1425">
        <f t="shared" si="45"/>
        <v>1.3588625281687019</v>
      </c>
      <c r="C1425">
        <f t="shared" si="45"/>
        <v>-0.31640117889884445</v>
      </c>
      <c r="D1425">
        <f t="shared" si="45"/>
        <v>-3.0559955792273233E-2</v>
      </c>
    </row>
    <row r="1426" spans="1:4" x14ac:dyDescent="0.2">
      <c r="A1426">
        <f t="shared" si="46"/>
        <v>-2.0475000000002312</v>
      </c>
      <c r="B1426">
        <f t="shared" si="45"/>
        <v>1.39539615965804</v>
      </c>
      <c r="C1426">
        <f t="shared" si="45"/>
        <v>-0.3293917521477745</v>
      </c>
      <c r="D1426">
        <f t="shared" si="45"/>
        <v>-3.0398077168300966E-2</v>
      </c>
    </row>
    <row r="1427" spans="1:4" x14ac:dyDescent="0.2">
      <c r="A1427">
        <f t="shared" si="46"/>
        <v>-2.0440000000002314</v>
      </c>
      <c r="B1427">
        <f t="shared" si="45"/>
        <v>1.4346437925385129</v>
      </c>
      <c r="C1427">
        <f t="shared" si="45"/>
        <v>-0.34328430591900638</v>
      </c>
      <c r="D1427">
        <f t="shared" si="45"/>
        <v>-3.0237414211879324E-2</v>
      </c>
    </row>
    <row r="1428" spans="1:4" x14ac:dyDescent="0.2">
      <c r="A1428">
        <f t="shared" si="46"/>
        <v>-2.0405000000002316</v>
      </c>
      <c r="B1428">
        <f t="shared" si="45"/>
        <v>1.4770571753637083</v>
      </c>
      <c r="C1428">
        <f t="shared" si="45"/>
        <v>-0.35822945557272096</v>
      </c>
      <c r="D1428">
        <f t="shared" si="45"/>
        <v>-3.0077954788249164E-2</v>
      </c>
    </row>
    <row r="1429" spans="1:4" x14ac:dyDescent="0.2">
      <c r="A1429">
        <f t="shared" si="46"/>
        <v>-2.0370000000002317</v>
      </c>
      <c r="B1429">
        <f t="shared" si="45"/>
        <v>1.5232107518992668</v>
      </c>
      <c r="C1429">
        <f t="shared" si="45"/>
        <v>-0.37441871458127091</v>
      </c>
      <c r="D1429">
        <f t="shared" si="45"/>
        <v>-2.9919686916843255E-2</v>
      </c>
    </row>
    <row r="1430" spans="1:4" x14ac:dyDescent="0.2">
      <c r="A1430">
        <f t="shared" si="46"/>
        <v>-2.0335000000002319</v>
      </c>
      <c r="B1430">
        <f t="shared" si="45"/>
        <v>1.5738505611134848</v>
      </c>
      <c r="C1430">
        <f t="shared" si="45"/>
        <v>-0.3921007945316457</v>
      </c>
      <c r="D1430">
        <f t="shared" si="45"/>
        <v>-2.9762598768872203E-2</v>
      </c>
    </row>
    <row r="1431" spans="1:4" x14ac:dyDescent="0.2">
      <c r="A1431">
        <f t="shared" si="46"/>
        <v>-2.0300000000002321</v>
      </c>
      <c r="B1431">
        <f t="shared" si="45"/>
        <v>1.6299702214956477</v>
      </c>
      <c r="C1431">
        <f t="shared" si="45"/>
        <v>-0.41160693323709902</v>
      </c>
      <c r="D1431">
        <f t="shared" si="45"/>
        <v>-2.960667866495606E-2</v>
      </c>
    </row>
    <row r="1432" spans="1:4" x14ac:dyDescent="0.2">
      <c r="A1432">
        <f t="shared" si="46"/>
        <v>-2.0265000000002322</v>
      </c>
      <c r="B1432">
        <f t="shared" si="45"/>
        <v>1.692934269464943</v>
      </c>
      <c r="C1432">
        <f t="shared" si="45"/>
        <v>-0.43339200754555429</v>
      </c>
      <c r="D1432">
        <f t="shared" si="45"/>
        <v>-2.9451915072800219E-2</v>
      </c>
    </row>
    <row r="1433" spans="1:4" x14ac:dyDescent="0.2">
      <c r="A1433">
        <f t="shared" si="46"/>
        <v>-2.0230000000002324</v>
      </c>
      <c r="B1433">
        <f t="shared" si="45"/>
        <v>1.7646893751818713</v>
      </c>
      <c r="C1433">
        <f t="shared" si="45"/>
        <v>-0.45810493861543011</v>
      </c>
      <c r="D1433">
        <f t="shared" si="45"/>
        <v>-2.9298296604915078E-2</v>
      </c>
    </row>
    <row r="1434" spans="1:4" x14ac:dyDescent="0.2">
      <c r="A1434">
        <f t="shared" si="46"/>
        <v>-2.0195000000002326</v>
      </c>
      <c r="B1434">
        <f t="shared" si="45"/>
        <v>1.8481512521860823</v>
      </c>
      <c r="C1434">
        <f t="shared" si="45"/>
        <v>-0.48671766180020104</v>
      </c>
      <c r="D1434">
        <f t="shared" si="45"/>
        <v>-2.9145812016377157E-2</v>
      </c>
    </row>
    <row r="1435" spans="1:4" x14ac:dyDescent="0.2">
      <c r="A1435">
        <f t="shared" si="46"/>
        <v>-2.0160000000002327</v>
      </c>
      <c r="B1435">
        <f t="shared" si="45"/>
        <v>1.9479783107811712</v>
      </c>
      <c r="C1435">
        <f t="shared" si="45"/>
        <v>-0.52078301111519931</v>
      </c>
      <c r="D1435">
        <f t="shared" si="45"/>
        <v>-2.8994450202632555E-2</v>
      </c>
    </row>
    <row r="1436" spans="1:4" x14ac:dyDescent="0.2">
      <c r="A1436">
        <f t="shared" si="46"/>
        <v>-2.0125000000002329</v>
      </c>
      <c r="B1436">
        <f t="shared" si="45"/>
        <v>2.0723147516328364</v>
      </c>
      <c r="C1436">
        <f t="shared" si="45"/>
        <v>-0.56301575044213592</v>
      </c>
      <c r="D1436">
        <f t="shared" si="45"/>
        <v>-2.8844200197340894E-2</v>
      </c>
    </row>
    <row r="1437" spans="1:4" x14ac:dyDescent="0.2">
      <c r="A1437">
        <f t="shared" si="46"/>
        <v>-2.009000000000233</v>
      </c>
      <c r="B1437">
        <f t="shared" si="45"/>
        <v>2.2374654311987801</v>
      </c>
      <c r="C1437">
        <f t="shared" si="45"/>
        <v>-0.61885086201079631</v>
      </c>
      <c r="D1437">
        <f t="shared" si="45"/>
        <v>-2.8695051170258376E-2</v>
      </c>
    </row>
    <row r="1438" spans="1:4" x14ac:dyDescent="0.2">
      <c r="A1438">
        <f t="shared" si="46"/>
        <v>-2.0055000000002332</v>
      </c>
      <c r="B1438">
        <f t="shared" si="45"/>
        <v>2.484594592651082</v>
      </c>
      <c r="C1438">
        <f t="shared" si="45"/>
        <v>-0.70200979004482611</v>
      </c>
      <c r="D1438">
        <f t="shared" si="45"/>
        <v>-2.8546992425160261E-2</v>
      </c>
    </row>
    <row r="1439" spans="1:4" x14ac:dyDescent="0.2">
      <c r="A1439">
        <f t="shared" si="46"/>
        <v>-2.0020000000002334</v>
      </c>
      <c r="B1439">
        <f t="shared" si="45"/>
        <v>2.9912782682234105</v>
      </c>
      <c r="C1439">
        <f t="shared" si="45"/>
        <v>-0.87168457488239648</v>
      </c>
      <c r="D1439">
        <f t="shared" si="45"/>
        <v>-2.8400013397801224E-2</v>
      </c>
    </row>
    <row r="1440" spans="1:4" x14ac:dyDescent="0.2">
      <c r="A1440">
        <f t="shared" si="46"/>
        <v>-1.9985000000002333</v>
      </c>
      <c r="B1440">
        <v>10</v>
      </c>
      <c r="C1440">
        <v>-10</v>
      </c>
      <c r="D1440">
        <f t="shared" si="45"/>
        <v>-2.8254103653912885E-2</v>
      </c>
    </row>
    <row r="1441" spans="1:4" x14ac:dyDescent="0.2">
      <c r="A1441">
        <f t="shared" si="46"/>
        <v>-1.9950000000002333</v>
      </c>
      <c r="B1441">
        <f t="shared" si="45"/>
        <v>2.5348763536224594</v>
      </c>
      <c r="C1441">
        <f t="shared" si="45"/>
        <v>-0.72110422947315889</v>
      </c>
      <c r="D1441">
        <f t="shared" si="45"/>
        <v>-2.8109252887237646E-2</v>
      </c>
    </row>
    <row r="1442" spans="1:4" x14ac:dyDescent="0.2">
      <c r="A1442">
        <f t="shared" si="46"/>
        <v>-1.9915000000002332</v>
      </c>
      <c r="B1442">
        <f t="shared" si="45"/>
        <v>2.2704225126560775</v>
      </c>
      <c r="C1442">
        <f t="shared" si="45"/>
        <v>-0.63372640699598937</v>
      </c>
      <c r="D1442">
        <f t="shared" si="45"/>
        <v>-2.7965450917598098E-2</v>
      </c>
    </row>
    <row r="1443" spans="1:4" x14ac:dyDescent="0.2">
      <c r="A1443">
        <f t="shared" si="46"/>
        <v>-1.9880000000002331</v>
      </c>
      <c r="B1443">
        <f t="shared" si="45"/>
        <v>2.0988549611274023</v>
      </c>
      <c r="C1443">
        <f t="shared" si="45"/>
        <v>-0.577308482505689</v>
      </c>
      <c r="D1443">
        <f t="shared" si="45"/>
        <v>-2.7822687689001493E-2</v>
      </c>
    </row>
    <row r="1444" spans="1:4" x14ac:dyDescent="0.2">
      <c r="A1444">
        <f t="shared" si="46"/>
        <v>-1.9845000000002331</v>
      </c>
      <c r="B1444">
        <f t="shared" si="45"/>
        <v>1.9717333978087419</v>
      </c>
      <c r="C1444">
        <f t="shared" si="45"/>
        <v>-0.53570371739501932</v>
      </c>
      <c r="D1444">
        <f t="shared" si="45"/>
        <v>-2.7680953267778488E-2</v>
      </c>
    </row>
    <row r="1445" spans="1:4" x14ac:dyDescent="0.2">
      <c r="A1445">
        <f t="shared" si="46"/>
        <v>-1.981000000000233</v>
      </c>
      <c r="B1445">
        <f t="shared" si="45"/>
        <v>1.8707715005763064</v>
      </c>
      <c r="C1445">
        <f t="shared" si="45"/>
        <v>-0.50281669921365135</v>
      </c>
      <c r="D1445">
        <f t="shared" si="45"/>
        <v>-2.754023784075478E-2</v>
      </c>
    </row>
    <row r="1446" spans="1:4" x14ac:dyDescent="0.2">
      <c r="A1446">
        <f t="shared" si="46"/>
        <v>-1.977500000000233</v>
      </c>
      <c r="B1446">
        <f t="shared" si="45"/>
        <v>1.7870633965128919</v>
      </c>
      <c r="C1446">
        <f t="shared" si="45"/>
        <v>-0.47567883170690695</v>
      </c>
      <c r="D1446">
        <f t="shared" si="45"/>
        <v>-2.7400531713455703E-2</v>
      </c>
    </row>
    <row r="1447" spans="1:4" x14ac:dyDescent="0.2">
      <c r="A1447">
        <f t="shared" si="46"/>
        <v>-1.9740000000002329</v>
      </c>
      <c r="B1447">
        <f t="shared" si="45"/>
        <v>1.7155953469980252</v>
      </c>
      <c r="C1447">
        <f t="shared" si="45"/>
        <v>-0.4526188965169371</v>
      </c>
      <c r="D1447">
        <f t="shared" si="45"/>
        <v>-2.7261825308343243E-2</v>
      </c>
    </row>
    <row r="1448" spans="1:4" x14ac:dyDescent="0.2">
      <c r="A1448">
        <f t="shared" si="46"/>
        <v>-1.9705000000002328</v>
      </c>
      <c r="B1448">
        <f t="shared" si="45"/>
        <v>1.6532635759532797</v>
      </c>
      <c r="C1448">
        <f t="shared" si="45"/>
        <v>-0.43260232926890452</v>
      </c>
      <c r="D1448">
        <f t="shared" si="45"/>
        <v>-2.712410916308379E-2</v>
      </c>
    </row>
    <row r="1449" spans="1:4" x14ac:dyDescent="0.2">
      <c r="A1449">
        <f t="shared" si="46"/>
        <v>-1.9670000000002328</v>
      </c>
      <c r="B1449">
        <f t="shared" si="45"/>
        <v>1.5980125674675441</v>
      </c>
      <c r="C1449">
        <f t="shared" si="45"/>
        <v>-0.41494398545043687</v>
      </c>
      <c r="D1449">
        <f t="shared" si="45"/>
        <v>-2.6987373928846745E-2</v>
      </c>
    </row>
    <row r="1450" spans="1:4" x14ac:dyDescent="0.2">
      <c r="A1450">
        <f t="shared" si="46"/>
        <v>-1.9635000000002327</v>
      </c>
      <c r="B1450">
        <f t="shared" si="45"/>
        <v>1.5484104291078216</v>
      </c>
      <c r="C1450">
        <f t="shared" si="45"/>
        <v>-0.39916659485287564</v>
      </c>
      <c r="D1450">
        <f t="shared" si="45"/>
        <v>-2.6851610368633622E-2</v>
      </c>
    </row>
    <row r="1451" spans="1:4" x14ac:dyDescent="0.2">
      <c r="A1451">
        <f t="shared" si="46"/>
        <v>-1.9600000000002327</v>
      </c>
      <c r="B1451">
        <f t="shared" si="45"/>
        <v>1.5034196352842002</v>
      </c>
      <c r="C1451">
        <f t="shared" si="45"/>
        <v>-0.38492434269720188</v>
      </c>
      <c r="D1451">
        <f t="shared" si="45"/>
        <v>-2.6716809355635807E-2</v>
      </c>
    </row>
    <row r="1452" spans="1:4" x14ac:dyDescent="0.2">
      <c r="A1452">
        <f t="shared" si="46"/>
        <v>-1.9565000000002326</v>
      </c>
      <c r="B1452">
        <f t="shared" si="45"/>
        <v>1.4622643085265927</v>
      </c>
      <c r="C1452">
        <f t="shared" si="45"/>
        <v>-0.37195863006384244</v>
      </c>
      <c r="D1452">
        <f t="shared" si="45"/>
        <v>-2.6582961871622179E-2</v>
      </c>
    </row>
    <row r="1453" spans="1:4" x14ac:dyDescent="0.2">
      <c r="A1453">
        <f t="shared" si="46"/>
        <v>-1.9530000000002325</v>
      </c>
      <c r="B1453">
        <f t="shared" si="45"/>
        <v>1.4243490242481471</v>
      </c>
      <c r="C1453">
        <f t="shared" si="45"/>
        <v>-0.36007100881798976</v>
      </c>
      <c r="D1453">
        <f t="shared" si="45"/>
        <v>-2.645005900535384E-2</v>
      </c>
    </row>
    <row r="1454" spans="1:4" x14ac:dyDescent="0.2">
      <c r="A1454">
        <f t="shared" si="46"/>
        <v>-1.9495000000002325</v>
      </c>
      <c r="B1454">
        <f t="shared" si="45"/>
        <v>1.3892068562408255</v>
      </c>
      <c r="C1454">
        <f t="shared" si="45"/>
        <v>-0.34910586344560335</v>
      </c>
      <c r="D1454">
        <f t="shared" si="45"/>
        <v>-2.6318091951027286E-2</v>
      </c>
    </row>
    <row r="1455" spans="1:4" x14ac:dyDescent="0.2">
      <c r="A1455">
        <f t="shared" si="46"/>
        <v>-1.9460000000002324</v>
      </c>
      <c r="B1455">
        <f t="shared" si="45"/>
        <v>1.3564648710311809</v>
      </c>
      <c r="C1455">
        <f t="shared" si="45"/>
        <v>-0.3389389091761037</v>
      </c>
      <c r="D1455">
        <f t="shared" si="45"/>
        <v>-2.6187052006744496E-2</v>
      </c>
    </row>
    <row r="1456" spans="1:4" x14ac:dyDescent="0.2">
      <c r="A1456">
        <f t="shared" si="46"/>
        <v>-1.9425000000002324</v>
      </c>
      <c r="B1456">
        <f t="shared" si="45"/>
        <v>1.3258204793556914</v>
      </c>
      <c r="C1456">
        <f t="shared" si="45"/>
        <v>-0.32946930914488204</v>
      </c>
      <c r="D1456">
        <f t="shared" si="45"/>
        <v>-2.6056930573009549E-2</v>
      </c>
    </row>
    <row r="1457" spans="1:4" x14ac:dyDescent="0.2">
      <c r="A1457">
        <f t="shared" si="46"/>
        <v>-1.9390000000002323</v>
      </c>
      <c r="B1457">
        <f t="shared" si="45"/>
        <v>1.2970247869418248</v>
      </c>
      <c r="C1457">
        <f t="shared" si="45"/>
        <v>-0.32061412465768124</v>
      </c>
      <c r="D1457">
        <f t="shared" si="45"/>
        <v>-2.5927719151250958E-2</v>
      </c>
    </row>
    <row r="1458" spans="1:4" x14ac:dyDescent="0.2">
      <c r="A1458">
        <f t="shared" si="46"/>
        <v>-1.9355000000002323</v>
      </c>
      <c r="B1458">
        <f t="shared" si="45"/>
        <v>1.2698705969989883</v>
      </c>
      <c r="C1458">
        <f t="shared" si="45"/>
        <v>-0.31230431602490583</v>
      </c>
      <c r="D1458">
        <f t="shared" si="45"/>
        <v>-2.5799409342369864E-2</v>
      </c>
    </row>
    <row r="1459" spans="1:4" x14ac:dyDescent="0.2">
      <c r="A1459">
        <f t="shared" si="46"/>
        <v>-1.9320000000002322</v>
      </c>
      <c r="B1459">
        <f t="shared" si="45"/>
        <v>1.2441835870165541</v>
      </c>
      <c r="C1459">
        <f t="shared" si="45"/>
        <v>-0.3044818014982541</v>
      </c>
      <c r="D1459">
        <f t="shared" si="45"/>
        <v>-2.567199284531331E-2</v>
      </c>
    </row>
    <row r="1460" spans="1:4" x14ac:dyDescent="0.2">
      <c r="A1460">
        <f t="shared" si="46"/>
        <v>-1.9285000000002321</v>
      </c>
      <c r="B1460">
        <f t="shared" si="45"/>
        <v>1.2198157024876277</v>
      </c>
      <c r="C1460">
        <f t="shared" si="45"/>
        <v>-0.29709725518256713</v>
      </c>
      <c r="D1460">
        <f t="shared" si="45"/>
        <v>-2.5545461455671284E-2</v>
      </c>
    </row>
    <row r="1461" spans="1:4" x14ac:dyDescent="0.2">
      <c r="A1461">
        <f t="shared" si="46"/>
        <v>-1.9250000000002321</v>
      </c>
      <c r="B1461">
        <f t="shared" si="45"/>
        <v>1.1966401309888306</v>
      </c>
      <c r="C1461">
        <f t="shared" si="45"/>
        <v>-0.29010843173298473</v>
      </c>
      <c r="D1461">
        <f t="shared" si="45"/>
        <v>-2.5419807064298486E-2</v>
      </c>
    </row>
    <row r="1462" spans="1:4" x14ac:dyDescent="0.2">
      <c r="A1462">
        <f t="shared" si="46"/>
        <v>-1.921500000000232</v>
      </c>
      <c r="B1462">
        <f t="shared" si="45"/>
        <v>1.174547423591386</v>
      </c>
      <c r="C1462">
        <f t="shared" si="45"/>
        <v>-0.28347887349583811</v>
      </c>
      <c r="D1462">
        <f t="shared" si="45"/>
        <v>-2.529502165595926E-2</v>
      </c>
    </row>
    <row r="1463" spans="1:4" x14ac:dyDescent="0.2">
      <c r="A1463">
        <f t="shared" si="46"/>
        <v>-1.918000000000232</v>
      </c>
      <c r="B1463">
        <f t="shared" si="45"/>
        <v>1.1534424629800506</v>
      </c>
      <c r="C1463">
        <f t="shared" si="45"/>
        <v>-0.27717689988546512</v>
      </c>
      <c r="D1463">
        <f t="shared" si="45"/>
        <v>-2.5171097307995299E-2</v>
      </c>
    </row>
    <row r="1464" spans="1:4" x14ac:dyDescent="0.2">
      <c r="A1464">
        <f t="shared" si="46"/>
        <v>-1.9145000000002319</v>
      </c>
      <c r="B1464">
        <f t="shared" si="45"/>
        <v>1.1332420657214464</v>
      </c>
      <c r="C1464">
        <f t="shared" si="45"/>
        <v>-0.27117480814412953</v>
      </c>
      <c r="D1464">
        <f t="shared" si="45"/>
        <v>-2.5048026189016553E-2</v>
      </c>
    </row>
    <row r="1465" spans="1:4" x14ac:dyDescent="0.2">
      <c r="A1465">
        <f t="shared" si="46"/>
        <v>-1.9110000000002318</v>
      </c>
      <c r="B1465">
        <f t="shared" si="45"/>
        <v>1.113873065885566</v>
      </c>
      <c r="C1465">
        <f t="shared" si="45"/>
        <v>-0.265448234552975</v>
      </c>
      <c r="D1465">
        <f t="shared" si="45"/>
        <v>-2.4925800557613717E-2</v>
      </c>
    </row>
    <row r="1466" spans="1:4" x14ac:dyDescent="0.2">
      <c r="A1466">
        <f t="shared" si="46"/>
        <v>-1.9075000000002318</v>
      </c>
      <c r="B1466">
        <f t="shared" si="45"/>
        <v>1.0952707685227865</v>
      </c>
      <c r="C1466">
        <f t="shared" si="45"/>
        <v>-0.25997563892812237</v>
      </c>
      <c r="D1466">
        <f t="shared" si="45"/>
        <v>-2.4804412761092534E-2</v>
      </c>
    </row>
    <row r="1467" spans="1:4" x14ac:dyDescent="0.2">
      <c r="A1467">
        <f t="shared" si="46"/>
        <v>-1.9040000000002317</v>
      </c>
      <c r="B1467">
        <f t="shared" si="45"/>
        <v>1.0773776905130985</v>
      </c>
      <c r="C1467">
        <f t="shared" si="45"/>
        <v>-0.25473788490748361</v>
      </c>
      <c r="D1467">
        <f t="shared" si="45"/>
        <v>-2.4683855234229293E-2</v>
      </c>
    </row>
    <row r="1468" spans="1:4" x14ac:dyDescent="0.2">
      <c r="A1468">
        <f t="shared" si="46"/>
        <v>-1.9005000000002317</v>
      </c>
      <c r="B1468">
        <f t="shared" si="45"/>
        <v>1.060142526998215</v>
      </c>
      <c r="C1468">
        <f t="shared" si="45"/>
        <v>-0.2497178954318473</v>
      </c>
      <c r="D1468">
        <f t="shared" si="45"/>
        <v>-2.4564120498047598E-2</v>
      </c>
    </row>
    <row r="1469" spans="1:4" x14ac:dyDescent="0.2">
      <c r="A1469">
        <f t="shared" si="46"/>
        <v>-1.8970000000002316</v>
      </c>
      <c r="B1469">
        <f t="shared" si="45"/>
        <v>1.0435192965723634</v>
      </c>
      <c r="C1469">
        <f t="shared" si="45"/>
        <v>-0.24490036781217112</v>
      </c>
      <c r="D1469">
        <f t="shared" si="45"/>
        <v>-2.4445201158614885E-2</v>
      </c>
    </row>
    <row r="1470" spans="1:4" x14ac:dyDescent="0.2">
      <c r="A1470">
        <f t="shared" si="46"/>
        <v>-1.8935000000002316</v>
      </c>
      <c r="B1470">
        <f t="shared" si="45"/>
        <v>1.0274666293685915</v>
      </c>
      <c r="C1470">
        <f t="shared" si="45"/>
        <v>-0.24027153642869492</v>
      </c>
      <c r="D1470">
        <f t="shared" si="45"/>
        <v>-2.4327089905859592E-2</v>
      </c>
    </row>
    <row r="1471" spans="1:4" x14ac:dyDescent="0.2">
      <c r="A1471">
        <f t="shared" si="46"/>
        <v>-1.8900000000002315</v>
      </c>
      <c r="B1471">
        <f t="shared" si="45"/>
        <v>1.0119471703006702</v>
      </c>
      <c r="C1471">
        <f t="shared" si="45"/>
        <v>-0.23581897381523334</v>
      </c>
      <c r="D1471">
        <f t="shared" si="45"/>
        <v>-2.4209779512407326E-2</v>
      </c>
    </row>
    <row r="1472" spans="1:4" x14ac:dyDescent="0.2">
      <c r="A1472">
        <f t="shared" si="46"/>
        <v>-1.8865000000002314</v>
      </c>
      <c r="B1472">
        <f t="shared" si="45"/>
        <v>0.99692707580686291</v>
      </c>
      <c r="C1472">
        <f t="shared" si="45"/>
        <v>-0.23153142291074208</v>
      </c>
      <c r="D1472">
        <f t="shared" si="45"/>
        <v>-2.4093262832437082E-2</v>
      </c>
    </row>
    <row r="1473" spans="1:4" x14ac:dyDescent="0.2">
      <c r="A1473">
        <f t="shared" si="46"/>
        <v>-1.8830000000002314</v>
      </c>
      <c r="B1473">
        <f t="shared" si="45"/>
        <v>0.98237558704818506</v>
      </c>
      <c r="C1473">
        <f t="shared" si="45"/>
        <v>-0.22739865479569954</v>
      </c>
      <c r="D1473">
        <f t="shared" si="45"/>
        <v>-2.397753280055559E-2</v>
      </c>
    </row>
    <row r="1474" spans="1:4" x14ac:dyDescent="0.2">
      <c r="A1474">
        <f t="shared" si="46"/>
        <v>-1.8795000000002313</v>
      </c>
      <c r="B1474">
        <f t="shared" si="45"/>
        <v>0.96826466603321593</v>
      </c>
      <c r="C1474">
        <f t="shared" si="45"/>
        <v>-0.22341134740399171</v>
      </c>
      <c r="D1474">
        <f t="shared" si="45"/>
        <v>-2.3862582430690893E-2</v>
      </c>
    </row>
    <row r="1475" spans="1:4" x14ac:dyDescent="0.2">
      <c r="A1475">
        <f t="shared" si="46"/>
        <v>-1.8760000000002313</v>
      </c>
      <c r="B1475">
        <f t="shared" si="45"/>
        <v>0.95456868385428517</v>
      </c>
      <c r="C1475">
        <f t="shared" si="45"/>
        <v>-0.21956098160524354</v>
      </c>
      <c r="D1475">
        <f t="shared" si="45"/>
        <v>-2.3748404815002941E-2</v>
      </c>
    </row>
    <row r="1476" spans="1:4" x14ac:dyDescent="0.2">
      <c r="A1476">
        <f t="shared" si="46"/>
        <v>-1.8725000000002312</v>
      </c>
      <c r="B1476">
        <f t="shared" si="45"/>
        <v>0.94126415232821825</v>
      </c>
      <c r="C1476">
        <f t="shared" si="45"/>
        <v>-0.2158397517553248</v>
      </c>
      <c r="D1476">
        <f t="shared" si="45"/>
        <v>-2.3634993122813849E-2</v>
      </c>
    </row>
    <row r="1477" spans="1:4" x14ac:dyDescent="0.2">
      <c r="A1477">
        <f t="shared" si="46"/>
        <v>-1.8690000000002311</v>
      </c>
      <c r="B1477">
        <f t="shared" si="45"/>
        <v>0.92832949198612269</v>
      </c>
      <c r="C1477">
        <f t="shared" si="45"/>
        <v>-0.21224048836319453</v>
      </c>
      <c r="D1477">
        <f t="shared" si="45"/>
        <v>-2.3522340599553868E-2</v>
      </c>
    </row>
    <row r="1478" spans="1:4" x14ac:dyDescent="0.2">
      <c r="A1478">
        <f t="shared" si="46"/>
        <v>-1.8655000000002311</v>
      </c>
      <c r="B1478">
        <f t="shared" si="45"/>
        <v>0.91574483065952883</v>
      </c>
      <c r="C1478">
        <f t="shared" si="45"/>
        <v>-0.20875659095652105</v>
      </c>
      <c r="D1478">
        <f t="shared" si="45"/>
        <v>-2.3410440565724971E-2</v>
      </c>
    </row>
    <row r="1479" spans="1:4" x14ac:dyDescent="0.2">
      <c r="A1479">
        <f t="shared" si="46"/>
        <v>-1.862000000000231</v>
      </c>
      <c r="B1479">
        <f t="shared" si="45"/>
        <v>0.90349182794511762</v>
      </c>
      <c r="C1479">
        <f t="shared" si="45"/>
        <v>-0.20538196957349097</v>
      </c>
      <c r="D1479">
        <f t="shared" si="45"/>
        <v>-2.3299286415882317E-2</v>
      </c>
    </row>
    <row r="1480" spans="1:4" x14ac:dyDescent="0.2">
      <c r="A1480">
        <f t="shared" si="46"/>
        <v>-1.858500000000231</v>
      </c>
      <c r="B1480">
        <f t="shared" si="45"/>
        <v>0.89155352165774082</v>
      </c>
      <c r="C1480">
        <f t="shared" si="45"/>
        <v>-0.20211099358404302</v>
      </c>
      <c r="D1480">
        <f t="shared" si="45"/>
        <v>-2.3188871617630627E-2</v>
      </c>
    </row>
    <row r="1481" spans="1:4" x14ac:dyDescent="0.2">
      <c r="A1481">
        <f t="shared" si="46"/>
        <v>-1.8550000000002309</v>
      </c>
      <c r="B1481">
        <f t="shared" si="45"/>
        <v>0.87991419304708163</v>
      </c>
      <c r="C1481">
        <f t="shared" si="45"/>
        <v>-0.19893844676564526</v>
      </c>
      <c r="D1481">
        <f t="shared" si="45"/>
        <v>-2.3079189710638007E-2</v>
      </c>
    </row>
    <row r="1482" spans="1:4" x14ac:dyDescent="0.2">
      <c r="A1482">
        <f t="shared" si="46"/>
        <v>-1.8515000000002309</v>
      </c>
      <c r="B1482">
        <f t="shared" si="45"/>
        <v>0.86855924809188789</v>
      </c>
      <c r="C1482">
        <f t="shared" si="45"/>
        <v>-0.19585948773825884</v>
      </c>
      <c r="D1482">
        <f t="shared" si="45"/>
        <v>-2.2970234305664569E-2</v>
      </c>
    </row>
    <row r="1483" spans="1:4" x14ac:dyDescent="0.2">
      <c r="A1483">
        <f t="shared" si="46"/>
        <v>-1.8480000000002308</v>
      </c>
      <c r="B1483">
        <f t="shared" si="45"/>
        <v>0.85747511262387355</v>
      </c>
      <c r="C1483">
        <f t="shared" si="45"/>
        <v>-0.19286961500919059</v>
      </c>
      <c r="D1483">
        <f t="shared" si="45"/>
        <v>-2.2861999083607767E-2</v>
      </c>
    </row>
    <row r="1484" spans="1:4" x14ac:dyDescent="0.2">
      <c r="A1484">
        <f t="shared" si="46"/>
        <v>-1.8445000000002307</v>
      </c>
      <c r="B1484">
        <f t="shared" ref="B1484:D1547" si="47">((LN(ABS(($A1484+B$7)/($A1484+B$8)))/(B$8-B$7)-LN(ABS(($A1484+B$7)/($A1484+B$6)))/(B$6-B$7))/(B$6-B$8)-(LN(ABS(($A1484+B$7)/($A1484+B$8)))/(B$8-B$7)-LN(ABS(($A1484+B$7)/($A1484+B$5)))/(B$5-B$7))/(B$5-B$8))/(B$5-B$6)</f>
        <v>0.84664913939172304</v>
      </c>
      <c r="C1484">
        <f t="shared" si="47"/>
        <v>-0.18996463599797944</v>
      </c>
      <c r="D1484">
        <f t="shared" si="47"/>
        <v>-2.2754477794562203E-2</v>
      </c>
    </row>
    <row r="1485" spans="1:4" x14ac:dyDescent="0.2">
      <c r="A1485">
        <f t="shared" ref="A1485:A1548" si="48">A1484+B$3</f>
        <v>-1.8410000000002307</v>
      </c>
      <c r="B1485">
        <f t="shared" si="47"/>
        <v>0.83606952547013957</v>
      </c>
      <c r="C1485">
        <f t="shared" si="47"/>
        <v>-0.18714063950963128</v>
      </c>
      <c r="D1485">
        <f t="shared" si="47"/>
        <v>-2.2647664256894809E-2</v>
      </c>
    </row>
    <row r="1486" spans="1:4" x14ac:dyDescent="0.2">
      <c r="A1486">
        <f t="shared" si="48"/>
        <v>-1.8375000000002306</v>
      </c>
      <c r="B1486">
        <f t="shared" si="47"/>
        <v>0.82572523866206493</v>
      </c>
      <c r="C1486">
        <f t="shared" si="47"/>
        <v>-0.18439397120558085</v>
      </c>
      <c r="D1486">
        <f t="shared" si="47"/>
        <v>-2.254155235633433E-2</v>
      </c>
    </row>
    <row r="1487" spans="1:4" x14ac:dyDescent="0.2">
      <c r="A1487">
        <f t="shared" si="48"/>
        <v>-1.8340000000002306</v>
      </c>
      <c r="B1487">
        <f t="shared" si="47"/>
        <v>0.81560595174390838</v>
      </c>
      <c r="C1487">
        <f t="shared" si="47"/>
        <v>-0.18172121168899363</v>
      </c>
      <c r="D1487">
        <f t="shared" si="47"/>
        <v>-2.2436136045076091E-2</v>
      </c>
    </row>
    <row r="1488" spans="1:4" x14ac:dyDescent="0.2">
      <c r="A1488">
        <f t="shared" si="48"/>
        <v>-1.8305000000002305</v>
      </c>
      <c r="B1488">
        <f t="shared" si="47"/>
        <v>0.80570198357166711</v>
      </c>
      <c r="C1488">
        <f t="shared" si="47"/>
        <v>-0.179119156877036</v>
      </c>
      <c r="D1488">
        <f t="shared" si="47"/>
        <v>-2.2331409340900055E-2</v>
      </c>
    </row>
    <row r="1489" spans="1:4" x14ac:dyDescent="0.2">
      <c r="A1489">
        <f t="shared" si="48"/>
        <v>-1.8270000000002304</v>
      </c>
      <c r="B1489">
        <f t="shared" si="47"/>
        <v>0.79600424620635712</v>
      </c>
      <c r="C1489">
        <f t="shared" si="47"/>
        <v>-0.17658480037959043</v>
      </c>
      <c r="D1489">
        <f t="shared" si="47"/>
        <v>-2.2227366326303399E-2</v>
      </c>
    </row>
    <row r="1490" spans="1:4" x14ac:dyDescent="0.2">
      <c r="A1490">
        <f t="shared" si="48"/>
        <v>-1.8235000000002304</v>
      </c>
      <c r="B1490">
        <f t="shared" si="47"/>
        <v>0.78650419733520893</v>
      </c>
      <c r="C1490">
        <f t="shared" si="47"/>
        <v>-0.17411531764323226</v>
      </c>
      <c r="D1490">
        <f t="shared" si="47"/>
        <v>-2.2124001147646247E-2</v>
      </c>
    </row>
    <row r="1491" spans="1:4" x14ac:dyDescent="0.2">
      <c r="A1491">
        <f t="shared" si="48"/>
        <v>-1.8200000000002303</v>
      </c>
      <c r="B1491">
        <f t="shared" si="47"/>
        <v>0.77719379736455063</v>
      </c>
      <c r="C1491">
        <f t="shared" si="47"/>
        <v>-0.17170805165244626</v>
      </c>
      <c r="D1491">
        <f t="shared" si="47"/>
        <v>-2.2021308014311375E-2</v>
      </c>
    </row>
    <row r="1492" spans="1:4" x14ac:dyDescent="0.2">
      <c r="A1492">
        <f t="shared" si="48"/>
        <v>-1.8165000000002303</v>
      </c>
      <c r="B1492">
        <f t="shared" si="47"/>
        <v>0.76806547064445219</v>
      </c>
      <c r="C1492">
        <f t="shared" si="47"/>
        <v>-0.16936050000810654</v>
      </c>
      <c r="D1492">
        <f t="shared" si="47"/>
        <v>-2.1919281197876922E-2</v>
      </c>
    </row>
    <row r="1493" spans="1:4" x14ac:dyDescent="0.2">
      <c r="A1493">
        <f t="shared" si="48"/>
        <v>-1.8130000000002302</v>
      </c>
      <c r="B1493">
        <f t="shared" si="47"/>
        <v>0.75911207035663109</v>
      </c>
      <c r="C1493">
        <f t="shared" si="47"/>
        <v>-0.16707030322705715</v>
      </c>
      <c r="D1493">
        <f t="shared" si="47"/>
        <v>-2.1817915031301621E-2</v>
      </c>
    </row>
    <row r="1494" spans="1:4" x14ac:dyDescent="0.2">
      <c r="A1494">
        <f t="shared" si="48"/>
        <v>-1.8095000000002301</v>
      </c>
      <c r="B1494">
        <f t="shared" si="47"/>
        <v>0.75032684665794258</v>
      </c>
      <c r="C1494">
        <f t="shared" si="47"/>
        <v>-0.16483523412690165</v>
      </c>
      <c r="D1494">
        <f t="shared" si="47"/>
        <v>-2.1717203908122998E-2</v>
      </c>
    </row>
    <row r="1495" spans="1:4" x14ac:dyDescent="0.2">
      <c r="A1495">
        <f t="shared" si="48"/>
        <v>-1.8060000000002301</v>
      </c>
      <c r="B1495">
        <f t="shared" si="47"/>
        <v>0.74170341772374693</v>
      </c>
      <c r="C1495">
        <f t="shared" si="47"/>
        <v>-0.16265318817743257</v>
      </c>
      <c r="D1495">
        <f t="shared" si="47"/>
        <v>-2.1617142281668444E-2</v>
      </c>
    </row>
    <row r="1496" spans="1:4" x14ac:dyDescent="0.2">
      <c r="A1496">
        <f t="shared" si="48"/>
        <v>-1.80250000000023</v>
      </c>
      <c r="B1496">
        <f t="shared" si="47"/>
        <v>0.73323574337997144</v>
      </c>
      <c r="C1496">
        <f t="shared" si="47"/>
        <v>-0.16052217471497776</v>
      </c>
      <c r="D1496">
        <f t="shared" si="47"/>
        <v>-2.1517724664277857E-2</v>
      </c>
    </row>
    <row r="1497" spans="1:4" x14ac:dyDescent="0.2">
      <c r="A1497">
        <f t="shared" si="48"/>
        <v>-1.79900000000023</v>
      </c>
      <c r="B1497">
        <f t="shared" si="47"/>
        <v>0.72491810105096433</v>
      </c>
      <c r="C1497">
        <f t="shared" si="47"/>
        <v>-0.15844030892869404</v>
      </c>
      <c r="D1497">
        <f t="shared" si="47"/>
        <v>-2.1418945626538829E-2</v>
      </c>
    </row>
    <row r="1498" spans="1:4" x14ac:dyDescent="0.2">
      <c r="A1498">
        <f t="shared" si="48"/>
        <v>-1.7955000000002299</v>
      </c>
      <c r="B1498">
        <f t="shared" si="47"/>
        <v>0.71674506378320857</v>
      </c>
      <c r="C1498">
        <f t="shared" si="47"/>
        <v>-0.15640580453883643</v>
      </c>
      <c r="D1498">
        <f t="shared" si="47"/>
        <v>-2.1320799796532938E-2</v>
      </c>
    </row>
    <row r="1499" spans="1:4" x14ac:dyDescent="0.2">
      <c r="A1499">
        <f t="shared" si="48"/>
        <v>-1.7920000000002299</v>
      </c>
      <c r="B1499">
        <f t="shared" si="47"/>
        <v>0.70871148013348417</v>
      </c>
      <c r="C1499">
        <f t="shared" si="47"/>
        <v>-0.15441696709653085</v>
      </c>
      <c r="D1499">
        <f t="shared" si="47"/>
        <v>-2.1223281859094376E-2</v>
      </c>
    </row>
    <row r="1500" spans="1:4" x14ac:dyDescent="0.2">
      <c r="A1500">
        <f t="shared" si="48"/>
        <v>-1.7885000000002298</v>
      </c>
      <c r="B1500">
        <f t="shared" si="47"/>
        <v>0.7008124557347567</v>
      </c>
      <c r="C1500">
        <f t="shared" si="47"/>
        <v>-0.15247218784281161</v>
      </c>
      <c r="D1500">
        <f t="shared" si="47"/>
        <v>-2.1126386555079785E-2</v>
      </c>
    </row>
    <row r="1501" spans="1:4" x14ac:dyDescent="0.2">
      <c r="A1501">
        <f t="shared" si="48"/>
        <v>-1.7850000000002297</v>
      </c>
      <c r="B1501">
        <f t="shared" si="47"/>
        <v>0.69304333637452753</v>
      </c>
      <c r="C1501">
        <f t="shared" si="47"/>
        <v>-0.15056993807183933</v>
      </c>
      <c r="D1501">
        <f t="shared" si="47"/>
        <v>-2.103010868064896E-2</v>
      </c>
    </row>
    <row r="1502" spans="1:4" x14ac:dyDescent="0.2">
      <c r="A1502">
        <f t="shared" si="48"/>
        <v>-1.7815000000002297</v>
      </c>
      <c r="B1502">
        <f t="shared" si="47"/>
        <v>0.68539969243906673</v>
      </c>
      <c r="C1502">
        <f t="shared" si="47"/>
        <v>-0.1487087639494401</v>
      </c>
      <c r="D1502">
        <f t="shared" si="47"/>
        <v>-2.0934443086556453E-2</v>
      </c>
    </row>
    <row r="1503" spans="1:4" x14ac:dyDescent="0.2">
      <c r="A1503">
        <f t="shared" si="48"/>
        <v>-1.7780000000002296</v>
      </c>
      <c r="B1503">
        <f t="shared" si="47"/>
        <v>0.67787730459325612</v>
      </c>
      <c r="C1503">
        <f t="shared" si="47"/>
        <v>-0.14688728174354093</v>
      </c>
      <c r="D1503">
        <f t="shared" si="47"/>
        <v>-2.0839384677454928E-2</v>
      </c>
    </row>
    <row r="1504" spans="1:4" x14ac:dyDescent="0.2">
      <c r="A1504">
        <f t="shared" si="48"/>
        <v>-1.7745000000002296</v>
      </c>
      <c r="B1504">
        <f t="shared" si="47"/>
        <v>0.67047215058003484</v>
      </c>
      <c r="C1504">
        <f t="shared" si="47"/>
        <v>-0.14510417342783877</v>
      </c>
      <c r="D1504">
        <f t="shared" si="47"/>
        <v>-2.0744928411207439E-2</v>
      </c>
    </row>
    <row r="1505" spans="1:4" x14ac:dyDescent="0.2">
      <c r="A1505">
        <f t="shared" si="48"/>
        <v>-1.7710000000002295</v>
      </c>
      <c r="B1505">
        <f t="shared" si="47"/>
        <v>0.66318039303594889</v>
      </c>
      <c r="C1505">
        <f t="shared" si="47"/>
        <v>-0.14335818262420219</v>
      </c>
      <c r="D1505">
        <f t="shared" si="47"/>
        <v>-2.0651069298211908E-2</v>
      </c>
    </row>
    <row r="1506" spans="1:4" x14ac:dyDescent="0.2">
      <c r="A1506">
        <f t="shared" si="48"/>
        <v>-1.7675000000002294</v>
      </c>
      <c r="B1506">
        <f t="shared" si="47"/>
        <v>0.65599836823030067</v>
      </c>
      <c r="C1506">
        <f t="shared" si="47"/>
        <v>-0.14164811085297338</v>
      </c>
      <c r="D1506">
        <f t="shared" si="47"/>
        <v>-2.0557802400734446E-2</v>
      </c>
    </row>
    <row r="1507" spans="1:4" x14ac:dyDescent="0.2">
      <c r="A1507">
        <f t="shared" si="48"/>
        <v>-1.7640000000002294</v>
      </c>
      <c r="B1507">
        <f t="shared" si="47"/>
        <v>0.64892257564506184</v>
      </c>
      <c r="C1507">
        <f t="shared" si="47"/>
        <v>-0.13997281406356052</v>
      </c>
      <c r="D1507">
        <f t="shared" si="47"/>
        <v>-2.0465122832253324E-2</v>
      </c>
    </row>
    <row r="1508" spans="1:4" x14ac:dyDescent="0.2">
      <c r="A1508">
        <f t="shared" si="48"/>
        <v>-1.7605000000002293</v>
      </c>
      <c r="B1508">
        <f t="shared" si="47"/>
        <v>0.64194966832125677</v>
      </c>
      <c r="C1508">
        <f t="shared" si="47"/>
        <v>-0.13833119942055874</v>
      </c>
      <c r="D1508">
        <f t="shared" si="47"/>
        <v>-2.0373025756812782E-2</v>
      </c>
    </row>
    <row r="1509" spans="1:4" x14ac:dyDescent="0.2">
      <c r="A1509">
        <f t="shared" si="48"/>
        <v>-1.7570000000002293</v>
      </c>
      <c r="B1509">
        <f t="shared" si="47"/>
        <v>0.63507644390506846</v>
      </c>
      <c r="C1509">
        <f t="shared" si="47"/>
        <v>-0.13672222232315068</v>
      </c>
      <c r="D1509">
        <f t="shared" si="47"/>
        <v>-2.0281506388386814E-2</v>
      </c>
    </row>
    <row r="1510" spans="1:4" x14ac:dyDescent="0.2">
      <c r="A1510">
        <f t="shared" si="48"/>
        <v>-1.7535000000002292</v>
      </c>
      <c r="B1510">
        <f t="shared" si="47"/>
        <v>0.62829983633359721</v>
      </c>
      <c r="C1510">
        <f t="shared" si="47"/>
        <v>-0.13514488363776722</v>
      </c>
      <c r="D1510">
        <f t="shared" si="47"/>
        <v>-2.0190559990251114E-2</v>
      </c>
    </row>
    <row r="1511" spans="1:4" x14ac:dyDescent="0.2">
      <c r="A1511">
        <f t="shared" si="48"/>
        <v>-1.7500000000002292</v>
      </c>
      <c r="B1511">
        <f t="shared" si="47"/>
        <v>0.62161690810613313</v>
      </c>
      <c r="C1511">
        <f t="shared" si="47"/>
        <v>-0.13359822712596353</v>
      </c>
      <c r="D1511">
        <f t="shared" si="47"/>
        <v>-2.0100181874366504E-2</v>
      </c>
    </row>
    <row r="1512" spans="1:4" x14ac:dyDescent="0.2">
      <c r="A1512">
        <f t="shared" si="48"/>
        <v>-1.7465000000002291</v>
      </c>
      <c r="B1512">
        <f t="shared" si="47"/>
        <v>0.61502484309207395</v>
      </c>
      <c r="C1512">
        <f t="shared" si="47"/>
        <v>-0.1320813370512211</v>
      </c>
      <c r="D1512">
        <f t="shared" si="47"/>
        <v>-2.0010367400769766E-2</v>
      </c>
    </row>
    <row r="1513" spans="1:4" x14ac:dyDescent="0.2">
      <c r="A1513">
        <f t="shared" si="48"/>
        <v>-1.743000000000229</v>
      </c>
      <c r="B1513">
        <f t="shared" si="47"/>
        <v>0.60852093983130717</v>
      </c>
      <c r="C1513">
        <f t="shared" si="47"/>
        <v>-0.13059333594995462</v>
      </c>
      <c r="D1513">
        <f t="shared" si="47"/>
        <v>-1.992111197697434E-2</v>
      </c>
    </row>
    <row r="1514" spans="1:4" x14ac:dyDescent="0.2">
      <c r="A1514">
        <f t="shared" si="48"/>
        <v>-1.739500000000229</v>
      </c>
      <c r="B1514">
        <f t="shared" si="47"/>
        <v>0.60210260528705928</v>
      </c>
      <c r="C1514">
        <f t="shared" si="47"/>
        <v>-0.12913338255339116</v>
      </c>
      <c r="D1514">
        <f t="shared" si="47"/>
        <v>-1.9832411057379942E-2</v>
      </c>
    </row>
    <row r="1515" spans="1:4" x14ac:dyDescent="0.2">
      <c r="A1515">
        <f t="shared" si="48"/>
        <v>-1.7360000000002289</v>
      </c>
      <c r="B1515">
        <f t="shared" si="47"/>
        <v>0.59576734901495543</v>
      </c>
      <c r="C1515">
        <f t="shared" si="47"/>
        <v>-0.12770066984823769</v>
      </c>
      <c r="D1515">
        <f t="shared" si="47"/>
        <v>-1.9744260142689984E-2</v>
      </c>
    </row>
    <row r="1516" spans="1:4" x14ac:dyDescent="0.2">
      <c r="A1516">
        <f t="shared" si="48"/>
        <v>-1.7325000000002289</v>
      </c>
      <c r="B1516">
        <f t="shared" si="47"/>
        <v>0.58951277771536659</v>
      </c>
      <c r="C1516">
        <f t="shared" si="47"/>
        <v>-0.12629442326516704</v>
      </c>
      <c r="D1516">
        <f t="shared" si="47"/>
        <v>-1.9656654779339269E-2</v>
      </c>
    </row>
    <row r="1517" spans="1:4" x14ac:dyDescent="0.2">
      <c r="A1517">
        <f t="shared" si="48"/>
        <v>-1.7290000000002288</v>
      </c>
      <c r="B1517">
        <f t="shared" si="47"/>
        <v>0.58333659013912764</v>
      </c>
      <c r="C1517">
        <f t="shared" si="47"/>
        <v>-0.12491389898515107</v>
      </c>
      <c r="D1517">
        <f t="shared" si="47"/>
        <v>-1.9569590558928401E-2</v>
      </c>
    </row>
    <row r="1518" spans="1:4" x14ac:dyDescent="0.2">
      <c r="A1518">
        <f t="shared" si="48"/>
        <v>-1.7255000000002287</v>
      </c>
      <c r="B1518">
        <f t="shared" si="47"/>
        <v>0.57723657231938597</v>
      </c>
      <c r="C1518">
        <f t="shared" si="47"/>
        <v>-0.12355838235456387</v>
      </c>
      <c r="D1518">
        <f t="shared" si="47"/>
        <v>-1.9483063117667274E-2</v>
      </c>
    </row>
    <row r="1519" spans="1:4" x14ac:dyDescent="0.2">
      <c r="A1519">
        <f t="shared" si="48"/>
        <v>-1.7220000000002287</v>
      </c>
      <c r="B1519">
        <f t="shared" si="47"/>
        <v>0.57121059310476274</v>
      </c>
      <c r="C1519">
        <f t="shared" si="47"/>
        <v>-0.12222718640078548</v>
      </c>
      <c r="D1519">
        <f t="shared" si="47"/>
        <v>-1.9397068135826964E-2</v>
      </c>
    </row>
    <row r="1520" spans="1:4" x14ac:dyDescent="0.2">
      <c r="A1520">
        <f t="shared" si="48"/>
        <v>-1.7185000000002286</v>
      </c>
      <c r="B1520">
        <f t="shared" si="47"/>
        <v>0.56525659997118072</v>
      </c>
      <c r="C1520">
        <f t="shared" si="47"/>
        <v>-0.12091965044075764</v>
      </c>
      <c r="D1520">
        <f t="shared" si="47"/>
        <v>-1.9311601337198919E-2</v>
      </c>
    </row>
    <row r="1521" spans="1:4" x14ac:dyDescent="0.2">
      <c r="A1521">
        <f t="shared" si="48"/>
        <v>-1.7150000000002286</v>
      </c>
      <c r="B1521">
        <f t="shared" si="47"/>
        <v>0.55937261509166725</v>
      </c>
      <c r="C1521">
        <f t="shared" si="47"/>
        <v>-0.11963513877560075</v>
      </c>
      <c r="D1521">
        <f t="shared" si="47"/>
        <v>-1.9226658488562587E-2</v>
      </c>
    </row>
    <row r="1522" spans="1:4" x14ac:dyDescent="0.2">
      <c r="A1522">
        <f t="shared" si="48"/>
        <v>-1.7115000000002285</v>
      </c>
      <c r="B1522">
        <f t="shared" si="47"/>
        <v>0.55355673164521202</v>
      </c>
      <c r="C1522">
        <f t="shared" si="47"/>
        <v>-0.11837303946498498</v>
      </c>
      <c r="D1522">
        <f t="shared" si="47"/>
        <v>-1.9142235399160476E-2</v>
      </c>
    </row>
    <row r="1523" spans="1:4" x14ac:dyDescent="0.2">
      <c r="A1523">
        <f t="shared" si="48"/>
        <v>-1.7080000000002284</v>
      </c>
      <c r="B1523">
        <f t="shared" si="47"/>
        <v>0.54780711034735419</v>
      </c>
      <c r="C1523">
        <f t="shared" si="47"/>
        <v>-0.11713276317548521</v>
      </c>
      <c r="D1523">
        <f t="shared" si="47"/>
        <v>-1.9058327920180626E-2</v>
      </c>
    </row>
    <row r="1524" spans="1:4" x14ac:dyDescent="0.2">
      <c r="A1524">
        <f t="shared" si="48"/>
        <v>-1.7045000000002284</v>
      </c>
      <c r="B1524">
        <f t="shared" si="47"/>
        <v>0.54212197618661795</v>
      </c>
      <c r="C1524">
        <f t="shared" si="47"/>
        <v>-0.11591374209762656</v>
      </c>
      <c r="D1524">
        <f t="shared" si="47"/>
        <v>-1.8974931944247556E-2</v>
      </c>
    </row>
    <row r="1525" spans="1:4" x14ac:dyDescent="0.2">
      <c r="A1525">
        <f t="shared" si="48"/>
        <v>-1.7010000000002283</v>
      </c>
      <c r="B1525">
        <f t="shared" si="47"/>
        <v>0.53649961535222279</v>
      </c>
      <c r="C1525">
        <f t="shared" si="47"/>
        <v>-0.11471542892676898</v>
      </c>
      <c r="D1525">
        <f t="shared" si="47"/>
        <v>-1.8892043404919109E-2</v>
      </c>
    </row>
    <row r="1526" spans="1:4" x14ac:dyDescent="0.2">
      <c r="A1526">
        <f t="shared" si="48"/>
        <v>-1.6975000000002283</v>
      </c>
      <c r="B1526">
        <f t="shared" si="47"/>
        <v>0.53093837233968344</v>
      </c>
      <c r="C1526">
        <f t="shared" si="47"/>
        <v>-0.11353729590337022</v>
      </c>
      <c r="D1526">
        <f t="shared" si="47"/>
        <v>-1.8809658276191549E-2</v>
      </c>
    </row>
    <row r="1527" spans="1:4" x14ac:dyDescent="0.2">
      <c r="A1527">
        <f t="shared" si="48"/>
        <v>-1.6940000000002282</v>
      </c>
      <c r="B1527">
        <f t="shared" si="47"/>
        <v>0.52543664722198802</v>
      </c>
      <c r="C1527">
        <f t="shared" si="47"/>
        <v>-0.11237883390852571</v>
      </c>
      <c r="D1527">
        <f t="shared" si="47"/>
        <v>-1.87277725720114E-2</v>
      </c>
    </row>
    <row r="1528" spans="1:4" x14ac:dyDescent="0.2">
      <c r="A1528">
        <f t="shared" si="48"/>
        <v>-1.6905000000002282</v>
      </c>
      <c r="B1528">
        <f t="shared" si="47"/>
        <v>0.51999289307502539</v>
      </c>
      <c r="C1528">
        <f t="shared" si="47"/>
        <v>-0.1112395516110147</v>
      </c>
      <c r="D1528">
        <f t="shared" si="47"/>
        <v>-1.8646382345794452E-2</v>
      </c>
    </row>
    <row r="1529" spans="1:4" x14ac:dyDescent="0.2">
      <c r="A1529">
        <f t="shared" si="48"/>
        <v>-1.6870000000002281</v>
      </c>
      <c r="B1529">
        <f t="shared" si="47"/>
        <v>0.51460561354682255</v>
      </c>
      <c r="C1529">
        <f t="shared" si="47"/>
        <v>-0.11011897466237469</v>
      </c>
      <c r="D1529">
        <f t="shared" si="47"/>
        <v>-1.8565483689951395E-2</v>
      </c>
    </row>
    <row r="1530" spans="1:4" x14ac:dyDescent="0.2">
      <c r="A1530">
        <f t="shared" si="48"/>
        <v>-1.683500000000228</v>
      </c>
      <c r="B1530">
        <f t="shared" si="47"/>
        <v>0.5092733605609624</v>
      </c>
      <c r="C1530">
        <f t="shared" si="47"/>
        <v>-0.1090166449367983</v>
      </c>
      <c r="D1530">
        <f t="shared" si="47"/>
        <v>-1.8485072735420285E-2</v>
      </c>
    </row>
    <row r="1531" spans="1:4" x14ac:dyDescent="0.2">
      <c r="A1531">
        <f t="shared" si="48"/>
        <v>-1.680000000000228</v>
      </c>
      <c r="B1531">
        <f t="shared" si="47"/>
        <v>0.50399473214529711</v>
      </c>
      <c r="C1531">
        <f t="shared" si="47"/>
        <v>-0.10793211981289422</v>
      </c>
      <c r="D1531">
        <f t="shared" si="47"/>
        <v>-1.8405145651205837E-2</v>
      </c>
    </row>
    <row r="1532" spans="1:4" x14ac:dyDescent="0.2">
      <c r="A1532">
        <f t="shared" si="48"/>
        <v>-1.6765000000002279</v>
      </c>
      <c r="B1532">
        <f t="shared" si="47"/>
        <v>0.49876837037774069</v>
      </c>
      <c r="C1532">
        <f t="shared" si="47"/>
        <v>-0.1068649714945773</v>
      </c>
      <c r="D1532">
        <f t="shared" si="47"/>
        <v>-1.8325698643924859E-2</v>
      </c>
    </row>
    <row r="1533" spans="1:4" x14ac:dyDescent="0.2">
      <c r="A1533">
        <f t="shared" si="48"/>
        <v>-1.6730000000002279</v>
      </c>
      <c r="B1533">
        <f t="shared" si="47"/>
        <v>0.49359295944155174</v>
      </c>
      <c r="C1533">
        <f t="shared" si="47"/>
        <v>-0.10581478636856295</v>
      </c>
      <c r="D1533">
        <f t="shared" si="47"/>
        <v>-1.8246727957358877E-2</v>
      </c>
    </row>
    <row r="1534" spans="1:4" x14ac:dyDescent="0.2">
      <c r="A1534">
        <f t="shared" si="48"/>
        <v>-1.6695000000002278</v>
      </c>
      <c r="B1534">
        <f t="shared" si="47"/>
        <v>0.48846722378307206</v>
      </c>
      <c r="C1534">
        <f t="shared" si="47"/>
        <v>-0.10478116439612301</v>
      </c>
      <c r="D1534">
        <f t="shared" si="47"/>
        <v>-1.8168229872011846E-2</v>
      </c>
    </row>
    <row r="1535" spans="1:4" x14ac:dyDescent="0.2">
      <c r="A1535">
        <f t="shared" si="48"/>
        <v>-1.6660000000002277</v>
      </c>
      <c r="B1535">
        <f t="shared" si="47"/>
        <v>0.48338992636541112</v>
      </c>
      <c r="C1535">
        <f t="shared" si="47"/>
        <v>-0.10376371853693936</v>
      </c>
      <c r="D1535">
        <f t="shared" si="47"/>
        <v>-1.8090200704675263E-2</v>
      </c>
    </row>
    <row r="1536" spans="1:4" x14ac:dyDescent="0.2">
      <c r="A1536">
        <f t="shared" si="48"/>
        <v>-1.6625000000002277</v>
      </c>
      <c r="B1536">
        <f t="shared" si="47"/>
        <v>0.47835986701203675</v>
      </c>
      <c r="C1536">
        <f t="shared" si="47"/>
        <v>-0.10276207420304453</v>
      </c>
      <c r="D1536">
        <f t="shared" si="47"/>
        <v>-1.8012636807999055E-2</v>
      </c>
    </row>
    <row r="1537" spans="1:4" x14ac:dyDescent="0.2">
      <c r="A1537">
        <f t="shared" si="48"/>
        <v>-1.6590000000002276</v>
      </c>
      <c r="B1537">
        <f t="shared" si="47"/>
        <v>0.47337588083466958</v>
      </c>
      <c r="C1537">
        <f t="shared" si="47"/>
        <v>-0.10177586874098749</v>
      </c>
      <c r="D1537">
        <f t="shared" si="47"/>
        <v>-1.7935534570067926E-2</v>
      </c>
    </row>
    <row r="1538" spans="1:4" x14ac:dyDescent="0.2">
      <c r="A1538">
        <f t="shared" si="48"/>
        <v>-1.6555000000002276</v>
      </c>
      <c r="B1538">
        <f t="shared" si="47"/>
        <v>0.46843683674027492</v>
      </c>
      <c r="C1538">
        <f t="shared" si="47"/>
        <v>-0.10080475094049335</v>
      </c>
      <c r="D1538">
        <f t="shared" si="47"/>
        <v>-1.7858890413984294E-2</v>
      </c>
    </row>
    <row r="1539" spans="1:4" x14ac:dyDescent="0.2">
      <c r="A1539">
        <f t="shared" si="48"/>
        <v>-1.6520000000002275</v>
      </c>
      <c r="B1539">
        <f t="shared" si="47"/>
        <v>0.46354163601231679</v>
      </c>
      <c r="C1539">
        <f t="shared" si="47"/>
        <v>-9.9848380568009543E-2</v>
      </c>
      <c r="D1539">
        <f t="shared" si="47"/>
        <v>-1.7782700797456835E-2</v>
      </c>
    </row>
    <row r="1540" spans="1:4" x14ac:dyDescent="0.2">
      <c r="A1540">
        <f t="shared" si="48"/>
        <v>-1.6485000000002275</v>
      </c>
      <c r="B1540">
        <f t="shared" si="47"/>
        <v>0.45868921096177134</v>
      </c>
      <c r="C1540">
        <f t="shared" si="47"/>
        <v>-9.8906427923642681E-2</v>
      </c>
      <c r="D1540">
        <f t="shared" si="47"/>
        <v>-1.7706962212394387E-2</v>
      </c>
    </row>
    <row r="1541" spans="1:4" x14ac:dyDescent="0.2">
      <c r="A1541">
        <f t="shared" si="48"/>
        <v>-1.6450000000002274</v>
      </c>
      <c r="B1541">
        <f t="shared" si="47"/>
        <v>0.45387852364371295</v>
      </c>
      <c r="C1541">
        <f t="shared" si="47"/>
        <v>-9.7978573420095749E-2</v>
      </c>
      <c r="D1541">
        <f t="shared" si="47"/>
        <v>-1.763167118450655E-2</v>
      </c>
    </row>
    <row r="1542" spans="1:4" x14ac:dyDescent="0.2">
      <c r="A1542">
        <f t="shared" si="48"/>
        <v>-1.6415000000002273</v>
      </c>
      <c r="B1542">
        <f t="shared" si="47"/>
        <v>0.44910856463556803</v>
      </c>
      <c r="C1542">
        <f t="shared" si="47"/>
        <v>-9.7064507182309273E-2</v>
      </c>
      <c r="D1542">
        <f t="shared" si="47"/>
        <v>-1.7556824272908195E-2</v>
      </c>
    </row>
    <row r="1543" spans="1:4" x14ac:dyDescent="0.2">
      <c r="A1543">
        <f t="shared" si="48"/>
        <v>-1.6380000000002273</v>
      </c>
      <c r="B1543">
        <f t="shared" si="47"/>
        <v>0.44437835187339625</v>
      </c>
      <c r="C1543">
        <f t="shared" si="47"/>
        <v>-9.6163928666598092E-2</v>
      </c>
      <c r="D1543">
        <f t="shared" si="47"/>
        <v>-1.7482418069730887E-2</v>
      </c>
    </row>
    <row r="1544" spans="1:4" x14ac:dyDescent="0.2">
      <c r="A1544">
        <f t="shared" si="48"/>
        <v>-1.6345000000002272</v>
      </c>
      <c r="B1544">
        <f t="shared" si="47"/>
        <v>0.43968692954280653</v>
      </c>
      <c r="C1544">
        <f t="shared" si="47"/>
        <v>-9.5276546298158099E-2</v>
      </c>
      <c r="D1544">
        <f t="shared" si="47"/>
        <v>-1.7408449199739343E-2</v>
      </c>
    </row>
    <row r="1545" spans="1:4" x14ac:dyDescent="0.2">
      <c r="A1545">
        <f t="shared" si="48"/>
        <v>-1.6310000000002272</v>
      </c>
      <c r="B1545">
        <f t="shared" si="47"/>
        <v>0.43503336702133294</v>
      </c>
      <c r="C1545">
        <f t="shared" si="47"/>
        <v>-9.4402077125892297E-2</v>
      </c>
      <c r="D1545">
        <f t="shared" si="47"/>
        <v>-1.7334914319952224E-2</v>
      </c>
    </row>
    <row r="1546" spans="1:4" x14ac:dyDescent="0.2">
      <c r="A1546">
        <f t="shared" si="48"/>
        <v>-1.6275000000002271</v>
      </c>
      <c r="B1546">
        <f t="shared" si="47"/>
        <v>0.43041675786931005</v>
      </c>
      <c r="C1546">
        <f t="shared" si="47"/>
        <v>-9.3540246493573009E-2</v>
      </c>
      <c r="D1546">
        <f t="shared" si="47"/>
        <v>-1.7261810119269291E-2</v>
      </c>
    </row>
    <row r="1547" spans="1:4" x14ac:dyDescent="0.2">
      <c r="A1547">
        <f t="shared" si="48"/>
        <v>-1.624000000000227</v>
      </c>
      <c r="B1547">
        <f t="shared" si="47"/>
        <v>0.42583621886647521</v>
      </c>
      <c r="C1547">
        <f t="shared" si="47"/>
        <v>-9.2690787726423612E-2</v>
      </c>
      <c r="D1547">
        <f t="shared" si="47"/>
        <v>-1.7189133318103303E-2</v>
      </c>
    </row>
    <row r="1548" spans="1:4" x14ac:dyDescent="0.2">
      <c r="A1548">
        <f t="shared" si="48"/>
        <v>-1.620500000000227</v>
      </c>
      <c r="B1548">
        <f t="shared" ref="B1548:D1611" si="49">((LN(ABS(($A1548+B$7)/($A1548+B$8)))/(B$8-B$7)-LN(ABS(($A1548+B$7)/($A1548+B$6)))/(B$6-B$7))/(B$6-B$8)-(LN(ABS(($A1548+B$7)/($A1548+B$8)))/(B$8-B$7)-LN(ABS(($A1548+B$7)/($A1548+B$5)))/(B$5-B$7))/(B$5-B$8))/(B$5-B$6)</f>
        <v>0.42129088909170453</v>
      </c>
      <c r="C1548">
        <f t="shared" si="49"/>
        <v>-9.1853441832262461E-2</v>
      </c>
      <c r="D1548">
        <f t="shared" si="49"/>
        <v>-1.7116880668016574E-2</v>
      </c>
    </row>
    <row r="1549" spans="1:4" x14ac:dyDescent="0.2">
      <c r="A1549">
        <f t="shared" ref="A1549:A1612" si="50">A1548+B$3</f>
        <v>-1.6170000000002269</v>
      </c>
      <c r="B1549">
        <f t="shared" si="49"/>
        <v>0.41677992904345507</v>
      </c>
      <c r="C1549">
        <f t="shared" si="49"/>
        <v>-9.102795721640497E-2</v>
      </c>
      <c r="D1549">
        <f t="shared" si="49"/>
        <v>-1.7045048951363315E-2</v>
      </c>
    </row>
    <row r="1550" spans="1:4" x14ac:dyDescent="0.2">
      <c r="A1550">
        <f t="shared" si="50"/>
        <v>-1.6135000000002269</v>
      </c>
      <c r="B1550">
        <f t="shared" si="49"/>
        <v>0.4123025197986363</v>
      </c>
      <c r="C1550">
        <f t="shared" si="49"/>
        <v>-9.0214089409573345E-2</v>
      </c>
      <c r="D1550">
        <f t="shared" si="49"/>
        <v>-1.6973634980935431E-2</v>
      </c>
    </row>
    <row r="1551" spans="1:4" x14ac:dyDescent="0.2">
      <c r="A1551">
        <f t="shared" si="50"/>
        <v>-1.6100000000002268</v>
      </c>
      <c r="B1551">
        <f t="shared" si="49"/>
        <v>0.40785786220777642</v>
      </c>
      <c r="C1551">
        <f t="shared" si="49"/>
        <v>-8.941160080810942E-2</v>
      </c>
      <c r="D1551">
        <f t="shared" si="49"/>
        <v>-1.6902635599614718E-2</v>
      </c>
    </row>
    <row r="1552" spans="1:4" x14ac:dyDescent="0.2">
      <c r="A1552">
        <f t="shared" si="50"/>
        <v>-1.6065000000002267</v>
      </c>
      <c r="B1552">
        <f t="shared" si="49"/>
        <v>0.40344517612448089</v>
      </c>
      <c r="C1552">
        <f t="shared" si="49"/>
        <v>-8.8620260425829739E-2</v>
      </c>
      <c r="D1552">
        <f t="shared" si="49"/>
        <v>-1.6832047680029001E-2</v>
      </c>
    </row>
    <row r="1553" spans="1:4" x14ac:dyDescent="0.2">
      <c r="A1553">
        <f t="shared" si="50"/>
        <v>-1.6030000000002267</v>
      </c>
      <c r="B1553">
        <f t="shared" si="49"/>
        <v>0.39906369966730204</v>
      </c>
      <c r="C1553">
        <f t="shared" si="49"/>
        <v>-8.7839843656904448E-2</v>
      </c>
      <c r="D1553">
        <f t="shared" si="49"/>
        <v>-1.6761868124212785E-2</v>
      </c>
    </row>
    <row r="1554" spans="1:4" x14ac:dyDescent="0.2">
      <c r="A1554">
        <f t="shared" si="50"/>
        <v>-1.5995000000002266</v>
      </c>
      <c r="B1554">
        <f t="shared" si="49"/>
        <v>0.39471268851225105</v>
      </c>
      <c r="C1554">
        <f t="shared" si="49"/>
        <v>-8.7070132049180071E-2</v>
      </c>
      <c r="D1554">
        <f t="shared" si="49"/>
        <v>-1.6692093863272563E-2</v>
      </c>
    </row>
    <row r="1555" spans="1:4" x14ac:dyDescent="0.2">
      <c r="A1555">
        <f t="shared" si="50"/>
        <v>-1.5960000000002266</v>
      </c>
      <c r="B1555">
        <f t="shared" si="49"/>
        <v>0.3903914152142906</v>
      </c>
      <c r="C1555">
        <f t="shared" si="49"/>
        <v>-8.6310913087396995E-2</v>
      </c>
      <c r="D1555">
        <f t="shared" si="49"/>
        <v>-1.6622721857056912E-2</v>
      </c>
    </row>
    <row r="1556" spans="1:4" x14ac:dyDescent="0.2">
      <c r="A1556">
        <f t="shared" si="50"/>
        <v>-1.5925000000002265</v>
      </c>
      <c r="B1556">
        <f t="shared" si="49"/>
        <v>0.38609916855624188</v>
      </c>
      <c r="C1556">
        <f t="shared" si="49"/>
        <v>-8.5561979985792291E-2</v>
      </c>
      <c r="D1556">
        <f t="shared" si="49"/>
        <v>-1.6553749093830866E-2</v>
      </c>
    </row>
    <row r="1557" spans="1:4" x14ac:dyDescent="0.2">
      <c r="A1557">
        <f t="shared" si="50"/>
        <v>-1.5890000000002265</v>
      </c>
      <c r="B1557">
        <f t="shared" si="49"/>
        <v>0.38183525292363396</v>
      </c>
      <c r="C1557">
        <f t="shared" si="49"/>
        <v>-8.4823131489604159E-2</v>
      </c>
      <c r="D1557">
        <f t="shared" si="49"/>
        <v>-1.6485172589954682E-2</v>
      </c>
    </row>
    <row r="1558" spans="1:4" x14ac:dyDescent="0.2">
      <c r="A1558">
        <f t="shared" si="50"/>
        <v>-1.5855000000002264</v>
      </c>
      <c r="B1558">
        <f t="shared" si="49"/>
        <v>0.37759898770410516</v>
      </c>
      <c r="C1558">
        <f t="shared" si="49"/>
        <v>-8.4094171685025115E-2</v>
      </c>
      <c r="D1558">
        <f t="shared" si="49"/>
        <v>-1.6416989389566657E-2</v>
      </c>
    </row>
    <row r="1559" spans="1:4" x14ac:dyDescent="0.2">
      <c r="A1559">
        <f t="shared" si="50"/>
        <v>-1.5820000000002263</v>
      </c>
      <c r="B1559">
        <f t="shared" si="49"/>
        <v>0.37338970671004629</v>
      </c>
      <c r="C1559">
        <f t="shared" si="49"/>
        <v>-8.3374909817176907E-2</v>
      </c>
      <c r="D1559">
        <f t="shared" si="49"/>
        <v>-1.6349196564270189E-2</v>
      </c>
    </row>
    <row r="1560" spans="1:4" x14ac:dyDescent="0.2">
      <c r="A1560">
        <f t="shared" si="50"/>
        <v>-1.5785000000002263</v>
      </c>
      <c r="B1560">
        <f t="shared" si="49"/>
        <v>0.36920675762324973</v>
      </c>
      <c r="C1560">
        <f t="shared" si="49"/>
        <v>-8.2665160115704683E-2</v>
      </c>
      <c r="D1560">
        <f t="shared" si="49"/>
        <v>-1.6281791212825893E-2</v>
      </c>
    </row>
    <row r="1561" spans="1:4" x14ac:dyDescent="0.2">
      <c r="A1561">
        <f t="shared" si="50"/>
        <v>-1.5750000000002262</v>
      </c>
      <c r="B1561">
        <f t="shared" si="49"/>
        <v>0.36504950146039605</v>
      </c>
      <c r="C1561">
        <f t="shared" si="49"/>
        <v>-8.1964741627613413E-2</v>
      </c>
      <c r="D1561">
        <f t="shared" si="49"/>
        <v>-1.6214770460846413E-2</v>
      </c>
    </row>
    <row r="1562" spans="1:4" x14ac:dyDescent="0.2">
      <c r="A1562">
        <f t="shared" si="50"/>
        <v>-1.5715000000002262</v>
      </c>
      <c r="B1562">
        <f t="shared" si="49"/>
        <v>0.36091731205827388</v>
      </c>
      <c r="C1562">
        <f t="shared" si="49"/>
        <v>-8.1273478056989257E-2</v>
      </c>
      <c r="D1562">
        <f t="shared" si="49"/>
        <v>-1.6148131460496151E-2</v>
      </c>
    </row>
    <row r="1563" spans="1:4" x14ac:dyDescent="0.2">
      <c r="A1563">
        <f t="shared" si="50"/>
        <v>-1.5680000000002261</v>
      </c>
      <c r="B1563">
        <f t="shared" si="49"/>
        <v>0.35680957557768717</v>
      </c>
      <c r="C1563">
        <f t="shared" si="49"/>
        <v>-8.0591197611267484E-2</v>
      </c>
      <c r="D1563">
        <f t="shared" si="49"/>
        <v>-1.6081871390194756E-2</v>
      </c>
    </row>
    <row r="1564" spans="1:4" x14ac:dyDescent="0.2">
      <c r="A1564">
        <f t="shared" si="50"/>
        <v>-1.564500000000226</v>
      </c>
      <c r="B1564">
        <f t="shared" si="49"/>
        <v>0.35272569002506349</v>
      </c>
      <c r="C1564">
        <f t="shared" si="49"/>
        <v>-7.9917732853732798E-2</v>
      </c>
      <c r="D1564">
        <f t="shared" si="49"/>
        <v>-1.6015987454324775E-2</v>
      </c>
    </row>
    <row r="1565" spans="1:4" x14ac:dyDescent="0.2">
      <c r="A1565">
        <f t="shared" si="50"/>
        <v>-1.561000000000226</v>
      </c>
      <c r="B1565">
        <f t="shared" si="49"/>
        <v>0.34866506479082238</v>
      </c>
      <c r="C1565">
        <f t="shared" si="49"/>
        <v>-7.9252920561948909E-2</v>
      </c>
      <c r="D1565">
        <f t="shared" si="49"/>
        <v>-1.5950476882942523E-2</v>
      </c>
    </row>
    <row r="1566" spans="1:4" x14ac:dyDescent="0.2">
      <c r="A1566">
        <f t="shared" si="50"/>
        <v>-1.5575000000002259</v>
      </c>
      <c r="B1566">
        <f t="shared" si="49"/>
        <v>0.34462712020361774</v>
      </c>
      <c r="C1566">
        <f t="shared" si="49"/>
        <v>-7.8596601591838094E-2</v>
      </c>
      <c r="D1566">
        <f t="shared" si="49"/>
        <v>-1.5885336931493493E-2</v>
      </c>
    </row>
    <row r="1567" spans="1:4" x14ac:dyDescent="0.2">
      <c r="A1567">
        <f t="shared" si="50"/>
        <v>-1.5540000000002259</v>
      </c>
      <c r="B1567">
        <f t="shared" si="49"/>
        <v>0.34061128709960908</v>
      </c>
      <c r="C1567">
        <f t="shared" si="49"/>
        <v>-7.7948620747139541E-2</v>
      </c>
      <c r="D1567">
        <f t="shared" si="49"/>
        <v>-1.5820564880530845E-2</v>
      </c>
    </row>
    <row r="1568" spans="1:4" x14ac:dyDescent="0.2">
      <c r="A1568">
        <f t="shared" si="50"/>
        <v>-1.5505000000002258</v>
      </c>
      <c r="B1568">
        <f t="shared" si="49"/>
        <v>0.33661700640595882</v>
      </c>
      <c r="C1568">
        <f t="shared" si="49"/>
        <v>-7.7308826653996132E-2</v>
      </c>
      <c r="D1568">
        <f t="shared" si="49"/>
        <v>-1.5756158035438332E-2</v>
      </c>
    </row>
    <row r="1569" spans="1:4" x14ac:dyDescent="0.2">
      <c r="A1569">
        <f t="shared" si="50"/>
        <v>-1.5470000000002258</v>
      </c>
      <c r="B1569">
        <f t="shared" si="49"/>
        <v>0.33264372873779541</v>
      </c>
      <c r="C1569">
        <f t="shared" si="49"/>
        <v>-7.6677071640430333E-2</v>
      </c>
      <c r="D1569">
        <f t="shared" si="49"/>
        <v>-1.5692113726155886E-2</v>
      </c>
    </row>
    <row r="1570" spans="1:4" x14ac:dyDescent="0.2">
      <c r="A1570">
        <f t="shared" si="50"/>
        <v>-1.5435000000002257</v>
      </c>
      <c r="B1570">
        <f t="shared" si="49"/>
        <v>0.32869091400791417</v>
      </c>
      <c r="C1570">
        <f t="shared" si="49"/>
        <v>-7.6053211620482564E-2</v>
      </c>
      <c r="D1570">
        <f t="shared" si="49"/>
        <v>-1.5628429306909553E-2</v>
      </c>
    </row>
    <row r="1571" spans="1:4" x14ac:dyDescent="0.2">
      <c r="A1571">
        <f t="shared" si="50"/>
        <v>-1.5400000000002256</v>
      </c>
      <c r="B1571">
        <f t="shared" si="49"/>
        <v>0.32475803104852558</v>
      </c>
      <c r="C1571">
        <f t="shared" si="49"/>
        <v>-7.5437105982797847E-2</v>
      </c>
      <c r="D1571">
        <f t="shared" si="49"/>
        <v>-1.5565102155944581E-2</v>
      </c>
    </row>
    <row r="1572" spans="1:4" x14ac:dyDescent="0.2">
      <c r="A1572">
        <f t="shared" si="50"/>
        <v>-1.5365000000002256</v>
      </c>
      <c r="B1572">
        <f t="shared" si="49"/>
        <v>0.32084455724438948</v>
      </c>
      <c r="C1572">
        <f t="shared" si="49"/>
        <v>-7.4828617483458676E-2</v>
      </c>
      <c r="D1572">
        <f t="shared" si="49"/>
        <v>-1.5502129675262426E-2</v>
      </c>
    </row>
    <row r="1573" spans="1:4" x14ac:dyDescent="0.2">
      <c r="A1573">
        <f t="shared" si="50"/>
        <v>-1.5330000000002255</v>
      </c>
      <c r="B1573">
        <f t="shared" si="49"/>
        <v>0.31694997817670717</v>
      </c>
      <c r="C1573">
        <f t="shared" si="49"/>
        <v>-7.4227612142872018E-2</v>
      </c>
      <c r="D1573">
        <f t="shared" si="49"/>
        <v>-1.5439509290360198E-2</v>
      </c>
    </row>
    <row r="1574" spans="1:4" x14ac:dyDescent="0.2">
      <c r="A1574">
        <f t="shared" si="50"/>
        <v>-1.5295000000002255</v>
      </c>
      <c r="B1574">
        <f t="shared" si="49"/>
        <v>0.31307378727716617</v>
      </c>
      <c r="C1574">
        <f t="shared" si="49"/>
        <v>-7.3633959146527761E-2</v>
      </c>
      <c r="D1574">
        <f t="shared" si="49"/>
        <v>-1.5377238449974295E-2</v>
      </c>
    </row>
    <row r="1575" spans="1:4" x14ac:dyDescent="0.2">
      <c r="A1575">
        <f t="shared" si="50"/>
        <v>-1.5260000000002254</v>
      </c>
      <c r="B1575">
        <f t="shared" si="49"/>
        <v>0.30921548549156336</v>
      </c>
      <c r="C1575">
        <f t="shared" si="49"/>
        <v>-7.3047530749457523E-2</v>
      </c>
      <c r="D1575">
        <f t="shared" si="49"/>
        <v>-1.5315314625827629E-2</v>
      </c>
    </row>
    <row r="1576" spans="1:4" x14ac:dyDescent="0.2">
      <c r="A1576">
        <f t="shared" si="50"/>
        <v>-1.5225000000002253</v>
      </c>
      <c r="B1576">
        <f t="shared" si="49"/>
        <v>0.3053745809524514</v>
      </c>
      <c r="C1576">
        <f t="shared" si="49"/>
        <v>-7.2468202184227698E-2</v>
      </c>
      <c r="D1576">
        <f t="shared" si="49"/>
        <v>-1.5253735312378731E-2</v>
      </c>
    </row>
    <row r="1577" spans="1:4" x14ac:dyDescent="0.2">
      <c r="A1577">
        <f t="shared" si="50"/>
        <v>-1.5190000000002253</v>
      </c>
      <c r="B1577">
        <f t="shared" si="49"/>
        <v>0.30155058866027895</v>
      </c>
      <c r="C1577">
        <f t="shared" si="49"/>
        <v>-7.1895851572315123E-2</v>
      </c>
      <c r="D1577">
        <f t="shared" si="49"/>
        <v>-1.5192498026575685E-2</v>
      </c>
    </row>
    <row r="1578" spans="1:4" x14ac:dyDescent="0.2">
      <c r="A1578">
        <f t="shared" si="50"/>
        <v>-1.5155000000002252</v>
      </c>
      <c r="B1578">
        <f t="shared" si="49"/>
        <v>0.29774303017251441</v>
      </c>
      <c r="C1578">
        <f t="shared" si="49"/>
        <v>-7.1330359838714552E-2</v>
      </c>
      <c r="D1578">
        <f t="shared" si="49"/>
        <v>-1.5131600307612063E-2</v>
      </c>
    </row>
    <row r="1579" spans="1:4" x14ac:dyDescent="0.2">
      <c r="A1579">
        <f t="shared" si="50"/>
        <v>-1.5120000000002252</v>
      </c>
      <c r="B1579">
        <f t="shared" si="49"/>
        <v>0.29395143330026136</v>
      </c>
      <c r="C1579">
        <f t="shared" si="49"/>
        <v>-7.0771610629639742E-2</v>
      </c>
      <c r="D1579">
        <f t="shared" si="49"/>
        <v>-1.5071039716686323E-2</v>
      </c>
    </row>
    <row r="1580" spans="1:4" x14ac:dyDescent="0.2">
      <c r="A1580">
        <f t="shared" si="50"/>
        <v>-1.5085000000002251</v>
      </c>
      <c r="B1580">
        <f t="shared" si="49"/>
        <v>0.29017533181189259</v>
      </c>
      <c r="C1580">
        <f t="shared" si="49"/>
        <v>-7.0219490233185439E-2</v>
      </c>
      <c r="D1580">
        <f t="shared" si="49"/>
        <v>-1.5010813836764787E-2</v>
      </c>
    </row>
    <row r="1581" spans="1:4" x14ac:dyDescent="0.2">
      <c r="A1581">
        <f t="shared" si="50"/>
        <v>-1.505000000000225</v>
      </c>
      <c r="B1581">
        <f t="shared" si="49"/>
        <v>0.28641426514324642</v>
      </c>
      <c r="C1581">
        <f t="shared" si="49"/>
        <v>-6.9673887502822135E-2</v>
      </c>
      <c r="D1581">
        <f t="shared" si="49"/>
        <v>-1.4950920272347012E-2</v>
      </c>
    </row>
    <row r="1582" spans="1:4" x14ac:dyDescent="0.2">
      <c r="A1582">
        <f t="shared" si="50"/>
        <v>-1.501500000000225</v>
      </c>
      <c r="B1582">
        <f t="shared" si="49"/>
        <v>0.28266777811394123</v>
      </c>
      <c r="C1582">
        <f t="shared" si="49"/>
        <v>-6.9134693783606566E-2</v>
      </c>
      <c r="D1582">
        <f t="shared" si="49"/>
        <v>-1.4891356649233918E-2</v>
      </c>
    </row>
    <row r="1583" spans="1:4" x14ac:dyDescent="0.2">
      <c r="A1583">
        <f t="shared" si="50"/>
        <v>-1.4980000000002249</v>
      </c>
      <c r="B1583">
        <f t="shared" si="49"/>
        <v>0.27893542064938087</v>
      </c>
      <c r="C1583">
        <f t="shared" si="49"/>
        <v>-6.8601802840990517E-2</v>
      </c>
      <c r="D1583">
        <f t="shared" si="49"/>
        <v>-1.4832120614299706E-2</v>
      </c>
    </row>
    <row r="1584" spans="1:4" x14ac:dyDescent="0.2">
      <c r="A1584">
        <f t="shared" si="50"/>
        <v>-1.4945000000002249</v>
      </c>
      <c r="B1584">
        <f t="shared" si="49"/>
        <v>0.27521674750803427</v>
      </c>
      <c r="C1584">
        <f t="shared" si="49"/>
        <v>-6.8075110792120946E-2</v>
      </c>
      <c r="D1584">
        <f t="shared" si="49"/>
        <v>-1.4773209835266178E-2</v>
      </c>
    </row>
    <row r="1585" spans="1:4" x14ac:dyDescent="0.2">
      <c r="A1585">
        <f t="shared" si="50"/>
        <v>-1.4910000000002248</v>
      </c>
      <c r="B1585">
        <f t="shared" si="49"/>
        <v>0.27151131801358364</v>
      </c>
      <c r="C1585">
        <f t="shared" si="49"/>
        <v>-6.7554516039528584E-2</v>
      </c>
      <c r="D1585">
        <f t="shared" si="49"/>
        <v>-1.4714622000479877E-2</v>
      </c>
    </row>
    <row r="1586" spans="1:4" x14ac:dyDescent="0.2">
      <c r="A1586">
        <f t="shared" si="50"/>
        <v>-1.4875000000002248</v>
      </c>
      <c r="B1586">
        <f t="shared" si="49"/>
        <v>0.26781869579154843</v>
      </c>
      <c r="C1586">
        <f t="shared" si="49"/>
        <v>-6.7039919207105142E-2</v>
      </c>
      <c r="D1586">
        <f t="shared" si="49"/>
        <v>-1.4656354818692097E-2</v>
      </c>
    </row>
    <row r="1587" spans="1:4" x14ac:dyDescent="0.2">
      <c r="A1587">
        <f t="shared" si="50"/>
        <v>-1.4840000000002247</v>
      </c>
      <c r="B1587">
        <f t="shared" si="49"/>
        <v>0.2641384485099964</v>
      </c>
      <c r="C1587">
        <f t="shared" si="49"/>
        <v>-6.6531223078276247E-2</v>
      </c>
      <c r="D1587">
        <f t="shared" si="49"/>
        <v>-1.4598406018841409E-2</v>
      </c>
    </row>
    <row r="1588" spans="1:4" x14ac:dyDescent="0.2">
      <c r="A1588">
        <f t="shared" si="50"/>
        <v>-1.4805000000002246</v>
      </c>
      <c r="B1588">
        <f t="shared" si="49"/>
        <v>0.26047014762396692</v>
      </c>
      <c r="C1588">
        <f t="shared" si="49"/>
        <v>-6.6028332536280321E-2</v>
      </c>
      <c r="D1588">
        <f t="shared" si="49"/>
        <v>-1.4540773349839886E-2</v>
      </c>
    </row>
    <row r="1589" spans="1:4" x14ac:dyDescent="0.2">
      <c r="A1589">
        <f t="shared" si="50"/>
        <v>-1.4770000000002246</v>
      </c>
      <c r="B1589">
        <f t="shared" si="49"/>
        <v>0.2568133681232343</v>
      </c>
      <c r="C1589">
        <f t="shared" si="49"/>
        <v>-6.5531154506469541E-2</v>
      </c>
      <c r="D1589">
        <f t="shared" si="49"/>
        <v>-1.4483454580360593E-2</v>
      </c>
    </row>
    <row r="1590" spans="1:4" x14ac:dyDescent="0.2">
      <c r="A1590">
        <f t="shared" si="50"/>
        <v>-1.4735000000002245</v>
      </c>
      <c r="B1590">
        <f t="shared" si="49"/>
        <v>0.25316768828304631</v>
      </c>
      <c r="C1590">
        <f t="shared" si="49"/>
        <v>-6.5039597900549889E-2</v>
      </c>
      <c r="D1590">
        <f t="shared" si="49"/>
        <v>-1.4426447498628779E-2</v>
      </c>
    </row>
    <row r="1591" spans="1:4" x14ac:dyDescent="0.2">
      <c r="A1591">
        <f t="shared" si="50"/>
        <v>-1.4700000000002245</v>
      </c>
      <c r="B1591">
        <f t="shared" si="49"/>
        <v>0.24953268941747933</v>
      </c>
      <c r="C1591">
        <f t="shared" si="49"/>
        <v>-6.4553573562684458E-2</v>
      </c>
      <c r="D1591">
        <f t="shared" si="49"/>
        <v>-1.4369749912215131E-2</v>
      </c>
    </row>
    <row r="1592" spans="1:4" x14ac:dyDescent="0.2">
      <c r="A1592">
        <f t="shared" si="50"/>
        <v>-1.4665000000002244</v>
      </c>
      <c r="B1592">
        <f t="shared" si="49"/>
        <v>0.24590795563505347</v>
      </c>
      <c r="C1592">
        <f t="shared" si="49"/>
        <v>-6.4072994217385049E-2</v>
      </c>
      <c r="D1592">
        <f t="shared" si="49"/>
        <v>-1.4313359647832091E-2</v>
      </c>
    </row>
    <row r="1593" spans="1:4" x14ac:dyDescent="0.2">
      <c r="A1593">
        <f t="shared" si="50"/>
        <v>-1.4630000000002243</v>
      </c>
      <c r="B1593">
        <f t="shared" si="49"/>
        <v>0.24229307359625565</v>
      </c>
      <c r="C1593">
        <f t="shared" si="49"/>
        <v>-6.3597774419123287E-2</v>
      </c>
      <c r="D1593">
        <f t="shared" si="49"/>
        <v>-1.4257274551132168E-2</v>
      </c>
    </row>
    <row r="1594" spans="1:4" x14ac:dyDescent="0.2">
      <c r="A1594">
        <f t="shared" si="50"/>
        <v>-1.4595000000002243</v>
      </c>
      <c r="B1594">
        <f t="shared" si="49"/>
        <v>0.23868763227261974</v>
      </c>
      <c r="C1594">
        <f t="shared" si="49"/>
        <v>-6.3127830503592219E-2</v>
      </c>
      <c r="D1594">
        <f t="shared" si="49"/>
        <v>-1.4201492486509336E-2</v>
      </c>
    </row>
    <row r="1595" spans="1:4" x14ac:dyDescent="0.2">
      <c r="A1595">
        <f t="shared" si="50"/>
        <v>-1.4560000000002242</v>
      </c>
      <c r="B1595">
        <f t="shared" si="49"/>
        <v>0.23509122270701507</v>
      </c>
      <c r="C1595">
        <f t="shared" si="49"/>
        <v>-6.2663080540555471E-2</v>
      </c>
      <c r="D1595">
        <f t="shared" si="49"/>
        <v>-1.414601133690177E-2</v>
      </c>
    </row>
    <row r="1596" spans="1:4" x14ac:dyDescent="0.2">
      <c r="A1596">
        <f t="shared" si="50"/>
        <v>-1.4525000000002242</v>
      </c>
      <c r="B1596">
        <f t="shared" si="49"/>
        <v>0.23150343777479401</v>
      </c>
      <c r="C1596">
        <f t="shared" si="49"/>
        <v>-6.2203444288221915E-2</v>
      </c>
      <c r="D1596">
        <f t="shared" si="49"/>
        <v>-1.4090829003598981E-2</v>
      </c>
    </row>
    <row r="1597" spans="1:4" x14ac:dyDescent="0.2">
      <c r="A1597">
        <f t="shared" si="50"/>
        <v>-1.4490000000002241</v>
      </c>
      <c r="B1597">
        <f t="shared" si="49"/>
        <v>0.22792387194544822</v>
      </c>
      <c r="C1597">
        <f t="shared" si="49"/>
        <v>-6.1748843149088239E-2</v>
      </c>
      <c r="D1597">
        <f t="shared" si="49"/>
        <v>-1.4035943406049127E-2</v>
      </c>
    </row>
    <row r="1598" spans="1:4" x14ac:dyDescent="0.2">
      <c r="A1598">
        <f t="shared" si="50"/>
        <v>-1.4455000000002241</v>
      </c>
      <c r="B1598">
        <f t="shared" si="49"/>
        <v>0.2243521210444237</v>
      </c>
      <c r="C1598">
        <f t="shared" si="49"/>
        <v>-6.1299200127192532E-2</v>
      </c>
      <c r="D1598">
        <f t="shared" si="49"/>
        <v>-1.3981352481670331E-2</v>
      </c>
    </row>
    <row r="1599" spans="1:4" x14ac:dyDescent="0.2">
      <c r="A1599">
        <f t="shared" si="50"/>
        <v>-1.442000000000224</v>
      </c>
      <c r="B1599">
        <f t="shared" si="49"/>
        <v>0.22078778201473759</v>
      </c>
      <c r="C1599">
        <f t="shared" si="49"/>
        <v>-6.0854439786726E-2</v>
      </c>
      <c r="D1599">
        <f t="shared" si="49"/>
        <v>-1.3927054185663243E-2</v>
      </c>
    </row>
    <row r="1600" spans="1:4" x14ac:dyDescent="0.2">
      <c r="A1600">
        <f t="shared" si="50"/>
        <v>-1.4385000000002239</v>
      </c>
      <c r="B1600">
        <f t="shared" si="49"/>
        <v>0.21723045267804192</v>
      </c>
      <c r="C1600">
        <f t="shared" si="49"/>
        <v>-6.0414488211951251E-2</v>
      </c>
      <c r="D1600">
        <f t="shared" si="49"/>
        <v>-1.3873046490826942E-2</v>
      </c>
    </row>
    <row r="1601" spans="1:4" x14ac:dyDescent="0.2">
      <c r="A1601">
        <f t="shared" si="50"/>
        <v>-1.4350000000002239</v>
      </c>
      <c r="B1601">
        <f t="shared" si="49"/>
        <v>0.21367973149476896</v>
      </c>
      <c r="C1601">
        <f t="shared" si="49"/>
        <v>-5.9979272968378766E-2</v>
      </c>
      <c r="D1601">
        <f t="shared" si="49"/>
        <v>-1.381932738737611E-2</v>
      </c>
    </row>
    <row r="1602" spans="1:4" x14ac:dyDescent="0.2">
      <c r="A1602">
        <f t="shared" si="50"/>
        <v>-1.4315000000002238</v>
      </c>
      <c r="B1602">
        <f t="shared" si="49"/>
        <v>0.21013521732299092</v>
      </c>
      <c r="C1602">
        <f t="shared" si="49"/>
        <v>-5.9548723065154407E-2</v>
      </c>
      <c r="D1602">
        <f t="shared" si="49"/>
        <v>-1.3765894882760782E-2</v>
      </c>
    </row>
    <row r="1603" spans="1:4" x14ac:dyDescent="0.2">
      <c r="A1603">
        <f t="shared" si="50"/>
        <v>-1.4280000000002238</v>
      </c>
      <c r="B1603">
        <f t="shared" si="49"/>
        <v>0.20659650917561753</v>
      </c>
      <c r="C1603">
        <f t="shared" si="49"/>
        <v>-5.9122768918613289E-2</v>
      </c>
      <c r="D1603">
        <f t="shared" si="49"/>
        <v>-1.3712747001488487E-2</v>
      </c>
    </row>
    <row r="1604" spans="1:4" x14ac:dyDescent="0.2">
      <c r="A1604">
        <f t="shared" si="50"/>
        <v>-1.4245000000002237</v>
      </c>
      <c r="B1604">
        <f t="shared" si="49"/>
        <v>0.20306320597554864</v>
      </c>
      <c r="C1604">
        <f t="shared" si="49"/>
        <v>-5.8701342316957061E-2</v>
      </c>
      <c r="D1604">
        <f t="shared" si="49"/>
        <v>-1.3659881784948584E-2</v>
      </c>
    </row>
    <row r="1605" spans="1:4" x14ac:dyDescent="0.2">
      <c r="A1605">
        <f t="shared" si="50"/>
        <v>-1.4210000000002236</v>
      </c>
      <c r="B1605">
        <f t="shared" si="49"/>
        <v>0.19953490630838819</v>
      </c>
      <c r="C1605">
        <f t="shared" si="49"/>
        <v>-5.8284376386013581E-2</v>
      </c>
      <c r="D1605">
        <f t="shared" si="49"/>
        <v>-1.3607297291238461E-2</v>
      </c>
    </row>
    <row r="1606" spans="1:4" x14ac:dyDescent="0.2">
      <c r="A1606">
        <f t="shared" si="50"/>
        <v>-1.4175000000002236</v>
      </c>
      <c r="B1606">
        <f t="shared" si="49"/>
        <v>0.19601120817231557</v>
      </c>
      <c r="C1606">
        <f t="shared" si="49"/>
        <v>-5.7871805556040185E-2</v>
      </c>
      <c r="D1606">
        <f t="shared" si="49"/>
        <v>-1.3554991594991461E-2</v>
      </c>
    </row>
    <row r="1607" spans="1:4" x14ac:dyDescent="0.2">
      <c r="A1607">
        <f t="shared" si="50"/>
        <v>-1.4140000000002235</v>
      </c>
      <c r="B1607">
        <f t="shared" si="49"/>
        <v>0.19249170872470028</v>
      </c>
      <c r="C1607">
        <f t="shared" si="49"/>
        <v>-5.7463565529532135E-2</v>
      </c>
      <c r="D1607">
        <f t="shared" si="49"/>
        <v>-1.3502962787208382E-2</v>
      </c>
    </row>
    <row r="1608" spans="1:4" x14ac:dyDescent="0.2">
      <c r="A1608">
        <f t="shared" si="50"/>
        <v>-1.4105000000002235</v>
      </c>
      <c r="B1608">
        <f t="shared" si="49"/>
        <v>0.18897600402502968</v>
      </c>
      <c r="C1608">
        <f t="shared" si="49"/>
        <v>-5.7059593249999985E-2</v>
      </c>
      <c r="D1608">
        <f t="shared" si="49"/>
        <v>-1.3451208975088898E-2</v>
      </c>
    </row>
    <row r="1609" spans="1:4" x14ac:dyDescent="0.2">
      <c r="A1609">
        <f t="shared" si="50"/>
        <v>-1.4070000000002234</v>
      </c>
      <c r="B1609">
        <f t="shared" si="49"/>
        <v>0.18546368877370739</v>
      </c>
      <c r="C1609">
        <f t="shared" si="49"/>
        <v>-5.6659826871683E-2</v>
      </c>
      <c r="D1609">
        <f t="shared" si="49"/>
        <v>-1.3399728281866925E-2</v>
      </c>
    </row>
    <row r="1610" spans="1:4" x14ac:dyDescent="0.2">
      <c r="A1610">
        <f t="shared" si="50"/>
        <v>-1.4035000000002233</v>
      </c>
      <c r="B1610">
        <f t="shared" si="49"/>
        <v>0.18195435604626181</v>
      </c>
      <c r="C1610">
        <f t="shared" si="49"/>
        <v>-5.626420573016333E-2</v>
      </c>
      <c r="D1610">
        <f t="shared" si="49"/>
        <v>-1.3348518846646736E-2</v>
      </c>
    </row>
    <row r="1611" spans="1:4" x14ac:dyDescent="0.2">
      <c r="A1611">
        <f t="shared" si="50"/>
        <v>-1.4000000000002233</v>
      </c>
      <c r="B1611">
        <f t="shared" si="49"/>
        <v>0.17844759702248814</v>
      </c>
      <c r="C1611">
        <f t="shared" si="49"/>
        <v>-5.5872670313850292E-2</v>
      </c>
      <c r="D1611">
        <f t="shared" si="49"/>
        <v>-1.3297578824241561E-2</v>
      </c>
    </row>
    <row r="1612" spans="1:4" x14ac:dyDescent="0.2">
      <c r="A1612">
        <f t="shared" si="50"/>
        <v>-1.3965000000002232</v>
      </c>
      <c r="B1612">
        <f t="shared" ref="B1612:D1675" si="51">((LN(ABS(($A1612+B$7)/($A1612+B$8)))/(B$8-B$7)-LN(ABS(($A1612+B$7)/($A1612+B$6)))/(B$6-B$7))/(B$6-B$8)-(LN(ABS(($A1612+B$7)/($A1612+B$8)))/(B$8-B$7)-LN(ABS(($A1612+B$7)/($A1612+B$5)))/(B$5-B$7))/(B$5-B$8))/(B$5-B$6)</f>
        <v>0.17494300071002672</v>
      </c>
      <c r="C1612">
        <f t="shared" si="51"/>
        <v>-5.548516223630412E-2</v>
      </c>
      <c r="D1612">
        <f t="shared" si="51"/>
        <v>-1.3246906385014044E-2</v>
      </c>
    </row>
    <row r="1613" spans="1:4" x14ac:dyDescent="0.2">
      <c r="A1613">
        <f t="shared" ref="A1613:A1676" si="52">A1612+B$3</f>
        <v>-1.3930000000002232</v>
      </c>
      <c r="B1613">
        <f t="shared" si="51"/>
        <v>0.171440153661857</v>
      </c>
      <c r="C1613">
        <f t="shared" si="51"/>
        <v>-5.5101624209369787E-2</v>
      </c>
      <c r="D1613">
        <f t="shared" si="51"/>
        <v>-1.3196499714718687E-2</v>
      </c>
    </row>
    <row r="1614" spans="1:4" x14ac:dyDescent="0.2">
      <c r="A1614">
        <f t="shared" si="52"/>
        <v>-1.3895000000002231</v>
      </c>
      <c r="B1614">
        <f t="shared" si="51"/>
        <v>0.16793863968716954</v>
      </c>
      <c r="C1614">
        <f t="shared" si="51"/>
        <v>-5.4722000017093458E-2</v>
      </c>
      <c r="D1614">
        <f t="shared" si="51"/>
        <v>-1.3146357014345668E-2</v>
      </c>
    </row>
    <row r="1615" spans="1:4" x14ac:dyDescent="0.2">
      <c r="A1615">
        <f t="shared" si="52"/>
        <v>-1.3860000000002231</v>
      </c>
      <c r="B1615">
        <f t="shared" si="51"/>
        <v>0.16443803955504288</v>
      </c>
      <c r="C1615">
        <f t="shared" si="51"/>
        <v>-5.4346234490392498E-2</v>
      </c>
      <c r="D1615">
        <f t="shared" si="51"/>
        <v>-1.3096476499967369E-2</v>
      </c>
    </row>
    <row r="1616" spans="1:4" x14ac:dyDescent="0.2">
      <c r="A1616">
        <f t="shared" si="52"/>
        <v>-1.382500000000223</v>
      </c>
      <c r="B1616">
        <f t="shared" si="51"/>
        <v>0.16093793069033441</v>
      </c>
      <c r="C1616">
        <f t="shared" si="51"/>
        <v>-5.3974273482456619E-2</v>
      </c>
      <c r="D1616">
        <f t="shared" si="51"/>
        <v>-1.3046856402586265E-2</v>
      </c>
    </row>
    <row r="1617" spans="1:4" x14ac:dyDescent="0.2">
      <c r="A1617">
        <f t="shared" si="52"/>
        <v>-1.3790000000002229</v>
      </c>
      <c r="B1617">
        <f t="shared" si="51"/>
        <v>0.15743788686115831</v>
      </c>
      <c r="C1617">
        <f t="shared" si="51"/>
        <v>-5.3606063844851948E-2</v>
      </c>
      <c r="D1617">
        <f t="shared" si="51"/>
        <v>-1.2997494967984115E-2</v>
      </c>
    </row>
    <row r="1618" spans="1:4" x14ac:dyDescent="0.2">
      <c r="A1618">
        <f t="shared" si="52"/>
        <v>-1.3755000000002229</v>
      </c>
      <c r="B1618">
        <f t="shared" si="51"/>
        <v>0.15393747785729006</v>
      </c>
      <c r="C1618">
        <f t="shared" si="51"/>
        <v>-5.3241553404306724E-2</v>
      </c>
      <c r="D1618">
        <f t="shared" si="51"/>
        <v>-1.2948390456574109E-2</v>
      </c>
    </row>
    <row r="1619" spans="1:4" x14ac:dyDescent="0.2">
      <c r="A1619">
        <f t="shared" si="52"/>
        <v>-1.3720000000002228</v>
      </c>
      <c r="B1619">
        <f t="shared" si="51"/>
        <v>0.15043626915880731</v>
      </c>
      <c r="C1619">
        <f t="shared" si="51"/>
        <v>-5.2880690940153185E-2</v>
      </c>
      <c r="D1619">
        <f t="shared" si="51"/>
        <v>-1.2899541143253639E-2</v>
      </c>
    </row>
    <row r="1620" spans="1:4" x14ac:dyDescent="0.2">
      <c r="A1620">
        <f t="shared" si="52"/>
        <v>-1.3685000000002228</v>
      </c>
      <c r="B1620">
        <f t="shared" si="51"/>
        <v>0.14693382159423063</v>
      </c>
      <c r="C1620">
        <f t="shared" si="51"/>
        <v>-5.252342616240635E-2</v>
      </c>
      <c r="D1620">
        <f t="shared" si="51"/>
        <v>-1.2850945317259603E-2</v>
      </c>
    </row>
    <row r="1621" spans="1:4" x14ac:dyDescent="0.2">
      <c r="A1621">
        <f t="shared" si="52"/>
        <v>-1.3650000000002227</v>
      </c>
      <c r="B1621">
        <f t="shared" si="51"/>
        <v>0.14342969098739225</v>
      </c>
      <c r="C1621">
        <f t="shared" si="51"/>
        <v>-5.2169709690455979E-2</v>
      </c>
      <c r="D1621">
        <f t="shared" si="51"/>
        <v>-1.280260128202481E-2</v>
      </c>
    </row>
    <row r="1622" spans="1:4" x14ac:dyDescent="0.2">
      <c r="A1622">
        <f t="shared" si="52"/>
        <v>-1.3615000000002226</v>
      </c>
      <c r="B1622">
        <f t="shared" si="51"/>
        <v>0.13992342779221026</v>
      </c>
      <c r="C1622">
        <f t="shared" si="51"/>
        <v>-5.1819493032353364E-2</v>
      </c>
      <c r="D1622">
        <f t="shared" si="51"/>
        <v>-1.275450735503663E-2</v>
      </c>
    </row>
    <row r="1623" spans="1:4" x14ac:dyDescent="0.2">
      <c r="A1623">
        <f t="shared" si="52"/>
        <v>-1.3580000000002226</v>
      </c>
      <c r="B1623">
        <f t="shared" si="51"/>
        <v>0.13641457671450102</v>
      </c>
      <c r="C1623">
        <f t="shared" si="51"/>
        <v>-5.1472728564672027E-2</v>
      </c>
      <c r="D1623">
        <f t="shared" si="51"/>
        <v>-1.270666186769652E-2</v>
      </c>
    </row>
    <row r="1624" spans="1:4" x14ac:dyDescent="0.2">
      <c r="A1624">
        <f t="shared" si="52"/>
        <v>-1.3545000000002225</v>
      </c>
      <c r="B1624">
        <f t="shared" si="51"/>
        <v>0.13290267631990471</v>
      </c>
      <c r="C1624">
        <f t="shared" si="51"/>
        <v>-5.1129369512923795E-2</v>
      </c>
      <c r="D1624">
        <f t="shared" si="51"/>
        <v>-1.2659063165182477E-2</v>
      </c>
    </row>
    <row r="1625" spans="1:4" x14ac:dyDescent="0.2">
      <c r="A1625">
        <f t="shared" si="52"/>
        <v>-1.3510000000002225</v>
      </c>
      <c r="B1625">
        <f t="shared" si="51"/>
        <v>0.12938725862694411</v>
      </c>
      <c r="C1625">
        <f t="shared" si="51"/>
        <v>-5.0789369932512429E-2</v>
      </c>
      <c r="D1625">
        <f t="shared" si="51"/>
        <v>-1.2611709606311652E-2</v>
      </c>
    </row>
    <row r="1626" spans="1:4" x14ac:dyDescent="0.2">
      <c r="A1626">
        <f t="shared" si="52"/>
        <v>-1.3475000000002224</v>
      </c>
      <c r="B1626">
        <f t="shared" si="51"/>
        <v>0.12586784868417161</v>
      </c>
      <c r="C1626">
        <f t="shared" si="51"/>
        <v>-5.0452684690207195E-2</v>
      </c>
      <c r="D1626">
        <f t="shared" si="51"/>
        <v>-1.2564599563405533E-2</v>
      </c>
    </row>
    <row r="1627" spans="1:4" x14ac:dyDescent="0.2">
      <c r="A1627">
        <f t="shared" si="52"/>
        <v>-1.3440000000002224</v>
      </c>
      <c r="B1627">
        <f t="shared" si="51"/>
        <v>0.12234396413029432</v>
      </c>
      <c r="C1627">
        <f t="shared" si="51"/>
        <v>-5.0119269446119941E-2</v>
      </c>
      <c r="D1627">
        <f t="shared" si="51"/>
        <v>-1.2517731422156321E-2</v>
      </c>
    </row>
    <row r="1628" spans="1:4" x14ac:dyDescent="0.2">
      <c r="A1628">
        <f t="shared" si="52"/>
        <v>-1.3405000000002223</v>
      </c>
      <c r="B1628">
        <f t="shared" si="51"/>
        <v>0.1188151147360868</v>
      </c>
      <c r="C1628">
        <f t="shared" si="51"/>
        <v>-4.9789080636168159E-2</v>
      </c>
      <c r="D1628">
        <f t="shared" si="51"/>
        <v>-1.2471103581494995E-2</v>
      </c>
    </row>
    <row r="1629" spans="1:4" x14ac:dyDescent="0.2">
      <c r="A1629">
        <f t="shared" si="52"/>
        <v>-1.3370000000002222</v>
      </c>
      <c r="B1629">
        <f t="shared" si="51"/>
        <v>0.11528080192682881</v>
      </c>
      <c r="C1629">
        <f t="shared" si="51"/>
        <v>-4.9462075455010385E-2</v>
      </c>
      <c r="D1629">
        <f t="shared" si="51"/>
        <v>-1.2424714453460751E-2</v>
      </c>
    </row>
    <row r="1630" spans="1:4" x14ac:dyDescent="0.2">
      <c r="A1630">
        <f t="shared" si="52"/>
        <v>-1.3335000000002222</v>
      </c>
      <c r="B1630">
        <f t="shared" si="51"/>
        <v>0.11174051828391064</v>
      </c>
      <c r="C1630">
        <f t="shared" si="51"/>
        <v>-4.9138211839437645E-2</v>
      </c>
      <c r="D1630">
        <f t="shared" si="51"/>
        <v>-1.2378562463072187E-2</v>
      </c>
    </row>
    <row r="1631" spans="1:4" x14ac:dyDescent="0.2">
      <c r="A1631">
        <f t="shared" si="52"/>
        <v>-1.3300000000002221</v>
      </c>
      <c r="B1631">
        <f t="shared" si="51"/>
        <v>0.10819374702415824</v>
      </c>
      <c r="C1631">
        <f t="shared" si="51"/>
        <v>-4.8817448452207104E-2</v>
      </c>
      <c r="D1631">
        <f t="shared" si="51"/>
        <v>-1.2332646048199572E-2</v>
      </c>
    </row>
    <row r="1632" spans="1:4" x14ac:dyDescent="0.2">
      <c r="A1632">
        <f t="shared" si="52"/>
        <v>-1.3265000000002221</v>
      </c>
      <c r="B1632">
        <f t="shared" si="51"/>
        <v>0.1046399614553236</v>
      </c>
      <c r="C1632">
        <f t="shared" si="51"/>
        <v>-4.8499744666303191E-2</v>
      </c>
      <c r="D1632">
        <f t="shared" si="51"/>
        <v>-1.2286963659439432E-2</v>
      </c>
    </row>
    <row r="1633" spans="1:4" x14ac:dyDescent="0.2">
      <c r="A1633">
        <f t="shared" si="52"/>
        <v>-1.323000000000222</v>
      </c>
      <c r="B1633">
        <f t="shared" si="51"/>
        <v>0.10107862440607708</v>
      </c>
      <c r="C1633">
        <f t="shared" si="51"/>
        <v>-4.8185060549614189E-2</v>
      </c>
      <c r="D1633">
        <f t="shared" si="51"/>
        <v>-1.2241513759989324E-2</v>
      </c>
    </row>
    <row r="1634" spans="1:4" x14ac:dyDescent="0.2">
      <c r="A1634">
        <f t="shared" si="52"/>
        <v>-1.3195000000002219</v>
      </c>
      <c r="B1634">
        <f t="shared" si="51"/>
        <v>9.7509187628712593E-2</v>
      </c>
      <c r="C1634">
        <f t="shared" si="51"/>
        <v>-4.7873356850010276E-2</v>
      </c>
      <c r="D1634">
        <f t="shared" si="51"/>
        <v>-1.2196294825525249E-2</v>
      </c>
    </row>
    <row r="1635" spans="1:4" x14ac:dyDescent="0.2">
      <c r="A1635">
        <f t="shared" si="52"/>
        <v>-1.3160000000002219</v>
      </c>
      <c r="B1635">
        <f t="shared" si="51"/>
        <v>9.393109117264449E-2</v>
      </c>
      <c r="C1635">
        <f t="shared" si="51"/>
        <v>-4.7564594980810504E-2</v>
      </c>
      <c r="D1635">
        <f t="shared" si="51"/>
        <v>-1.2151305344079613E-2</v>
      </c>
    </row>
    <row r="1636" spans="1:4" x14ac:dyDescent="0.2">
      <c r="A1636">
        <f t="shared" si="52"/>
        <v>-1.3125000000002218</v>
      </c>
      <c r="B1636">
        <f t="shared" si="51"/>
        <v>9.0343762726629917E-2</v>
      </c>
      <c r="C1636">
        <f t="shared" si="51"/>
        <v>-4.7258737006627513E-2</v>
      </c>
      <c r="D1636">
        <f t="shared" si="51"/>
        <v>-1.2106543815921238E-2</v>
      </c>
    </row>
    <row r="1637" spans="1:4" x14ac:dyDescent="0.2">
      <c r="A1637">
        <f t="shared" si="52"/>
        <v>-1.3090000000002218</v>
      </c>
      <c r="B1637">
        <f t="shared" si="51"/>
        <v>8.6746616927490028E-2</v>
      </c>
      <c r="C1637">
        <f t="shared" si="51"/>
        <v>-4.6955745629577814E-2</v>
      </c>
      <c r="D1637">
        <f t="shared" si="51"/>
        <v>-1.2062008753436083E-2</v>
      </c>
    </row>
    <row r="1638" spans="1:4" x14ac:dyDescent="0.2">
      <c r="A1638">
        <f t="shared" si="52"/>
        <v>-1.3055000000002217</v>
      </c>
      <c r="B1638">
        <f t="shared" si="51"/>
        <v>8.3139054632932419E-2</v>
      </c>
      <c r="C1638">
        <f t="shared" si="51"/>
        <v>-4.6655584175846851E-2</v>
      </c>
      <c r="D1638">
        <f t="shared" si="51"/>
        <v>-1.2017698681010075E-2</v>
      </c>
    </row>
    <row r="1639" spans="1:4" x14ac:dyDescent="0.2">
      <c r="A1639">
        <f t="shared" si="52"/>
        <v>-1.3020000000002216</v>
      </c>
      <c r="B1639">
        <f t="shared" si="51"/>
        <v>7.9520462155884375E-2</v>
      </c>
      <c r="C1639">
        <f t="shared" si="51"/>
        <v>-4.6358216582597436E-2</v>
      </c>
      <c r="D1639">
        <f t="shared" si="51"/>
        <v>-1.1973612134912485E-2</v>
      </c>
    </row>
    <row r="1640" spans="1:4" x14ac:dyDescent="0.2">
      <c r="A1640">
        <f t="shared" si="52"/>
        <v>-1.2985000000002216</v>
      </c>
      <c r="B1640">
        <f t="shared" si="51"/>
        <v>7.5890210457542018E-2</v>
      </c>
      <c r="C1640">
        <f t="shared" si="51"/>
        <v>-4.606360738521148E-2</v>
      </c>
      <c r="D1640">
        <f t="shared" si="51"/>
        <v>-1.1929747663181674E-2</v>
      </c>
    </row>
    <row r="1641" spans="1:4" x14ac:dyDescent="0.2">
      <c r="A1641">
        <f t="shared" si="52"/>
        <v>-1.2950000000002215</v>
      </c>
      <c r="B1641">
        <f t="shared" si="51"/>
        <v>7.2247654296111519E-2</v>
      </c>
      <c r="C1641">
        <f t="shared" si="51"/>
        <v>-4.5771721704855745E-2</v>
      </c>
      <c r="D1641">
        <f t="shared" si="51"/>
        <v>-1.1886103825510565E-2</v>
      </c>
    </row>
    <row r="1642" spans="1:4" x14ac:dyDescent="0.2">
      <c r="A1642">
        <f t="shared" si="52"/>
        <v>-1.2915000000002215</v>
      </c>
      <c r="B1642">
        <f t="shared" si="51"/>
        <v>6.859213132796968E-2</v>
      </c>
      <c r="C1642">
        <f t="shared" si="51"/>
        <v>-4.5482525236360927E-2</v>
      </c>
      <c r="D1642">
        <f t="shared" si="51"/>
        <v>-1.1842679193135065E-2</v>
      </c>
    </row>
    <row r="1643" spans="1:4" x14ac:dyDescent="0.2">
      <c r="A1643">
        <f t="shared" si="52"/>
        <v>-1.2880000000002214</v>
      </c>
      <c r="B1643">
        <f t="shared" si="51"/>
        <v>6.4922961157698356E-2</v>
      </c>
      <c r="C1643">
        <f t="shared" si="51"/>
        <v>-4.5195984236404571E-2</v>
      </c>
      <c r="D1643">
        <f t="shared" si="51"/>
        <v>-1.1799472348722743E-2</v>
      </c>
    </row>
    <row r="1644" spans="1:4" x14ac:dyDescent="0.2">
      <c r="A1644">
        <f t="shared" si="52"/>
        <v>-1.2845000000002214</v>
      </c>
      <c r="B1644">
        <f t="shared" si="51"/>
        <v>6.1239444333147125E-2</v>
      </c>
      <c r="C1644">
        <f t="shared" si="51"/>
        <v>-4.491206551198991E-2</v>
      </c>
      <c r="D1644">
        <f t="shared" si="51"/>
        <v>-1.1756481886263249E-2</v>
      </c>
    </row>
    <row r="1645" spans="1:4" x14ac:dyDescent="0.2">
      <c r="A1645">
        <f t="shared" si="52"/>
        <v>-1.2810000000002213</v>
      </c>
      <c r="B1645">
        <f t="shared" si="51"/>
        <v>5.754086128134811E-2</v>
      </c>
      <c r="C1645">
        <f t="shared" si="51"/>
        <v>-4.4630736409210892E-2</v>
      </c>
      <c r="D1645">
        <f t="shared" si="51"/>
        <v>-1.171370641095943E-2</v>
      </c>
    </row>
    <row r="1646" spans="1:4" x14ac:dyDescent="0.2">
      <c r="A1646">
        <f t="shared" si="52"/>
        <v>-1.2775000000002212</v>
      </c>
      <c r="B1646">
        <f t="shared" si="51"/>
        <v>5.3826471180744101E-2</v>
      </c>
      <c r="C1646">
        <f t="shared" si="51"/>
        <v>-4.4351964802296001E-2</v>
      </c>
      <c r="D1646">
        <f t="shared" si="51"/>
        <v>-1.1671144539120264E-2</v>
      </c>
    </row>
    <row r="1647" spans="1:4" x14ac:dyDescent="0.2">
      <c r="A1647">
        <f t="shared" si="52"/>
        <v>-1.2740000000002212</v>
      </c>
      <c r="B1647">
        <f t="shared" si="51"/>
        <v>5.0095510764790296E-2</v>
      </c>
      <c r="C1647">
        <f t="shared" si="51"/>
        <v>-4.4075719082921308E-2</v>
      </c>
      <c r="D1647">
        <f t="shared" si="51"/>
        <v>-1.1628794898054781E-2</v>
      </c>
    </row>
    <row r="1648" spans="1:4" x14ac:dyDescent="0.2">
      <c r="A1648">
        <f t="shared" si="52"/>
        <v>-1.2705000000002211</v>
      </c>
      <c r="B1648">
        <f t="shared" si="51"/>
        <v>4.6347193051549579E-2</v>
      </c>
      <c r="C1648">
        <f t="shared" si="51"/>
        <v>-4.3801968149785694E-2</v>
      </c>
      <c r="D1648">
        <f t="shared" si="51"/>
        <v>-1.1586656125966772E-2</v>
      </c>
    </row>
    <row r="1649" spans="1:4" x14ac:dyDescent="0.2">
      <c r="A1649">
        <f t="shared" si="52"/>
        <v>-1.2670000000002211</v>
      </c>
      <c r="B1649">
        <f t="shared" si="51"/>
        <v>4.2580705993412682E-2</v>
      </c>
      <c r="C1649">
        <f t="shared" si="51"/>
        <v>-4.3530681398441518E-2</v>
      </c>
      <c r="D1649">
        <f t="shared" si="51"/>
        <v>-1.1544726871851679E-2</v>
      </c>
    </row>
    <row r="1650" spans="1:4" x14ac:dyDescent="0.2">
      <c r="A1650">
        <f t="shared" si="52"/>
        <v>-1.263500000000221</v>
      </c>
      <c r="B1650">
        <f t="shared" si="51"/>
        <v>3.8795211040535516E-2</v>
      </c>
      <c r="C1650">
        <f t="shared" si="51"/>
        <v>-4.3261828711371464E-2</v>
      </c>
      <c r="D1650">
        <f t="shared" si="51"/>
        <v>-1.1503005795393421E-2</v>
      </c>
    </row>
    <row r="1651" spans="1:4" x14ac:dyDescent="0.2">
      <c r="A1651">
        <f t="shared" si="52"/>
        <v>-1.2600000000002209</v>
      </c>
      <c r="B1651">
        <f t="shared" si="51"/>
        <v>3.498984161098917E-2</v>
      </c>
      <c r="C1651">
        <f t="shared" si="51"/>
        <v>-4.2995380448306489E-2</v>
      </c>
      <c r="D1651">
        <f t="shared" si="51"/>
        <v>-1.146149156686297E-2</v>
      </c>
    </row>
    <row r="1652" spans="1:4" x14ac:dyDescent="0.2">
      <c r="A1652">
        <f t="shared" si="52"/>
        <v>-1.2565000000002209</v>
      </c>
      <c r="B1652">
        <f t="shared" si="51"/>
        <v>3.1163701459955812E-2</v>
      </c>
      <c r="C1652">
        <f t="shared" si="51"/>
        <v>-4.2731307436776153E-2</v>
      </c>
      <c r="D1652">
        <f t="shared" si="51"/>
        <v>-1.1420182867018604E-2</v>
      </c>
    </row>
    <row r="1653" spans="1:4" x14ac:dyDescent="0.2">
      <c r="A1653">
        <f t="shared" si="52"/>
        <v>-1.2530000000002208</v>
      </c>
      <c r="B1653">
        <f t="shared" si="51"/>
        <v>2.7315862939570834E-2</v>
      </c>
      <c r="C1653">
        <f t="shared" si="51"/>
        <v>-4.2469580962886139E-2</v>
      </c>
      <c r="D1653">
        <f t="shared" si="51"/>
        <v>-1.1379078387006129E-2</v>
      </c>
    </row>
    <row r="1654" spans="1:4" x14ac:dyDescent="0.2">
      <c r="A1654">
        <f t="shared" si="52"/>
        <v>-1.2495000000002208</v>
      </c>
      <c r="B1654">
        <f t="shared" si="51"/>
        <v>2.3445365140190133E-2</v>
      </c>
      <c r="C1654">
        <f t="shared" si="51"/>
        <v>-4.221017276231577E-2</v>
      </c>
      <c r="D1654">
        <f t="shared" si="51"/>
        <v>-1.1338176828260813E-2</v>
      </c>
    </row>
    <row r="1655" spans="1:4" x14ac:dyDescent="0.2">
      <c r="A1655">
        <f t="shared" si="52"/>
        <v>-1.2460000000002207</v>
      </c>
      <c r="B1655">
        <f t="shared" si="51"/>
        <v>1.9551211902959553E-2</v>
      </c>
      <c r="C1655">
        <f t="shared" si="51"/>
        <v>-4.1953055011529863E-2</v>
      </c>
      <c r="D1655">
        <f t="shared" si="51"/>
        <v>-1.1297476902410751E-2</v>
      </c>
    </row>
    <row r="1656" spans="1:4" x14ac:dyDescent="0.2">
      <c r="A1656">
        <f t="shared" si="52"/>
        <v>-1.2425000000002207</v>
      </c>
      <c r="B1656">
        <f t="shared" si="51"/>
        <v>1.5632369692542475E-2</v>
      </c>
      <c r="C1656">
        <f t="shared" si="51"/>
        <v>-4.1698200319198173E-2</v>
      </c>
      <c r="D1656">
        <f t="shared" si="51"/>
        <v>-1.1256977331180647E-2</v>
      </c>
    </row>
    <row r="1657" spans="1:4" x14ac:dyDescent="0.2">
      <c r="A1657">
        <f t="shared" si="52"/>
        <v>-1.2390000000002206</v>
      </c>
      <c r="B1657">
        <f t="shared" si="51"/>
        <v>1.1687765317735632E-2</v>
      </c>
      <c r="C1657">
        <f t="shared" si="51"/>
        <v>-4.1445581717816829E-2</v>
      </c>
      <c r="D1657">
        <f t="shared" si="51"/>
        <v>-1.1216676846296944E-2</v>
      </c>
    </row>
    <row r="1658" spans="1:4" x14ac:dyDescent="0.2">
      <c r="A1658">
        <f t="shared" si="52"/>
        <v>-1.2355000000002205</v>
      </c>
      <c r="B1658">
        <f t="shared" si="51"/>
        <v>7.716283486435771E-3</v>
      </c>
      <c r="C1658">
        <f t="shared" si="51"/>
        <v>-4.1195172655527537E-2</v>
      </c>
      <c r="D1658">
        <f t="shared" si="51"/>
        <v>-1.1176574189394259E-2</v>
      </c>
    </row>
    <row r="1659" spans="1:4" x14ac:dyDescent="0.2">
      <c r="A1659">
        <f t="shared" si="52"/>
        <v>-1.2320000000002205</v>
      </c>
      <c r="B1659">
        <f t="shared" si="51"/>
        <v>3.716764180002774E-3</v>
      </c>
      <c r="C1659">
        <f t="shared" si="51"/>
        <v>-4.0946946988126745E-2</v>
      </c>
      <c r="D1659">
        <f t="shared" si="51"/>
        <v>-1.1136668111921946E-2</v>
      </c>
    </row>
    <row r="1660" spans="1:4" x14ac:dyDescent="0.2">
      <c r="A1660">
        <f t="shared" si="52"/>
        <v>-1.2285000000002204</v>
      </c>
      <c r="B1660">
        <f t="shared" si="51"/>
        <v>-3.1200016952306897E-4</v>
      </c>
      <c r="C1660">
        <f t="shared" si="51"/>
        <v>-4.0700878971260832E-2</v>
      </c>
      <c r="D1660">
        <f t="shared" si="51"/>
        <v>-1.1096957375053007E-2</v>
      </c>
    </row>
    <row r="1661" spans="1:4" x14ac:dyDescent="0.2">
      <c r="A1661">
        <f t="shared" si="52"/>
        <v>-1.2250000000002204</v>
      </c>
      <c r="B1661">
        <f t="shared" si="51"/>
        <v>-4.3712677176779291E-3</v>
      </c>
      <c r="C1661">
        <f t="shared" si="51"/>
        <v>-4.0456943252802288E-2</v>
      </c>
      <c r="D1661">
        <f t="shared" si="51"/>
        <v>-1.1057440749593174E-2</v>
      </c>
    </row>
    <row r="1662" spans="1:4" x14ac:dyDescent="0.2">
      <c r="A1662">
        <f t="shared" si="52"/>
        <v>-1.2215000000002203</v>
      </c>
      <c r="B1662">
        <f t="shared" si="51"/>
        <v>-8.4623504816439543E-3</v>
      </c>
      <c r="C1662">
        <f t="shared" si="51"/>
        <v>-4.0215114865402288E-2</v>
      </c>
      <c r="D1662">
        <f t="shared" si="51"/>
        <v>-1.1018117015890588E-2</v>
      </c>
    </row>
    <row r="1663" spans="1:4" x14ac:dyDescent="0.2">
      <c r="A1663">
        <f t="shared" si="52"/>
        <v>-1.2180000000002202</v>
      </c>
      <c r="B1663">
        <f t="shared" si="51"/>
        <v>-1.2586617872734213E-2</v>
      </c>
      <c r="C1663">
        <f t="shared" si="51"/>
        <v>-3.9975369219213491E-2</v>
      </c>
      <c r="D1663">
        <f t="shared" si="51"/>
        <v>-1.0978984963747697E-2</v>
      </c>
    </row>
    <row r="1664" spans="1:4" x14ac:dyDescent="0.2">
      <c r="A1664">
        <f t="shared" si="52"/>
        <v>-1.2145000000002202</v>
      </c>
      <c r="B1664">
        <f t="shared" si="51"/>
        <v>-1.6745500512456629E-2</v>
      </c>
      <c r="C1664">
        <f t="shared" si="51"/>
        <v>-3.9737682094778945E-2</v>
      </c>
      <c r="D1664">
        <f t="shared" si="51"/>
        <v>-1.0940043392333225E-2</v>
      </c>
    </row>
    <row r="1665" spans="1:4" x14ac:dyDescent="0.2">
      <c r="A1665">
        <f t="shared" si="52"/>
        <v>-1.2110000000002201</v>
      </c>
      <c r="B1665">
        <f t="shared" si="51"/>
        <v>-2.094049436021625E-2</v>
      </c>
      <c r="C1665">
        <f t="shared" si="51"/>
        <v>-3.9502029636084249E-2</v>
      </c>
      <c r="D1665">
        <f t="shared" si="51"/>
        <v>-1.0901291110094864E-2</v>
      </c>
    </row>
    <row r="1666" spans="1:4" x14ac:dyDescent="0.2">
      <c r="A1666">
        <f t="shared" si="52"/>
        <v>-1.2075000000002201</v>
      </c>
      <c r="B1666">
        <f t="shared" si="51"/>
        <v>-2.5173165183996593E-2</v>
      </c>
      <c r="C1666">
        <f t="shared" si="51"/>
        <v>-3.9268388343766419E-2</v>
      </c>
      <c r="D1666">
        <f t="shared" si="51"/>
        <v>-1.0862726934674022E-2</v>
      </c>
    </row>
    <row r="1667" spans="1:4" x14ac:dyDescent="0.2">
      <c r="A1667">
        <f t="shared" si="52"/>
        <v>-1.20400000000022</v>
      </c>
      <c r="B1667">
        <f t="shared" si="51"/>
        <v>-2.9445153409096675E-2</v>
      </c>
      <c r="C1667">
        <f t="shared" si="51"/>
        <v>-3.9036735068475728E-2</v>
      </c>
      <c r="D1667">
        <f t="shared" si="51"/>
        <v>-1.082434969282025E-2</v>
      </c>
    </row>
    <row r="1668" spans="1:4" x14ac:dyDescent="0.2">
      <c r="A1668">
        <f t="shared" si="52"/>
        <v>-1.2005000000002199</v>
      </c>
      <c r="B1668">
        <f t="shared" si="51"/>
        <v>-3.3758179384243386E-2</v>
      </c>
      <c r="C1668">
        <f t="shared" si="51"/>
        <v>-3.8807047004388182E-2</v>
      </c>
      <c r="D1668">
        <f t="shared" si="51"/>
        <v>-1.078615822030761E-2</v>
      </c>
    </row>
    <row r="1669" spans="1:4" x14ac:dyDescent="0.2">
      <c r="A1669">
        <f t="shared" si="52"/>
        <v>-1.1970000000002199</v>
      </c>
      <c r="B1669">
        <f t="shared" si="51"/>
        <v>-3.8114049109247067E-2</v>
      </c>
      <c r="C1669">
        <f t="shared" si="51"/>
        <v>-3.857930168286175E-2</v>
      </c>
      <c r="D1669">
        <f t="shared" si="51"/>
        <v>-1.0748151361851192E-2</v>
      </c>
    </row>
    <row r="1670" spans="1:4" x14ac:dyDescent="0.2">
      <c r="A1670">
        <f t="shared" si="52"/>
        <v>-1.1935000000002198</v>
      </c>
      <c r="B1670">
        <f t="shared" si="51"/>
        <v>-4.2514660473909421E-2</v>
      </c>
      <c r="C1670">
        <f t="shared" si="51"/>
        <v>-3.8353476966235159E-2</v>
      </c>
      <c r="D1670">
        <f t="shared" si="51"/>
        <v>-1.0710327971025078E-2</v>
      </c>
    </row>
    <row r="1671" spans="1:4" x14ac:dyDescent="0.2">
      <c r="A1671">
        <f t="shared" si="52"/>
        <v>-1.1900000000002198</v>
      </c>
      <c r="B1671">
        <f t="shared" si="51"/>
        <v>-4.6962010064243276E-2</v>
      </c>
      <c r="C1671">
        <f t="shared" si="51"/>
        <v>-3.8129551041764381E-2</v>
      </c>
      <c r="D1671">
        <f t="shared" si="51"/>
        <v>-1.0672686910180584E-2</v>
      </c>
    </row>
    <row r="1672" spans="1:4" x14ac:dyDescent="0.2">
      <c r="A1672">
        <f t="shared" si="52"/>
        <v>-1.1865000000002197</v>
      </c>
      <c r="B1672">
        <f t="shared" si="51"/>
        <v>-5.1458200599361154E-2</v>
      </c>
      <c r="C1672">
        <f t="shared" si="51"/>
        <v>-3.7907502415692393E-2</v>
      </c>
      <c r="D1672">
        <f t="shared" si="51"/>
        <v>-1.0635227050366604E-2</v>
      </c>
    </row>
    <row r="1673" spans="1:4" x14ac:dyDescent="0.2">
      <c r="A1673">
        <f t="shared" si="52"/>
        <v>-1.1830000000002197</v>
      </c>
      <c r="B1673">
        <f t="shared" si="51"/>
        <v>-5.6005449070787361E-2</v>
      </c>
      <c r="C1673">
        <f t="shared" si="51"/>
        <v>-3.7687309907450853E-2</v>
      </c>
      <c r="D1673">
        <f t="shared" si="51"/>
        <v>-1.0597947271248694E-2</v>
      </c>
    </row>
    <row r="1674" spans="1:4" x14ac:dyDescent="0.2">
      <c r="A1674">
        <f t="shared" si="52"/>
        <v>-1.1795000000002196</v>
      </c>
      <c r="B1674">
        <f t="shared" si="51"/>
        <v>-6.0606095665654641E-2</v>
      </c>
      <c r="C1674">
        <f t="shared" si="51"/>
        <v>-3.7468952643988251E-2</v>
      </c>
      <c r="D1674">
        <f t="shared" si="51"/>
        <v>-1.0560846461031483E-2</v>
      </c>
    </row>
    <row r="1675" spans="1:4" x14ac:dyDescent="0.2">
      <c r="A1675">
        <f t="shared" si="52"/>
        <v>-1.1760000000002195</v>
      </c>
      <c r="B1675">
        <f t="shared" si="51"/>
        <v>-6.5262613566467148E-2</v>
      </c>
      <c r="C1675">
        <f t="shared" si="51"/>
        <v>-3.725241005422221E-2</v>
      </c>
      <c r="D1675">
        <f t="shared" si="51"/>
        <v>-1.0523923516380179E-2</v>
      </c>
    </row>
    <row r="1676" spans="1:4" x14ac:dyDescent="0.2">
      <c r="A1676">
        <f t="shared" si="52"/>
        <v>-1.1725000000002195</v>
      </c>
      <c r="B1676">
        <f t="shared" ref="B1676:D1739" si="53">((LN(ABS(($A1676+B$7)/($A1676+B$8)))/(B$8-B$7)-LN(ABS(($A1676+B$7)/($A1676+B$6)))/(B$6-B$7))/(B$6-B$8)-(LN(ABS(($A1676+B$7)/($A1676+B$8)))/(B$8-B$7)-LN(ABS(($A1676+B$7)/($A1676+B$5)))/(B$5-B$7))/(B$5-B$8))/(B$5-B$6)</f>
        <v>-6.9977619733154833E-2</v>
      </c>
      <c r="C1676">
        <f t="shared" si="53"/>
        <v>-3.7037661863612611E-2</v>
      </c>
      <c r="D1676">
        <f t="shared" si="53"/>
        <v>-1.0487177342343272E-2</v>
      </c>
    </row>
    <row r="1677" spans="1:4" x14ac:dyDescent="0.2">
      <c r="A1677">
        <f t="shared" ref="A1677:A1740" si="54">A1676+B$3</f>
        <v>-1.1690000000002194</v>
      </c>
      <c r="B1677">
        <f t="shared" si="53"/>
        <v>-7.4753886788305079E-2</v>
      </c>
      <c r="C1677">
        <f t="shared" si="53"/>
        <v>-3.6824688088852323E-2</v>
      </c>
      <c r="D1677">
        <f t="shared" si="53"/>
        <v>-1.0450606852276959E-2</v>
      </c>
    </row>
    <row r="1678" spans="1:4" x14ac:dyDescent="0.2">
      <c r="A1678">
        <f t="shared" si="54"/>
        <v>-1.1655000000002194</v>
      </c>
      <c r="B1678">
        <f t="shared" si="53"/>
        <v>-7.9594356144177869E-2</v>
      </c>
      <c r="C1678">
        <f t="shared" si="53"/>
        <v>-3.6613469032673054E-2</v>
      </c>
      <c r="D1678">
        <f t="shared" si="53"/>
        <v>-1.041421096776874E-2</v>
      </c>
    </row>
    <row r="1679" spans="1:4" x14ac:dyDescent="0.2">
      <c r="A1679">
        <f t="shared" si="54"/>
        <v>-1.1620000000002193</v>
      </c>
      <c r="B1679">
        <f t="shared" si="53"/>
        <v>-8.4502152530849667E-2</v>
      </c>
      <c r="C1679">
        <f t="shared" si="53"/>
        <v>-3.6403985278762277E-2</v>
      </c>
      <c r="D1679">
        <f t="shared" si="53"/>
        <v>-1.037798861856367E-2</v>
      </c>
    </row>
    <row r="1680" spans="1:4" x14ac:dyDescent="0.2">
      <c r="A1680">
        <f t="shared" si="54"/>
        <v>-1.1585000000002192</v>
      </c>
      <c r="B1680">
        <f t="shared" si="53"/>
        <v>-8.9480600109196284E-2</v>
      </c>
      <c r="C1680">
        <f t="shared" si="53"/>
        <v>-3.6196217686789711E-2</v>
      </c>
      <c r="D1680">
        <f t="shared" si="53"/>
        <v>-1.0341938742489835E-2</v>
      </c>
    </row>
    <row r="1681" spans="1:4" x14ac:dyDescent="0.2">
      <c r="A1681">
        <f t="shared" si="54"/>
        <v>-1.1550000000002192</v>
      </c>
      <c r="B1681">
        <f t="shared" si="53"/>
        <v>-9.4533240381151795E-2</v>
      </c>
      <c r="C1681">
        <f t="shared" si="53"/>
        <v>-3.5990147387539362E-2</v>
      </c>
      <c r="D1681">
        <f t="shared" si="53"/>
        <v>-1.0306060285385589E-2</v>
      </c>
    </row>
    <row r="1682" spans="1:4" x14ac:dyDescent="0.2">
      <c r="A1682">
        <f t="shared" si="54"/>
        <v>-1.1515000000002191</v>
      </c>
      <c r="B1682">
        <f t="shared" si="53"/>
        <v>-9.9663852143644538E-2</v>
      </c>
      <c r="C1682">
        <f t="shared" si="53"/>
        <v>-3.5785755778146106E-2</v>
      </c>
      <c r="D1682">
        <f t="shared" si="53"/>
        <v>-1.0270352201027018E-2</v>
      </c>
    </row>
    <row r="1683" spans="1:4" x14ac:dyDescent="0.2">
      <c r="A1683">
        <f t="shared" si="54"/>
        <v>-1.1480000000002191</v>
      </c>
      <c r="B1683">
        <f t="shared" si="53"/>
        <v>-0.10487647377294515</v>
      </c>
      <c r="C1683">
        <f t="shared" si="53"/>
        <v>-3.5583024517431824E-2</v>
      </c>
      <c r="D1683">
        <f t="shared" si="53"/>
        <v>-1.023481345105675E-2</v>
      </c>
    </row>
    <row r="1684" spans="1:4" x14ac:dyDescent="0.2">
      <c r="A1684">
        <f t="shared" si="54"/>
        <v>-1.144500000000219</v>
      </c>
      <c r="B1684">
        <f t="shared" si="53"/>
        <v>-0.11017542817420203</v>
      </c>
      <c r="C1684">
        <f t="shared" si="53"/>
        <v>-3.5381935521341043E-2</v>
      </c>
      <c r="D1684">
        <f t="shared" si="53"/>
        <v>-1.0199443004912698E-2</v>
      </c>
    </row>
    <row r="1685" spans="1:4" x14ac:dyDescent="0.2">
      <c r="A1685">
        <f t="shared" si="54"/>
        <v>-1.141000000000219</v>
      </c>
      <c r="B1685">
        <f t="shared" si="53"/>
        <v>-0.11556535078842284</v>
      </c>
      <c r="C1685">
        <f t="shared" si="53"/>
        <v>-3.5182470958472378E-2</v>
      </c>
      <c r="D1685">
        <f t="shared" si="53"/>
        <v>-1.0164239839758588E-2</v>
      </c>
    </row>
    <row r="1686" spans="1:4" x14ac:dyDescent="0.2">
      <c r="A1686">
        <f t="shared" si="54"/>
        <v>-1.1375000000002189</v>
      </c>
      <c r="B1686">
        <f t="shared" si="53"/>
        <v>-0.1210512211181988</v>
      </c>
      <c r="C1686">
        <f t="shared" si="53"/>
        <v>-3.4984613245703081E-2</v>
      </c>
      <c r="D1686">
        <f t="shared" si="53"/>
        <v>-1.0129202940413792E-2</v>
      </c>
    </row>
    <row r="1687" spans="1:4" x14ac:dyDescent="0.2">
      <c r="A1687">
        <f t="shared" si="54"/>
        <v>-1.1340000000002188</v>
      </c>
      <c r="B1687">
        <f t="shared" si="53"/>
        <v>-0.12663839831675461</v>
      </c>
      <c r="C1687">
        <f t="shared" si="53"/>
        <v>-3.4788345043905058E-2</v>
      </c>
      <c r="D1687">
        <f t="shared" si="53"/>
        <v>-1.0094331299285712E-2</v>
      </c>
    </row>
    <row r="1688" spans="1:4" x14ac:dyDescent="0.2">
      <c r="A1688">
        <f t="shared" si="54"/>
        <v>-1.1305000000002188</v>
      </c>
      <c r="B1688">
        <f t="shared" si="53"/>
        <v>-0.13233266148583672</v>
      </c>
      <c r="C1688">
        <f t="shared" si="53"/>
        <v>-3.4593649253750386E-2</v>
      </c>
      <c r="D1688">
        <f t="shared" si="53"/>
        <v>-1.0059623916301469E-2</v>
      </c>
    </row>
    <row r="1689" spans="1:4" x14ac:dyDescent="0.2">
      <c r="A1689">
        <f t="shared" si="54"/>
        <v>-1.1270000000002187</v>
      </c>
      <c r="B1689">
        <f t="shared" si="53"/>
        <v>-0.13814025545084002</v>
      </c>
      <c r="C1689">
        <f t="shared" si="53"/>
        <v>-3.44005090116032E-2</v>
      </c>
      <c r="D1689">
        <f t="shared" si="53"/>
        <v>-1.0025079798840451E-2</v>
      </c>
    </row>
    <row r="1690" spans="1:4" x14ac:dyDescent="0.2">
      <c r="A1690">
        <f t="shared" si="54"/>
        <v>-1.1235000000002187</v>
      </c>
      <c r="B1690">
        <f t="shared" si="53"/>
        <v>-0.14406794293195191</v>
      </c>
      <c r="C1690">
        <f t="shared" si="53"/>
        <v>-3.4208907685496351E-2</v>
      </c>
      <c r="D1690">
        <f t="shared" si="53"/>
        <v>-9.9906979616683836E-3</v>
      </c>
    </row>
    <row r="1691" spans="1:4" x14ac:dyDescent="0.2">
      <c r="A1691">
        <f t="shared" si="54"/>
        <v>-1.1200000000002186</v>
      </c>
      <c r="B1691">
        <f t="shared" si="53"/>
        <v>-0.15012306421507052</v>
      </c>
      <c r="C1691">
        <f t="shared" si="53"/>
        <v>-3.4018828871191245E-2</v>
      </c>
      <c r="D1691">
        <f t="shared" si="53"/>
        <v>-9.9564774268714046E-3</v>
      </c>
    </row>
    <row r="1692" spans="1:4" x14ac:dyDescent="0.2">
      <c r="A1692">
        <f t="shared" si="54"/>
        <v>-1.1165000000002185</v>
      </c>
      <c r="B1692">
        <f t="shared" si="53"/>
        <v>-0.15631360565505548</v>
      </c>
      <c r="C1692">
        <f t="shared" si="53"/>
        <v>-3.3830256388317784E-2</v>
      </c>
      <c r="D1692">
        <f t="shared" si="53"/>
        <v>-9.9224172237907318E-3</v>
      </c>
    </row>
    <row r="1693" spans="1:4" x14ac:dyDescent="0.2">
      <c r="A1693">
        <f t="shared" si="54"/>
        <v>-1.1130000000002185</v>
      </c>
      <c r="B1693">
        <f t="shared" si="53"/>
        <v>-0.16264827862854694</v>
      </c>
      <c r="C1693">
        <f t="shared" si="53"/>
        <v>-3.3643174276593149E-2</v>
      </c>
      <c r="D1693">
        <f t="shared" si="53"/>
        <v>-9.888516388958879E-3</v>
      </c>
    </row>
    <row r="1694" spans="1:4" x14ac:dyDescent="0.2">
      <c r="A1694">
        <f t="shared" si="54"/>
        <v>-1.1095000000002184</v>
      </c>
      <c r="B1694">
        <f t="shared" si="53"/>
        <v>-0.1691366109099503</v>
      </c>
      <c r="C1694">
        <f t="shared" si="53"/>
        <v>-3.3457566792117949E-2</v>
      </c>
      <c r="D1694">
        <f t="shared" si="53"/>
        <v>-9.8547739660350478E-3</v>
      </c>
    </row>
    <row r="1695" spans="1:4" x14ac:dyDescent="0.2">
      <c r="A1695">
        <f t="shared" si="54"/>
        <v>-1.1060000000002184</v>
      </c>
      <c r="B1695">
        <f t="shared" si="53"/>
        <v>-0.17578905289321858</v>
      </c>
      <c r="C1695">
        <f t="shared" si="53"/>
        <v>-3.3273418403747104E-2</v>
      </c>
      <c r="D1695">
        <f t="shared" si="53"/>
        <v>-9.8211890057430876E-3</v>
      </c>
    </row>
    <row r="1696" spans="1:4" x14ac:dyDescent="0.2">
      <c r="A1696">
        <f t="shared" si="54"/>
        <v>-1.1025000000002183</v>
      </c>
      <c r="B1696">
        <f t="shared" si="53"/>
        <v>-0.18261710165180017</v>
      </c>
      <c r="C1696">
        <f t="shared" si="53"/>
        <v>-3.3090713789533419E-2</v>
      </c>
      <c r="D1696">
        <f t="shared" si="53"/>
        <v>-9.787760565808129E-3</v>
      </c>
    </row>
    <row r="1697" spans="1:4" x14ac:dyDescent="0.2">
      <c r="A1697">
        <f t="shared" si="54"/>
        <v>-1.0990000000002182</v>
      </c>
      <c r="B1697">
        <f t="shared" si="53"/>
        <v>-0.18963344655731296</v>
      </c>
      <c r="C1697">
        <f t="shared" si="53"/>
        <v>-3.2909437833243585E-2</v>
      </c>
      <c r="D1697">
        <f t="shared" si="53"/>
        <v>-9.7544877108955499E-3</v>
      </c>
    </row>
    <row r="1698" spans="1:4" x14ac:dyDescent="0.2">
      <c r="A1698">
        <f t="shared" si="54"/>
        <v>-1.0955000000002182</v>
      </c>
      <c r="B1698">
        <f t="shared" si="53"/>
        <v>-0.19685214111553939</v>
      </c>
      <c r="C1698">
        <f t="shared" si="53"/>
        <v>-3.2729575620943543E-2</v>
      </c>
      <c r="D1698">
        <f t="shared" si="53"/>
        <v>-9.7213695125493924E-3</v>
      </c>
    </row>
    <row r="1699" spans="1:4" x14ac:dyDescent="0.2">
      <c r="A1699">
        <f t="shared" si="54"/>
        <v>-1.0920000000002181</v>
      </c>
      <c r="B1699">
        <f t="shared" si="53"/>
        <v>-0.20428880689678841</v>
      </c>
      <c r="C1699">
        <f t="shared" si="53"/>
        <v>-3.2551112437651991E-2</v>
      </c>
      <c r="D1699">
        <f t="shared" si="53"/>
        <v>-9.6884050491320428E-3</v>
      </c>
    </row>
    <row r="1700" spans="1:4" x14ac:dyDescent="0.2">
      <c r="A1700">
        <f t="shared" si="54"/>
        <v>-1.0885000000002181</v>
      </c>
      <c r="B1700">
        <f t="shared" si="53"/>
        <v>-0.21196087703452116</v>
      </c>
      <c r="C1700">
        <f t="shared" si="53"/>
        <v>-3.2374033764060381E-2</v>
      </c>
      <c r="D1700">
        <f t="shared" si="53"/>
        <v>-9.6555934057645024E-3</v>
      </c>
    </row>
    <row r="1701" spans="1:4" x14ac:dyDescent="0.2">
      <c r="A1701">
        <f t="shared" si="54"/>
        <v>-1.085000000000218</v>
      </c>
      <c r="B1701">
        <f t="shared" si="53"/>
        <v>-0.21988788887893135</v>
      </c>
      <c r="C1701">
        <f t="shared" si="53"/>
        <v>-3.2198325273318076E-2</v>
      </c>
      <c r="D1701">
        <f t="shared" si="53"/>
        <v>-9.6229336742667468E-3</v>
      </c>
    </row>
    <row r="1702" spans="1:4" x14ac:dyDescent="0.2">
      <c r="A1702">
        <f t="shared" si="54"/>
        <v>-1.081500000000218</v>
      </c>
      <c r="B1702">
        <f t="shared" si="53"/>
        <v>-0.22809183821640477</v>
      </c>
      <c r="C1702">
        <f t="shared" si="53"/>
        <v>-3.2023972827881275E-2</v>
      </c>
      <c r="D1702">
        <f t="shared" si="53"/>
        <v>-9.5904249530995439E-3</v>
      </c>
    </row>
    <row r="1703" spans="1:4" x14ac:dyDescent="0.2">
      <c r="A1703">
        <f t="shared" si="54"/>
        <v>-1.0780000000002179</v>
      </c>
      <c r="B1703">
        <f t="shared" si="53"/>
        <v>-0.23659761128281404</v>
      </c>
      <c r="C1703">
        <f t="shared" si="53"/>
        <v>-3.1850962476423522E-2</v>
      </c>
      <c r="D1703">
        <f t="shared" si="53"/>
        <v>-9.5580663473058131E-3</v>
      </c>
    </row>
    <row r="1704" spans="1:4" x14ac:dyDescent="0.2">
      <c r="A1704">
        <f t="shared" si="54"/>
        <v>-1.0745000000002178</v>
      </c>
      <c r="B1704">
        <f t="shared" si="53"/>
        <v>-0.24543351601919625</v>
      </c>
      <c r="C1704">
        <f t="shared" si="53"/>
        <v>-3.1679280450806771E-2</v>
      </c>
      <c r="D1704">
        <f t="shared" si="53"/>
        <v>-9.5258569684539482E-3</v>
      </c>
    </row>
    <row r="1705" spans="1:4" x14ac:dyDescent="0.2">
      <c r="A1705">
        <f t="shared" si="54"/>
        <v>-1.0710000000002178</v>
      </c>
      <c r="B1705">
        <f t="shared" si="53"/>
        <v>-0.25463194125120664</v>
      </c>
      <c r="C1705">
        <f t="shared" si="53"/>
        <v>-3.1508913163111898E-2</v>
      </c>
      <c r="D1705">
        <f t="shared" si="53"/>
        <v>-9.4937959345802805E-3</v>
      </c>
    </row>
    <row r="1706" spans="1:4" x14ac:dyDescent="0.2">
      <c r="A1706">
        <f t="shared" si="54"/>
        <v>-1.0675000000002177</v>
      </c>
      <c r="B1706">
        <f t="shared" si="53"/>
        <v>-0.26423018263577758</v>
      </c>
      <c r="C1706">
        <f t="shared" si="53"/>
        <v>-3.1339847202727436E-2</v>
      </c>
      <c r="D1706">
        <f t="shared" si="53"/>
        <v>-9.4618823701330471E-3</v>
      </c>
    </row>
    <row r="1707" spans="1:4" x14ac:dyDescent="0.2">
      <c r="A1707">
        <f t="shared" si="54"/>
        <v>-1.0640000000002177</v>
      </c>
      <c r="B1707">
        <f t="shared" si="53"/>
        <v>-0.27427148871568463</v>
      </c>
      <c r="C1707">
        <f t="shared" si="53"/>
        <v>-3.1172069333493785E-2</v>
      </c>
      <c r="D1707">
        <f t="shared" si="53"/>
        <v>-9.4301154059165879E-3</v>
      </c>
    </row>
    <row r="1708" spans="1:4" x14ac:dyDescent="0.2">
      <c r="A1708">
        <f t="shared" si="54"/>
        <v>-1.0605000000002176</v>
      </c>
      <c r="B1708">
        <f t="shared" si="53"/>
        <v>-0.28480640145366309</v>
      </c>
      <c r="C1708">
        <f t="shared" si="53"/>
        <v>-3.1005566490903622E-2</v>
      </c>
      <c r="D1708">
        <f t="shared" si="53"/>
        <v>-9.3984941790364596E-3</v>
      </c>
    </row>
    <row r="1709" spans="1:4" x14ac:dyDescent="0.2">
      <c r="A1709">
        <f t="shared" si="54"/>
        <v>-1.0570000000002175</v>
      </c>
      <c r="B1709">
        <f t="shared" si="53"/>
        <v>-0.29589449669378809</v>
      </c>
      <c r="C1709">
        <f t="shared" si="53"/>
        <v>-3.0840325779355512E-2</v>
      </c>
      <c r="D1709">
        <f t="shared" si="53"/>
        <v>-9.367017832844611E-3</v>
      </c>
    </row>
    <row r="1710" spans="1:4" x14ac:dyDescent="0.2">
      <c r="A1710">
        <f t="shared" si="54"/>
        <v>-1.0535000000002175</v>
      </c>
      <c r="B1710">
        <f t="shared" si="53"/>
        <v>-0.30760667686135257</v>
      </c>
      <c r="C1710">
        <f t="shared" si="53"/>
        <v>-3.0676334469461247E-2</v>
      </c>
      <c r="D1710">
        <f t="shared" si="53"/>
        <v>-9.3356855168851699E-3</v>
      </c>
    </row>
    <row r="1711" spans="1:4" x14ac:dyDescent="0.2">
      <c r="A1711">
        <f t="shared" si="54"/>
        <v>-1.0500000000002174</v>
      </c>
      <c r="B1711">
        <f t="shared" si="53"/>
        <v>-0.32002824050188794</v>
      </c>
      <c r="C1711">
        <f t="shared" si="53"/>
        <v>-3.0513579995403703E-2</v>
      </c>
      <c r="D1711">
        <f t="shared" si="53"/>
        <v>-9.304496386841464E-3</v>
      </c>
    </row>
    <row r="1712" spans="1:4" x14ac:dyDescent="0.2">
      <c r="A1712">
        <f t="shared" si="54"/>
        <v>-1.0465000000002174</v>
      </c>
      <c r="B1712">
        <f t="shared" si="53"/>
        <v>-0.33326306763082114</v>
      </c>
      <c r="C1712">
        <f t="shared" si="53"/>
        <v>-3.0352049952345722E-2</v>
      </c>
      <c r="D1712">
        <f t="shared" si="53"/>
        <v>-9.2734496044826267E-3</v>
      </c>
    </row>
    <row r="1713" spans="1:4" x14ac:dyDescent="0.2">
      <c r="A1713">
        <f t="shared" si="54"/>
        <v>-1.0430000000002173</v>
      </c>
      <c r="B1713">
        <f t="shared" si="53"/>
        <v>-0.34743944605401234</v>
      </c>
      <c r="C1713">
        <f t="shared" si="53"/>
        <v>-3.0191732093887785E-2</v>
      </c>
      <c r="D1713">
        <f t="shared" si="53"/>
        <v>-9.2425443376112637E-3</v>
      </c>
    </row>
    <row r="1714" spans="1:4" x14ac:dyDescent="0.2">
      <c r="A1714">
        <f t="shared" si="54"/>
        <v>-1.0395000000002173</v>
      </c>
      <c r="B1714">
        <f t="shared" si="53"/>
        <v>-0.36271837691458497</v>
      </c>
      <c r="C1714">
        <f t="shared" si="53"/>
        <v>-3.0032614329574769E-2</v>
      </c>
      <c r="D1714">
        <f t="shared" si="53"/>
        <v>-9.2117797600119247E-3</v>
      </c>
    </row>
    <row r="1715" spans="1:4" x14ac:dyDescent="0.2">
      <c r="A1715">
        <f t="shared" si="54"/>
        <v>-1.0360000000002172</v>
      </c>
      <c r="B1715">
        <f t="shared" si="53"/>
        <v>-0.37930574417363655</v>
      </c>
      <c r="C1715">
        <f t="shared" si="53"/>
        <v>-2.9874684722448766E-2</v>
      </c>
      <c r="D1715">
        <f t="shared" si="53"/>
        <v>-9.1811550513991105E-3</v>
      </c>
    </row>
    <row r="1716" spans="1:4" x14ac:dyDescent="0.2">
      <c r="A1716">
        <f t="shared" si="54"/>
        <v>-1.0325000000002171</v>
      </c>
      <c r="B1716">
        <f t="shared" si="53"/>
        <v>-0.39747072849636167</v>
      </c>
      <c r="C1716">
        <f t="shared" si="53"/>
        <v>-2.9717931486648558E-2</v>
      </c>
      <c r="D1716">
        <f t="shared" si="53"/>
        <v>-9.150669397366952E-3</v>
      </c>
    </row>
    <row r="1717" spans="1:4" x14ac:dyDescent="0.2">
      <c r="A1717">
        <f t="shared" si="54"/>
        <v>-1.0290000000002171</v>
      </c>
      <c r="B1717">
        <f t="shared" si="53"/>
        <v>-0.41757475481400813</v>
      </c>
      <c r="C1717">
        <f t="shared" si="53"/>
        <v>-2.9562342985053655E-2</v>
      </c>
      <c r="D1717">
        <f t="shared" si="53"/>
        <v>-9.120321989338688E-3</v>
      </c>
    </row>
    <row r="1718" spans="1:4" x14ac:dyDescent="0.2">
      <c r="A1718">
        <f t="shared" si="54"/>
        <v>-1.025500000000217</v>
      </c>
      <c r="B1718">
        <f t="shared" si="53"/>
        <v>-0.44011914985289868</v>
      </c>
      <c r="C1718">
        <f t="shared" si="53"/>
        <v>-2.9407907726973367E-2</v>
      </c>
      <c r="D1718">
        <f t="shared" si="53"/>
        <v>-9.0901120245167541E-3</v>
      </c>
    </row>
    <row r="1719" spans="1:4" x14ac:dyDescent="0.2">
      <c r="A1719">
        <f t="shared" si="54"/>
        <v>-1.022000000000217</v>
      </c>
      <c r="B1719">
        <f t="shared" si="53"/>
        <v>-0.46582820557197446</v>
      </c>
      <c r="C1719">
        <f t="shared" si="53"/>
        <v>-2.9254614365877715E-2</v>
      </c>
      <c r="D1719">
        <f t="shared" si="53"/>
        <v>-9.0600387058335646E-3</v>
      </c>
    </row>
    <row r="1720" spans="1:4" x14ac:dyDescent="0.2">
      <c r="A1720">
        <f t="shared" si="54"/>
        <v>-1.0185000000002169</v>
      </c>
      <c r="B1720">
        <f t="shared" si="53"/>
        <v>-0.49580481328747139</v>
      </c>
      <c r="C1720">
        <f t="shared" si="53"/>
        <v>-2.9102451697171253E-2</v>
      </c>
      <c r="D1720">
        <f t="shared" si="53"/>
        <v>-9.0301012419026008E-3</v>
      </c>
    </row>
    <row r="1721" spans="1:4" x14ac:dyDescent="0.2">
      <c r="A1721">
        <f t="shared" si="54"/>
        <v>-1.0150000000002168</v>
      </c>
      <c r="B1721">
        <f t="shared" si="53"/>
        <v>-0.5318511948103376</v>
      </c>
      <c r="C1721">
        <f t="shared" si="53"/>
        <v>-2.895140865600794E-2</v>
      </c>
      <c r="D1721">
        <f t="shared" si="53"/>
        <v>-9.0002988469699979E-3</v>
      </c>
    </row>
    <row r="1722" spans="1:4" x14ac:dyDescent="0.2">
      <c r="A1722">
        <f t="shared" si="54"/>
        <v>-1.0115000000002168</v>
      </c>
      <c r="B1722">
        <f t="shared" si="53"/>
        <v>-0.57722302779410495</v>
      </c>
      <c r="C1722">
        <f t="shared" si="53"/>
        <v>-2.8801474315146194E-2</v>
      </c>
      <c r="D1722">
        <f t="shared" si="53"/>
        <v>-8.9706307408669514E-3</v>
      </c>
    </row>
    <row r="1723" spans="1:4" x14ac:dyDescent="0.2">
      <c r="A1723">
        <f t="shared" si="54"/>
        <v>-1.0080000000002167</v>
      </c>
      <c r="B1723">
        <f t="shared" si="53"/>
        <v>-0.63879030080133803</v>
      </c>
      <c r="C1723">
        <f t="shared" si="53"/>
        <v>-2.8652637882843959E-2</v>
      </c>
      <c r="D1723">
        <f t="shared" si="53"/>
        <v>-8.9410961489618107E-3</v>
      </c>
    </row>
    <row r="1724" spans="1:4" x14ac:dyDescent="0.2">
      <c r="A1724">
        <f t="shared" si="54"/>
        <v>-1.0045000000002167</v>
      </c>
      <c r="B1724">
        <f t="shared" si="53"/>
        <v>-0.73576244029092419</v>
      </c>
      <c r="C1724">
        <f t="shared" si="53"/>
        <v>-2.8504888700791375E-2</v>
      </c>
      <c r="D1724">
        <f t="shared" si="53"/>
        <v>-8.9116943021136305E-3</v>
      </c>
    </row>
    <row r="1725" spans="1:4" x14ac:dyDescent="0.2">
      <c r="A1725">
        <f t="shared" si="54"/>
        <v>-1.0010000000002166</v>
      </c>
      <c r="B1725">
        <v>-10</v>
      </c>
      <c r="C1725">
        <f t="shared" si="53"/>
        <v>-2.8358216242081985E-2</v>
      </c>
      <c r="D1725">
        <f t="shared" si="53"/>
        <v>-8.8824244366255828E-3</v>
      </c>
    </row>
    <row r="1726" spans="1:4" x14ac:dyDescent="0.2">
      <c r="A1726">
        <f t="shared" si="54"/>
        <v>-0.99750000000021666</v>
      </c>
      <c r="B1726">
        <f t="shared" si="53"/>
        <v>-0.83586854381348008</v>
      </c>
      <c r="C1726">
        <f t="shared" si="53"/>
        <v>-2.821261010922109E-2</v>
      </c>
      <c r="D1726">
        <f t="shared" si="53"/>
        <v>-8.853285794198508E-3</v>
      </c>
    </row>
    <row r="1727" spans="1:4" x14ac:dyDescent="0.2">
      <c r="A1727">
        <f t="shared" si="54"/>
        <v>-0.99400000000021671</v>
      </c>
      <c r="B1727">
        <f t="shared" si="53"/>
        <v>-0.69102070792233328</v>
      </c>
      <c r="C1727">
        <f t="shared" si="53"/>
        <v>-2.8068060032169315E-2</v>
      </c>
      <c r="D1727">
        <f t="shared" si="53"/>
        <v>-8.824277621886388E-3</v>
      </c>
    </row>
    <row r="1728" spans="1:4" x14ac:dyDescent="0.2">
      <c r="A1728">
        <f t="shared" si="54"/>
        <v>-0.99050000000021676</v>
      </c>
      <c r="B1728">
        <f t="shared" si="53"/>
        <v>-0.61549085066577747</v>
      </c>
      <c r="C1728">
        <f t="shared" si="53"/>
        <v>-2.7924555866422549E-2</v>
      </c>
      <c r="D1728">
        <f t="shared" si="53"/>
        <v>-8.795399172049842E-3</v>
      </c>
    </row>
    <row r="1729" spans="1:4" x14ac:dyDescent="0.2">
      <c r="A1729">
        <f t="shared" si="54"/>
        <v>-0.98700000000021682</v>
      </c>
      <c r="B1729">
        <f t="shared" si="53"/>
        <v>-0.56426873625195451</v>
      </c>
      <c r="C1729">
        <f t="shared" si="53"/>
        <v>-2.7782087591126117E-2</v>
      </c>
      <c r="D1729">
        <f t="shared" si="53"/>
        <v>-8.7666497023126677E-3</v>
      </c>
    </row>
    <row r="1730" spans="1:4" x14ac:dyDescent="0.2">
      <c r="A1730">
        <f t="shared" si="54"/>
        <v>-0.98350000000021687</v>
      </c>
      <c r="B1730">
        <f t="shared" si="53"/>
        <v>-0.52558302887532837</v>
      </c>
      <c r="C1730">
        <f t="shared" si="53"/>
        <v>-2.7640645307222947E-2</v>
      </c>
      <c r="D1730">
        <f t="shared" si="53"/>
        <v>-8.7380284755171414E-3</v>
      </c>
    </row>
    <row r="1731" spans="1:4" x14ac:dyDescent="0.2">
      <c r="A1731">
        <f t="shared" si="54"/>
        <v>-0.98000000000021692</v>
      </c>
      <c r="B1731">
        <f t="shared" si="53"/>
        <v>-0.49456586407909697</v>
      </c>
      <c r="C1731">
        <f t="shared" si="53"/>
        <v>-2.7500219235634504E-2</v>
      </c>
      <c r="D1731">
        <f t="shared" si="53"/>
        <v>-8.7095347596800876E-3</v>
      </c>
    </row>
    <row r="1732" spans="1:4" x14ac:dyDescent="0.2">
      <c r="A1732">
        <f t="shared" si="54"/>
        <v>-0.97650000000021697</v>
      </c>
      <c r="B1732">
        <f t="shared" si="53"/>
        <v>-0.46872804682137892</v>
      </c>
      <c r="C1732">
        <f t="shared" si="53"/>
        <v>-2.7360799715475448E-2</v>
      </c>
      <c r="D1732">
        <f t="shared" si="53"/>
        <v>-8.6811678279499482E-3</v>
      </c>
    </row>
    <row r="1733" spans="1:4" x14ac:dyDescent="0.2">
      <c r="A1733">
        <f t="shared" si="54"/>
        <v>-0.97300000000021702</v>
      </c>
      <c r="B1733">
        <f t="shared" si="53"/>
        <v>-0.44662427224245305</v>
      </c>
      <c r="C1733">
        <f t="shared" si="53"/>
        <v>-2.7222377202298545E-2</v>
      </c>
      <c r="D1733">
        <f t="shared" si="53"/>
        <v>-8.652926958563241E-3</v>
      </c>
    </row>
    <row r="1734" spans="1:4" x14ac:dyDescent="0.2">
      <c r="A1734">
        <f t="shared" si="54"/>
        <v>-0.96950000000021708</v>
      </c>
      <c r="B1734">
        <f t="shared" si="53"/>
        <v>-0.42734039623286524</v>
      </c>
      <c r="C1734">
        <f t="shared" si="53"/>
        <v>-2.7084942266371856E-2</v>
      </c>
      <c r="D1734">
        <f t="shared" si="53"/>
        <v>-8.6248114348025998E-3</v>
      </c>
    </row>
    <row r="1735" spans="1:4" x14ac:dyDescent="0.2">
      <c r="A1735">
        <f t="shared" si="54"/>
        <v>-0.96600000000021713</v>
      </c>
      <c r="B1735">
        <f t="shared" si="53"/>
        <v>-0.41026134511298806</v>
      </c>
      <c r="C1735">
        <f t="shared" si="53"/>
        <v>-2.6948485590986102E-2</v>
      </c>
      <c r="D1735">
        <f t="shared" si="53"/>
        <v>-8.5968205449546004E-3</v>
      </c>
    </row>
    <row r="1736" spans="1:4" x14ac:dyDescent="0.2">
      <c r="A1736">
        <f t="shared" si="54"/>
        <v>-0.96250000000021718</v>
      </c>
      <c r="B1736">
        <f t="shared" si="53"/>
        <v>-0.3949533959412263</v>
      </c>
      <c r="C1736">
        <f t="shared" si="53"/>
        <v>-2.6812997970791771E-2</v>
      </c>
      <c r="D1736">
        <f t="shared" si="53"/>
        <v>-8.568953582267759E-3</v>
      </c>
    </row>
    <row r="1737" spans="1:4" x14ac:dyDescent="0.2">
      <c r="A1737">
        <f t="shared" si="54"/>
        <v>-0.95900000000021723</v>
      </c>
      <c r="B1737">
        <f t="shared" si="53"/>
        <v>-0.38109922306555821</v>
      </c>
      <c r="C1737">
        <f t="shared" si="53"/>
        <v>-2.6678470310165889E-2</v>
      </c>
      <c r="D1737">
        <f t="shared" si="53"/>
        <v>-8.5412098449115445E-3</v>
      </c>
    </row>
    <row r="1738" spans="1:4" x14ac:dyDescent="0.2">
      <c r="A1738">
        <f t="shared" si="54"/>
        <v>-0.95550000000021729</v>
      </c>
      <c r="B1738">
        <f t="shared" si="53"/>
        <v>-0.36845964957611843</v>
      </c>
      <c r="C1738">
        <f t="shared" si="53"/>
        <v>-2.6544893621606877E-2</v>
      </c>
      <c r="D1738">
        <f t="shared" si="53"/>
        <v>-8.5135886359352791E-3</v>
      </c>
    </row>
    <row r="1739" spans="1:4" x14ac:dyDescent="0.2">
      <c r="A1739">
        <f t="shared" si="54"/>
        <v>-0.95200000000021734</v>
      </c>
      <c r="B1739">
        <f t="shared" si="53"/>
        <v>-0.35684992367792767</v>
      </c>
      <c r="C1739">
        <f t="shared" si="53"/>
        <v>-2.6412259024157905E-2</v>
      </c>
      <c r="D1739">
        <f t="shared" si="53"/>
        <v>-8.486089263227907E-3</v>
      </c>
    </row>
    <row r="1740" spans="1:4" x14ac:dyDescent="0.2">
      <c r="A1740">
        <f t="shared" si="54"/>
        <v>-0.94850000000021739</v>
      </c>
      <c r="B1740">
        <f t="shared" ref="B1740:D1803" si="55">((LN(ABS(($A1740+B$7)/($A1740+B$8)))/(B$8-B$7)-LN(ABS(($A1740+B$7)/($A1740+B$6)))/(B$6-B$7))/(B$6-B$8)-(LN(ABS(($A1740+B$7)/($A1740+B$8)))/(B$8-B$7)-LN(ABS(($A1740+B$7)/($A1740+B$5)))/(B$5-B$7))/(B$5-B$8))/(B$5-B$6)</f>
        <v>-0.34612436568337468</v>
      </c>
      <c r="C1740">
        <f t="shared" si="55"/>
        <v>-2.628055774185796E-2</v>
      </c>
      <c r="D1740">
        <f t="shared" si="55"/>
        <v>-8.4587110394776094E-3</v>
      </c>
    </row>
    <row r="1741" spans="1:4" x14ac:dyDescent="0.2">
      <c r="A1741">
        <f t="shared" ref="A1741:A1804" si="56">A1740+B$3</f>
        <v>-0.94500000000021744</v>
      </c>
      <c r="B1741">
        <f t="shared" si="55"/>
        <v>-0.33616607388605035</v>
      </c>
      <c r="C1741">
        <f t="shared" si="55"/>
        <v>-2.61497811022188E-2</v>
      </c>
      <c r="D1741">
        <f t="shared" si="55"/>
        <v>-8.4314532821323299E-3</v>
      </c>
    </row>
    <row r="1742" spans="1:4" x14ac:dyDescent="0.2">
      <c r="A1742">
        <f t="shared" si="56"/>
        <v>-0.9415000000002175</v>
      </c>
      <c r="B1742">
        <f t="shared" si="55"/>
        <v>-0.32687981209050626</v>
      </c>
      <c r="C1742">
        <f t="shared" si="55"/>
        <v>-2.6019920534729749E-2</v>
      </c>
      <c r="D1742">
        <f t="shared" si="55"/>
        <v>-8.4043153133604998E-3</v>
      </c>
    </row>
    <row r="1743" spans="1:4" x14ac:dyDescent="0.2">
      <c r="A1743">
        <f t="shared" si="56"/>
        <v>-0.93800000000021755</v>
      </c>
      <c r="B1743">
        <f t="shared" si="55"/>
        <v>-0.31818696714176897</v>
      </c>
      <c r="C1743">
        <f t="shared" si="55"/>
        <v>-2.589096756938708E-2</v>
      </c>
      <c r="D1743">
        <f t="shared" si="55"/>
        <v>-8.3772964600119237E-3</v>
      </c>
    </row>
    <row r="1744" spans="1:4" x14ac:dyDescent="0.2">
      <c r="A1744">
        <f t="shared" si="56"/>
        <v>-0.9345000000002176</v>
      </c>
      <c r="B1744">
        <f t="shared" si="55"/>
        <v>-0.31002189311167483</v>
      </c>
      <c r="C1744">
        <f t="shared" si="55"/>
        <v>-2.5762913835249632E-2</v>
      </c>
      <c r="D1744">
        <f t="shared" si="55"/>
        <v>-8.3503960535790123E-3</v>
      </c>
    </row>
    <row r="1745" spans="1:4" x14ac:dyDescent="0.2">
      <c r="A1745">
        <f t="shared" si="56"/>
        <v>-0.93100000000021765</v>
      </c>
      <c r="B1745">
        <f t="shared" si="55"/>
        <v>-0.30232920831062859</v>
      </c>
      <c r="C1745">
        <f t="shared" si="55"/>
        <v>-2.563575105901876E-2</v>
      </c>
      <c r="D1745">
        <f t="shared" si="55"/>
        <v>-8.3236134301591588E-3</v>
      </c>
    </row>
    <row r="1746" spans="1:4" x14ac:dyDescent="0.2">
      <c r="A1746">
        <f t="shared" si="56"/>
        <v>-0.92750000000021771</v>
      </c>
      <c r="B1746">
        <f t="shared" si="55"/>
        <v>-0.2950617618267275</v>
      </c>
      <c r="C1746">
        <f t="shared" si="55"/>
        <v>-2.5509471063642555E-2</v>
      </c>
      <c r="D1746">
        <f t="shared" si="55"/>
        <v>-8.2969479304165067E-3</v>
      </c>
    </row>
    <row r="1747" spans="1:4" x14ac:dyDescent="0.2">
      <c r="A1747">
        <f t="shared" si="56"/>
        <v>-0.92400000000021776</v>
      </c>
      <c r="B1747">
        <f t="shared" si="55"/>
        <v>-0.28817907994159286</v>
      </c>
      <c r="C1747">
        <f t="shared" si="55"/>
        <v>-2.5384065766944353E-2</v>
      </c>
      <c r="D1747">
        <f t="shared" si="55"/>
        <v>-8.2703988995443747E-3</v>
      </c>
    </row>
    <row r="1748" spans="1:4" x14ac:dyDescent="0.2">
      <c r="A1748">
        <f t="shared" si="56"/>
        <v>-0.92050000000021781</v>
      </c>
      <c r="B1748">
        <f t="shared" si="55"/>
        <v>-0.28164616263081288</v>
      </c>
      <c r="C1748">
        <f t="shared" si="55"/>
        <v>-2.5259527180274008E-2</v>
      </c>
      <c r="D1748">
        <f t="shared" si="55"/>
        <v>-8.2439656872287798E-3</v>
      </c>
    </row>
    <row r="1749" spans="1:4" x14ac:dyDescent="0.2">
      <c r="A1749">
        <f t="shared" si="56"/>
        <v>-0.91700000000021786</v>
      </c>
      <c r="B1749">
        <f t="shared" si="55"/>
        <v>-0.27543253955197877</v>
      </c>
      <c r="C1749">
        <f t="shared" si="55"/>
        <v>-2.5135847407182707E-2</v>
      </c>
      <c r="D1749">
        <f t="shared" si="55"/>
        <v>-8.2176476476107582E-3</v>
      </c>
    </row>
    <row r="1750" spans="1:4" x14ac:dyDescent="0.2">
      <c r="A1750">
        <f t="shared" si="56"/>
        <v>-0.91350000000021792</v>
      </c>
      <c r="B1750">
        <f t="shared" si="55"/>
        <v>-0.26951152114881805</v>
      </c>
      <c r="C1750">
        <f t="shared" si="55"/>
        <v>-2.5013018642119328E-2</v>
      </c>
      <c r="D1750">
        <f t="shared" si="55"/>
        <v>-8.1914441392506379E-3</v>
      </c>
    </row>
    <row r="1751" spans="1:4" x14ac:dyDescent="0.2">
      <c r="A1751">
        <f t="shared" si="56"/>
        <v>-0.91000000000021797</v>
      </c>
      <c r="B1751">
        <f t="shared" si="55"/>
        <v>-0.26385959839276474</v>
      </c>
      <c r="C1751">
        <f t="shared" si="55"/>
        <v>-2.4891033169150048E-2</v>
      </c>
      <c r="D1751">
        <f t="shared" si="55"/>
        <v>-8.1653545250921084E-3</v>
      </c>
    </row>
    <row r="1752" spans="1:4" x14ac:dyDescent="0.2">
      <c r="A1752">
        <f t="shared" si="56"/>
        <v>-0.90650000000021802</v>
      </c>
      <c r="B1752">
        <f t="shared" si="55"/>
        <v>-0.25845595710854197</v>
      </c>
      <c r="C1752">
        <f t="shared" si="55"/>
        <v>-2.4769883360698103E-2</v>
      </c>
      <c r="D1752">
        <f t="shared" si="55"/>
        <v>-8.1393781724258124E-3</v>
      </c>
    </row>
    <row r="1753" spans="1:4" x14ac:dyDescent="0.2">
      <c r="A1753">
        <f t="shared" si="56"/>
        <v>-0.90300000000021807</v>
      </c>
      <c r="B1753">
        <f t="shared" si="55"/>
        <v>-0.25328208159860743</v>
      </c>
      <c r="C1753">
        <f t="shared" si="55"/>
        <v>-2.4649561676306206E-2</v>
      </c>
      <c r="D1753">
        <f t="shared" si="55"/>
        <v>-8.1135144528544367E-3</v>
      </c>
    </row>
    <row r="1754" spans="1:4" x14ac:dyDescent="0.2">
      <c r="A1754">
        <f t="shared" si="56"/>
        <v>-0.89950000000021813</v>
      </c>
      <c r="B1754">
        <f t="shared" si="55"/>
        <v>-0.24832142856064296</v>
      </c>
      <c r="C1754">
        <f t="shared" si="55"/>
        <v>-2.453006066141776E-2</v>
      </c>
      <c r="D1754">
        <f t="shared" si="55"/>
        <v>-8.0877627422578091E-3</v>
      </c>
    </row>
    <row r="1755" spans="1:4" x14ac:dyDescent="0.2">
      <c r="A1755">
        <f t="shared" si="56"/>
        <v>-0.89600000000021818</v>
      </c>
      <c r="B1755">
        <f t="shared" si="55"/>
        <v>-0.24355915685030052</v>
      </c>
      <c r="C1755">
        <f t="shared" si="55"/>
        <v>-2.4411372946180412E-2</v>
      </c>
      <c r="D1755">
        <f t="shared" si="55"/>
        <v>-8.0621224207578016E-3</v>
      </c>
    </row>
    <row r="1756" spans="1:4" x14ac:dyDescent="0.2">
      <c r="A1756">
        <f t="shared" si="56"/>
        <v>-0.89250000000021823</v>
      </c>
      <c r="B1756">
        <f t="shared" si="55"/>
        <v>-0.23898190199144484</v>
      </c>
      <c r="C1756">
        <f t="shared" si="55"/>
        <v>-2.4293491244268203E-2</v>
      </c>
      <c r="D1756">
        <f t="shared" si="55"/>
        <v>-8.0365928726842256E-3</v>
      </c>
    </row>
    <row r="1757" spans="1:4" x14ac:dyDescent="0.2">
      <c r="A1757">
        <f t="shared" si="56"/>
        <v>-0.88900000000021828</v>
      </c>
      <c r="B1757">
        <f t="shared" si="55"/>
        <v>-0.2345775868268081</v>
      </c>
      <c r="C1757">
        <f t="shared" si="55"/>
        <v>-2.4176408351723785E-2</v>
      </c>
      <c r="D1757">
        <f t="shared" si="55"/>
        <v>-8.0111734865406514E-3</v>
      </c>
    </row>
    <row r="1758" spans="1:4" x14ac:dyDescent="0.2">
      <c r="A1758">
        <f t="shared" si="56"/>
        <v>-0.88550000000021833</v>
      </c>
      <c r="B1758">
        <f t="shared" si="55"/>
        <v>-0.23033526157360093</v>
      </c>
      <c r="C1758">
        <f t="shared" si="55"/>
        <v>-2.4060117145819432E-2</v>
      </c>
      <c r="D1758">
        <f t="shared" si="55"/>
        <v>-7.9858636549709761E-3</v>
      </c>
    </row>
    <row r="1759" spans="1:4" x14ac:dyDescent="0.2">
      <c r="A1759">
        <f t="shared" si="56"/>
        <v>-0.88200000000021839</v>
      </c>
      <c r="B1759">
        <f t="shared" si="55"/>
        <v>-0.22624496796910654</v>
      </c>
      <c r="C1759">
        <f t="shared" si="55"/>
        <v>-2.3944610583937209E-2</v>
      </c>
      <c r="D1759">
        <f t="shared" si="55"/>
        <v>-7.9606627747255271E-3</v>
      </c>
    </row>
    <row r="1760" spans="1:4" x14ac:dyDescent="0.2">
      <c r="A1760">
        <f t="shared" si="56"/>
        <v>-0.87850000000021844</v>
      </c>
      <c r="B1760">
        <f t="shared" si="55"/>
        <v>-0.22229762327938304</v>
      </c>
      <c r="C1760">
        <f t="shared" si="55"/>
        <v>-2.3829881702467345E-2</v>
      </c>
      <c r="D1760">
        <f t="shared" si="55"/>
        <v>-7.9355702466281861E-3</v>
      </c>
    </row>
    <row r="1761" spans="1:4" x14ac:dyDescent="0.2">
      <c r="A1761">
        <f t="shared" si="56"/>
        <v>-0.87500000000021849</v>
      </c>
      <c r="B1761">
        <f t="shared" si="55"/>
        <v>-0.2184849207849357</v>
      </c>
      <c r="C1761">
        <f t="shared" si="55"/>
        <v>-2.3715923615724971E-2</v>
      </c>
      <c r="D1761">
        <f t="shared" si="55"/>
        <v>-7.9105854755437896E-3</v>
      </c>
    </row>
    <row r="1762" spans="1:4" x14ac:dyDescent="0.2">
      <c r="A1762">
        <f t="shared" si="56"/>
        <v>-0.87150000000021854</v>
      </c>
      <c r="B1762">
        <f t="shared" si="55"/>
        <v>-0.21479924401210856</v>
      </c>
      <c r="C1762">
        <f t="shared" si="55"/>
        <v>-2.3602729514883652E-2</v>
      </c>
      <c r="D1762">
        <f t="shared" si="55"/>
        <v>-7.8857078703455027E-3</v>
      </c>
    </row>
    <row r="1763" spans="1:4" x14ac:dyDescent="0.2">
      <c r="A1763">
        <f t="shared" si="56"/>
        <v>-0.8680000000002186</v>
      </c>
      <c r="B1763">
        <f t="shared" si="55"/>
        <v>-0.21123359249296955</v>
      </c>
      <c r="C1763">
        <f t="shared" si="55"/>
        <v>-2.3490292666927884E-2</v>
      </c>
      <c r="D1763">
        <f t="shared" si="55"/>
        <v>-7.8609368438824281E-3</v>
      </c>
    </row>
    <row r="1764" spans="1:4" x14ac:dyDescent="0.2">
      <c r="A1764">
        <f t="shared" si="56"/>
        <v>-0.86450000000021865</v>
      </c>
      <c r="B1764">
        <f t="shared" si="55"/>
        <v>-0.20778151724281149</v>
      </c>
      <c r="C1764">
        <f t="shared" si="55"/>
        <v>-2.3378606413621092E-2</v>
      </c>
      <c r="D1764">
        <f t="shared" si="55"/>
        <v>-7.8362718129484712E-3</v>
      </c>
    </row>
    <row r="1765" spans="1:4" x14ac:dyDescent="0.2">
      <c r="A1765">
        <f t="shared" si="56"/>
        <v>-0.8610000000002187</v>
      </c>
      <c r="B1765">
        <f t="shared" si="55"/>
        <v>-0.2044370644678043</v>
      </c>
      <c r="C1765">
        <f t="shared" si="55"/>
        <v>-2.3267664170491309E-2</v>
      </c>
      <c r="D1765">
        <f t="shared" si="55"/>
        <v>-7.8117121982494639E-3</v>
      </c>
    </row>
    <row r="1766" spans="1:4" x14ac:dyDescent="0.2">
      <c r="A1766">
        <f t="shared" si="56"/>
        <v>-0.85750000000021875</v>
      </c>
      <c r="B1766">
        <f t="shared" si="55"/>
        <v>-0.20119472627436155</v>
      </c>
      <c r="C1766">
        <f t="shared" si="55"/>
        <v>-2.3157459425832749E-2</v>
      </c>
      <c r="D1766">
        <f t="shared" si="55"/>
        <v>-7.7872574243732923E-3</v>
      </c>
    </row>
    <row r="1767" spans="1:4" x14ac:dyDescent="0.2">
      <c r="A1767">
        <f t="shared" si="56"/>
        <v>-0.85400000000021881</v>
      </c>
      <c r="B1767">
        <f t="shared" si="55"/>
        <v>-0.19804939736052868</v>
      </c>
      <c r="C1767">
        <f t="shared" si="55"/>
        <v>-2.3047985739723817E-2</v>
      </c>
      <c r="D1767">
        <f t="shared" si="55"/>
        <v>-7.7629069197582487E-3</v>
      </c>
    </row>
    <row r="1768" spans="1:4" x14ac:dyDescent="0.2">
      <c r="A1768">
        <f t="shared" si="56"/>
        <v>-0.85050000000021886</v>
      </c>
      <c r="B1768">
        <f t="shared" si="55"/>
        <v>-0.19499633683884518</v>
      </c>
      <c r="C1768">
        <f t="shared" si="55"/>
        <v>-2.2939236743060809E-2</v>
      </c>
      <c r="D1768">
        <f t="shared" si="55"/>
        <v>-7.7386601166620911E-3</v>
      </c>
    </row>
    <row r="1769" spans="1:4" x14ac:dyDescent="0.2">
      <c r="A1769">
        <f t="shared" si="56"/>
        <v>-0.84700000000021891</v>
      </c>
      <c r="B1769">
        <f t="shared" si="55"/>
        <v>-0.19203113447796835</v>
      </c>
      <c r="C1769">
        <f t="shared" si="55"/>
        <v>-2.2831206136606927E-2</v>
      </c>
      <c r="D1769">
        <f t="shared" si="55"/>
        <v>-7.7145164511320113E-3</v>
      </c>
    </row>
    <row r="1770" spans="1:4" x14ac:dyDescent="0.2">
      <c r="A1770">
        <f t="shared" si="56"/>
        <v>-0.84350000000021896</v>
      </c>
      <c r="B1770">
        <f t="shared" si="55"/>
        <v>-0.18914968076322111</v>
      </c>
      <c r="C1770">
        <f t="shared" si="55"/>
        <v>-2.2723887690056996E-2</v>
      </c>
      <c r="D1770">
        <f t="shared" si="55"/>
        <v>-7.6904753629745276E-3</v>
      </c>
    </row>
    <row r="1771" spans="1:4" x14ac:dyDescent="0.2">
      <c r="A1771">
        <f t="shared" si="56"/>
        <v>-0.84000000000021902</v>
      </c>
      <c r="B1771">
        <f t="shared" si="55"/>
        <v>-0.18634814026912794</v>
      </c>
      <c r="C1771">
        <f t="shared" si="55"/>
        <v>-2.2617275241116189E-2</v>
      </c>
      <c r="D1771">
        <f t="shared" si="55"/>
        <v>-7.6665362957255637E-3</v>
      </c>
    </row>
    <row r="1772" spans="1:4" x14ac:dyDescent="0.2">
      <c r="A1772">
        <f t="shared" si="56"/>
        <v>-0.83650000000021907</v>
      </c>
      <c r="B1772">
        <f t="shared" si="55"/>
        <v>-0.18362292791381019</v>
      </c>
      <c r="C1772">
        <f t="shared" si="55"/>
        <v>-2.2511362694594764E-2</v>
      </c>
      <c r="D1772">
        <f t="shared" si="55"/>
        <v>-7.6426986966205354E-3</v>
      </c>
    </row>
    <row r="1773" spans="1:4" x14ac:dyDescent="0.2">
      <c r="A1773">
        <f t="shared" si="56"/>
        <v>-0.83300000000021912</v>
      </c>
      <c r="B1773">
        <f t="shared" si="55"/>
        <v>-0.18097068772890965</v>
      </c>
      <c r="C1773">
        <f t="shared" si="55"/>
        <v>-2.2406144021515792E-2</v>
      </c>
      <c r="D1773">
        <f t="shared" si="55"/>
        <v>-7.6189620165654989E-3</v>
      </c>
    </row>
    <row r="1774" spans="1:4" x14ac:dyDescent="0.2">
      <c r="A1774">
        <f t="shared" si="56"/>
        <v>-0.82950000000021917</v>
      </c>
      <c r="B1774">
        <f t="shared" si="55"/>
        <v>-0.17838827383190403</v>
      </c>
      <c r="C1774">
        <f t="shared" si="55"/>
        <v>-2.2301613258237638E-2</v>
      </c>
      <c r="D1774">
        <f t="shared" si="55"/>
        <v>-7.5953257101082361E-3</v>
      </c>
    </row>
    <row r="1775" spans="1:4" x14ac:dyDescent="0.2">
      <c r="A1775">
        <f t="shared" si="56"/>
        <v>-0.82600000000021923</v>
      </c>
      <c r="B1775">
        <f t="shared" si="55"/>
        <v>-0.1758727333322366</v>
      </c>
      <c r="C1775">
        <f t="shared" si="55"/>
        <v>-2.2197764505590731E-2</v>
      </c>
      <c r="D1775">
        <f t="shared" si="55"/>
        <v>-7.5717892354088823E-3</v>
      </c>
    </row>
    <row r="1776" spans="1:4" x14ac:dyDescent="0.2">
      <c r="A1776">
        <f t="shared" si="56"/>
        <v>-0.82250000000021928</v>
      </c>
      <c r="B1776">
        <f t="shared" si="55"/>
        <v>-0.17342129094013223</v>
      </c>
      <c r="C1776">
        <f t="shared" si="55"/>
        <v>-2.2094591928026833E-2</v>
      </c>
      <c r="D1776">
        <f t="shared" si="55"/>
        <v>-7.5483520542118446E-3</v>
      </c>
    </row>
    <row r="1777" spans="1:4" x14ac:dyDescent="0.2">
      <c r="A1777">
        <f t="shared" si="56"/>
        <v>-0.81900000000021933</v>
      </c>
      <c r="B1777">
        <f t="shared" si="55"/>
        <v>-0.17103133507856763</v>
      </c>
      <c r="C1777">
        <f t="shared" si="55"/>
        <v>-2.1992089752782648E-2</v>
      </c>
      <c r="D1777">
        <f t="shared" si="55"/>
        <v>-7.525013631817519E-3</v>
      </c>
    </row>
    <row r="1778" spans="1:4" x14ac:dyDescent="0.2">
      <c r="A1778">
        <f t="shared" si="56"/>
        <v>-0.81550000000021938</v>
      </c>
      <c r="B1778">
        <f t="shared" si="55"/>
        <v>-0.16870040532562552</v>
      </c>
      <c r="C1778">
        <f t="shared" si="55"/>
        <v>-2.1890252269056207E-2</v>
      </c>
      <c r="D1778">
        <f t="shared" si="55"/>
        <v>-7.5017734370543682E-3</v>
      </c>
    </row>
    <row r="1779" spans="1:4" x14ac:dyDescent="0.2">
      <c r="A1779">
        <f t="shared" si="56"/>
        <v>-0.81200000000021944</v>
      </c>
      <c r="B1779">
        <f t="shared" si="55"/>
        <v>-0.16642618103719278</v>
      </c>
      <c r="C1779">
        <f t="shared" si="55"/>
        <v>-2.178907382719561E-2</v>
      </c>
      <c r="D1779">
        <f t="shared" si="55"/>
        <v>-7.4786309422510341E-3</v>
      </c>
    </row>
    <row r="1780" spans="1:4" x14ac:dyDescent="0.2">
      <c r="A1780">
        <f t="shared" si="56"/>
        <v>-0.80850000000021949</v>
      </c>
      <c r="B1780">
        <f t="shared" si="55"/>
        <v>-0.16420647101933927</v>
      </c>
      <c r="C1780">
        <f t="shared" si="55"/>
        <v>-2.1688548837901417E-2</v>
      </c>
      <c r="D1780">
        <f t="shared" si="55"/>
        <v>-7.4555856232089088E-3</v>
      </c>
    </row>
    <row r="1781" spans="1:4" x14ac:dyDescent="0.2">
      <c r="A1781">
        <f t="shared" si="56"/>
        <v>-0.80500000000021954</v>
      </c>
      <c r="B1781">
        <f t="shared" si="55"/>
        <v>-0.16203920413628534</v>
      </c>
      <c r="C1781">
        <f t="shared" si="55"/>
        <v>-2.1588671771440457E-2</v>
      </c>
      <c r="D1781">
        <f t="shared" si="55"/>
        <v>-7.4326369591751276E-3</v>
      </c>
    </row>
    <row r="1782" spans="1:4" x14ac:dyDescent="0.2">
      <c r="A1782">
        <f t="shared" si="56"/>
        <v>-0.80150000000021959</v>
      </c>
      <c r="B1782">
        <f t="shared" si="55"/>
        <v>-0.1599224207540762</v>
      </c>
      <c r="C1782">
        <f t="shared" si="55"/>
        <v>-2.1489437156872279E-2</v>
      </c>
      <c r="D1782">
        <f t="shared" si="55"/>
        <v>-7.4097844328153278E-3</v>
      </c>
    </row>
    <row r="1783" spans="1:4" x14ac:dyDescent="0.2">
      <c r="A1783">
        <f t="shared" si="56"/>
        <v>-0.79800000000021964</v>
      </c>
      <c r="B1783">
        <f t="shared" si="55"/>
        <v>-0.15785426493230126</v>
      </c>
      <c r="C1783">
        <f t="shared" si="55"/>
        <v>-2.1390839581287596E-2</v>
      </c>
      <c r="D1783">
        <f t="shared" si="55"/>
        <v>-7.3870275301871346E-3</v>
      </c>
    </row>
    <row r="1784" spans="1:4" x14ac:dyDescent="0.2">
      <c r="A1784">
        <f t="shared" si="56"/>
        <v>-0.7945000000002197</v>
      </c>
      <c r="B1784">
        <f t="shared" si="55"/>
        <v>-0.15583297728674486</v>
      </c>
      <c r="C1784">
        <f t="shared" si="55"/>
        <v>-2.129287368905837E-2</v>
      </c>
      <c r="D1784">
        <f t="shared" si="55"/>
        <v>-7.3643657407136756E-3</v>
      </c>
    </row>
    <row r="1785" spans="1:4" x14ac:dyDescent="0.2">
      <c r="A1785">
        <f t="shared" si="56"/>
        <v>-0.79100000000021975</v>
      </c>
      <c r="B1785">
        <f t="shared" si="55"/>
        <v>-0.15385688845496809</v>
      </c>
      <c r="C1785">
        <f t="shared" si="55"/>
        <v>-2.1195534181099221E-2</v>
      </c>
      <c r="D1785">
        <f t="shared" si="55"/>
        <v>-7.3417985571569352E-3</v>
      </c>
    </row>
    <row r="1786" spans="1:4" x14ac:dyDescent="0.2">
      <c r="A1786">
        <f t="shared" si="56"/>
        <v>-0.7875000000002198</v>
      </c>
      <c r="B1786">
        <f t="shared" si="55"/>
        <v>-0.15192441310473079</v>
      </c>
      <c r="C1786">
        <f t="shared" si="55"/>
        <v>-2.1098815814140567E-2</v>
      </c>
      <c r="D1786">
        <f t="shared" si="55"/>
        <v>-7.3193254755924836E-3</v>
      </c>
    </row>
    <row r="1787" spans="1:4" x14ac:dyDescent="0.2">
      <c r="A1787">
        <f t="shared" si="56"/>
        <v>-0.78400000000021985</v>
      </c>
      <c r="B1787">
        <f t="shared" si="55"/>
        <v>-0.15003404443203505</v>
      </c>
      <c r="C1787">
        <f t="shared" si="55"/>
        <v>-2.1002713400012377E-2</v>
      </c>
      <c r="D1787">
        <f t="shared" si="55"/>
        <v>-7.2969459953831778E-3</v>
      </c>
    </row>
    <row r="1788" spans="1:4" x14ac:dyDescent="0.2">
      <c r="A1788">
        <f t="shared" si="56"/>
        <v>-0.78050000000021991</v>
      </c>
      <c r="B1788">
        <f t="shared" si="55"/>
        <v>-0.1481843491015595</v>
      </c>
      <c r="C1788">
        <f t="shared" si="55"/>
        <v>-2.0907221804939549E-2</v>
      </c>
      <c r="D1788">
        <f t="shared" si="55"/>
        <v>-7.2746596191538143E-3</v>
      </c>
    </row>
    <row r="1789" spans="1:4" x14ac:dyDescent="0.2">
      <c r="A1789">
        <f t="shared" si="56"/>
        <v>-0.77700000000021996</v>
      </c>
      <c r="B1789">
        <f t="shared" si="55"/>
        <v>-0.14637396258748692</v>
      </c>
      <c r="C1789">
        <f t="shared" si="55"/>
        <v>-2.0812335948847197E-2</v>
      </c>
      <c r="D1789">
        <f t="shared" si="55"/>
        <v>-7.2524658527654759E-3</v>
      </c>
    </row>
    <row r="1790" spans="1:4" x14ac:dyDescent="0.2">
      <c r="A1790">
        <f t="shared" si="56"/>
        <v>-0.77350000000022001</v>
      </c>
      <c r="B1790">
        <f t="shared" si="55"/>
        <v>-0.14460158487730468</v>
      </c>
      <c r="C1790">
        <f t="shared" si="55"/>
        <v>-2.0718050804676966E-2</v>
      </c>
      <c r="D1790">
        <f t="shared" si="55"/>
        <v>-7.230364205291516E-3</v>
      </c>
    </row>
    <row r="1791" spans="1:4" x14ac:dyDescent="0.2">
      <c r="A1791">
        <f t="shared" si="56"/>
        <v>-0.77000000000022006</v>
      </c>
      <c r="B1791">
        <f t="shared" si="55"/>
        <v>-0.1428659765051751</v>
      </c>
      <c r="C1791">
        <f t="shared" si="55"/>
        <v>-2.0624361397713772E-2</v>
      </c>
      <c r="D1791">
        <f t="shared" si="55"/>
        <v>-7.2083541889913574E-3</v>
      </c>
    </row>
    <row r="1792" spans="1:4" x14ac:dyDescent="0.2">
      <c r="A1792">
        <f t="shared" si="56"/>
        <v>-0.76650000000022012</v>
      </c>
      <c r="B1792">
        <f t="shared" si="55"/>
        <v>-0.14116595488500744</v>
      </c>
      <c r="C1792">
        <f t="shared" si="55"/>
        <v>-2.0531262804922207E-2</v>
      </c>
      <c r="D1792">
        <f t="shared" si="55"/>
        <v>-7.1864353192866506E-3</v>
      </c>
    </row>
    <row r="1793" spans="1:4" x14ac:dyDescent="0.2">
      <c r="A1793">
        <f t="shared" si="56"/>
        <v>-0.76300000000022017</v>
      </c>
      <c r="B1793">
        <f t="shared" si="55"/>
        <v>-0.13950039091646838</v>
      </c>
      <c r="C1793">
        <f t="shared" si="55"/>
        <v>-2.0438750154293625E-2</v>
      </c>
      <c r="D1793">
        <f t="shared" si="55"/>
        <v>-7.1646071147369247E-3</v>
      </c>
    </row>
    <row r="1794" spans="1:4" x14ac:dyDescent="0.2">
      <c r="A1794">
        <f t="shared" si="56"/>
        <v>-0.75950000000022022</v>
      </c>
      <c r="B1794">
        <f t="shared" si="55"/>
        <v>-0.13786820583992312</v>
      </c>
      <c r="C1794">
        <f t="shared" si="55"/>
        <v>-2.0346818624202442E-2</v>
      </c>
      <c r="D1794">
        <f t="shared" si="55"/>
        <v>-7.1428690970150796E-3</v>
      </c>
    </row>
    <row r="1795" spans="1:4" x14ac:dyDescent="0.2">
      <c r="A1795">
        <f t="shared" si="56"/>
        <v>-0.75600000000022027</v>
      </c>
      <c r="B1795">
        <f t="shared" si="55"/>
        <v>-0.13626836831871897</v>
      </c>
      <c r="C1795">
        <f t="shared" si="55"/>
        <v>-2.0255463442772223E-2</v>
      </c>
      <c r="D1795">
        <f t="shared" si="55"/>
        <v>-7.1212207908835229E-3</v>
      </c>
    </row>
    <row r="1796" spans="1:4" x14ac:dyDescent="0.2">
      <c r="A1796">
        <f t="shared" si="56"/>
        <v>-0.75250000000022033</v>
      </c>
      <c r="B1796">
        <f t="shared" si="55"/>
        <v>-0.1346998917293819</v>
      </c>
      <c r="C1796">
        <f t="shared" si="55"/>
        <v>-2.0164679887251666E-2</v>
      </c>
      <c r="D1796">
        <f t="shared" si="55"/>
        <v>-7.0996617241705848E-3</v>
      </c>
    </row>
    <row r="1797" spans="1:4" x14ac:dyDescent="0.2">
      <c r="A1797">
        <f t="shared" si="56"/>
        <v>-0.74900000000022038</v>
      </c>
      <c r="B1797">
        <f t="shared" si="55"/>
        <v>-0.13316183164220557</v>
      </c>
      <c r="C1797">
        <f t="shared" si="55"/>
        <v>-2.0074463283398958E-2</v>
      </c>
      <c r="D1797">
        <f t="shared" si="55"/>
        <v>-7.0781914277468008E-3</v>
      </c>
    </row>
    <row r="1798" spans="1:4" x14ac:dyDescent="0.2">
      <c r="A1798">
        <f t="shared" si="56"/>
        <v>-0.74550000000022043</v>
      </c>
      <c r="B1798">
        <f t="shared" si="55"/>
        <v>-0.1316532834764072</v>
      </c>
      <c r="C1798">
        <f t="shared" si="55"/>
        <v>-1.9984809004876619E-2</v>
      </c>
      <c r="D1798">
        <f t="shared" si="55"/>
        <v>-7.0568094355017222E-3</v>
      </c>
    </row>
    <row r="1799" spans="1:4" x14ac:dyDescent="0.2">
      <c r="A1799">
        <f t="shared" si="56"/>
        <v>-0.74200000000022048</v>
      </c>
      <c r="B1799">
        <f t="shared" si="55"/>
        <v>-0.13017338031554371</v>
      </c>
      <c r="C1799">
        <f t="shared" si="55"/>
        <v>-1.9895712472653912E-2</v>
      </c>
      <c r="D1799">
        <f t="shared" si="55"/>
        <v>-7.0355152843207189E-3</v>
      </c>
    </row>
    <row r="1800" spans="1:4" x14ac:dyDescent="0.2">
      <c r="A1800">
        <f t="shared" si="56"/>
        <v>-0.73850000000022054</v>
      </c>
      <c r="B1800">
        <f t="shared" si="55"/>
        <v>-0.12872129087022685</v>
      </c>
      <c r="C1800">
        <f t="shared" si="55"/>
        <v>-1.9807169154419144E-2</v>
      </c>
      <c r="D1800">
        <f t="shared" si="55"/>
        <v>-7.0143085140620329E-3</v>
      </c>
    </row>
    <row r="1801" spans="1:4" x14ac:dyDescent="0.2">
      <c r="A1801">
        <f t="shared" si="56"/>
        <v>-0.73500000000022059</v>
      </c>
      <c r="B1801">
        <f t="shared" si="55"/>
        <v>-0.12729621757638365</v>
      </c>
      <c r="C1801">
        <f t="shared" si="55"/>
        <v>-1.97191745640002E-2</v>
      </c>
      <c r="D1801">
        <f t="shared" si="55"/>
        <v>-6.9931886675342267E-3</v>
      </c>
    </row>
    <row r="1802" spans="1:4" x14ac:dyDescent="0.2">
      <c r="A1802">
        <f t="shared" si="56"/>
        <v>-0.73150000000022064</v>
      </c>
      <c r="B1802">
        <f t="shared" si="55"/>
        <v>-0.12589739481839049</v>
      </c>
      <c r="C1802">
        <f t="shared" si="55"/>
        <v>-1.9631724260793376E-2</v>
      </c>
      <c r="D1802">
        <f t="shared" si="55"/>
        <v>-6.972155290473514E-3</v>
      </c>
    </row>
    <row r="1803" spans="1:4" x14ac:dyDescent="0.2">
      <c r="A1803">
        <f t="shared" si="56"/>
        <v>-0.72800000000022069</v>
      </c>
      <c r="B1803">
        <f t="shared" si="55"/>
        <v>-0.12452408726737202</v>
      </c>
      <c r="C1803">
        <f t="shared" si="55"/>
        <v>-1.9544813849201467E-2</v>
      </c>
      <c r="D1803">
        <f t="shared" si="55"/>
        <v>-6.9512079315216593E-3</v>
      </c>
    </row>
    <row r="1804" spans="1:4" x14ac:dyDescent="0.2">
      <c r="A1804">
        <f t="shared" si="56"/>
        <v>-0.72450000000022075</v>
      </c>
      <c r="B1804">
        <f t="shared" ref="B1804:D1867" si="57">((LN(ABS(($A1804+B$7)/($A1804+B$8)))/(B$8-B$7)-LN(ABS(($A1804+B$7)/($A1804+B$6)))/(B$6-B$7))/(B$6-B$8)-(LN(ABS(($A1804+B$7)/($A1804+B$8)))/(B$8-B$7)-LN(ABS(($A1804+B$7)/($A1804+B$5)))/(B$5-B$7))/(B$5-B$8))/(B$5-B$6)</f>
        <v>-0.12317558832582934</v>
      </c>
      <c r="C1804">
        <f t="shared" si="57"/>
        <v>-1.9458438978078849E-2</v>
      </c>
      <c r="D1804">
        <f t="shared" si="57"/>
        <v>-6.9303461422036208E-3</v>
      </c>
    </row>
    <row r="1805" spans="1:4" x14ac:dyDescent="0.2">
      <c r="A1805">
        <f t="shared" ref="A1805:A1868" si="58">A1804+B$3</f>
        <v>-0.7210000000002208</v>
      </c>
      <c r="B1805">
        <f t="shared" si="57"/>
        <v>-0.12185121867054244</v>
      </c>
      <c r="C1805">
        <f t="shared" si="57"/>
        <v>-1.9372595340185775E-2</v>
      </c>
      <c r="D1805">
        <f t="shared" si="57"/>
        <v>-6.9095694769056235E-3</v>
      </c>
    </row>
    <row r="1806" spans="1:4" x14ac:dyDescent="0.2">
      <c r="A1806">
        <f t="shared" si="58"/>
        <v>-0.71750000000022085</v>
      </c>
      <c r="B1806">
        <f t="shared" si="57"/>
        <v>-0.12055032488639114</v>
      </c>
      <c r="C1806">
        <f t="shared" si="57"/>
        <v>-1.9287278671649935E-2</v>
      </c>
      <c r="D1806">
        <f t="shared" si="57"/>
        <v>-6.8888774928541202E-3</v>
      </c>
    </row>
    <row r="1807" spans="1:4" x14ac:dyDescent="0.2">
      <c r="A1807">
        <f t="shared" si="58"/>
        <v>-0.7140000000002209</v>
      </c>
      <c r="B1807">
        <f t="shared" si="57"/>
        <v>-0.11927227818437774</v>
      </c>
      <c r="C1807">
        <f t="shared" si="57"/>
        <v>-1.9202484751436252E-2</v>
      </c>
      <c r="D1807">
        <f t="shared" si="57"/>
        <v>-6.868269750093213E-3</v>
      </c>
    </row>
    <row r="1808" spans="1:4" x14ac:dyDescent="0.2">
      <c r="A1808">
        <f t="shared" si="58"/>
        <v>-0.71050000000022095</v>
      </c>
      <c r="B1808">
        <f t="shared" si="57"/>
        <v>-0.11801647319770375</v>
      </c>
      <c r="C1808">
        <f t="shared" si="57"/>
        <v>-1.9118209400824135E-2</v>
      </c>
      <c r="D1808">
        <f t="shared" si="57"/>
        <v>-6.8477458114641412E-3</v>
      </c>
    </row>
    <row r="1809" spans="1:4" x14ac:dyDescent="0.2">
      <c r="A1809">
        <f t="shared" si="58"/>
        <v>-0.70700000000022101</v>
      </c>
      <c r="B1809">
        <f t="shared" si="57"/>
        <v>-0.11678232685026993</v>
      </c>
      <c r="C1809">
        <f t="shared" si="57"/>
        <v>-1.9034448482892499E-2</v>
      </c>
      <c r="D1809">
        <f t="shared" si="57"/>
        <v>-6.8273052425836533E-3</v>
      </c>
    </row>
    <row r="1810" spans="1:4" x14ac:dyDescent="0.2">
      <c r="A1810">
        <f t="shared" si="58"/>
        <v>-0.70350000000022106</v>
      </c>
      <c r="B1810">
        <f t="shared" si="57"/>
        <v>-0.1155692772924404</v>
      </c>
      <c r="C1810">
        <f t="shared" si="57"/>
        <v>-1.8951197902011954E-2</v>
      </c>
      <c r="D1810">
        <f t="shared" si="57"/>
        <v>-6.8069476118233843E-3</v>
      </c>
    </row>
    <row r="1811" spans="1:4" x14ac:dyDescent="0.2">
      <c r="A1811">
        <f t="shared" si="58"/>
        <v>-0.70000000000022111</v>
      </c>
      <c r="B1811">
        <f t="shared" si="57"/>
        <v>-0.11437678289932998</v>
      </c>
      <c r="C1811">
        <f t="shared" si="57"/>
        <v>-1.8868453603344174E-2</v>
      </c>
      <c r="D1811">
        <f t="shared" si="57"/>
        <v>-6.7866724902888517E-3</v>
      </c>
    </row>
    <row r="1812" spans="1:4" x14ac:dyDescent="0.2">
      <c r="A1812">
        <f t="shared" si="58"/>
        <v>-0.69650000000022116</v>
      </c>
      <c r="B1812">
        <f t="shared" si="57"/>
        <v>-0.11320432132726377</v>
      </c>
      <c r="C1812">
        <f t="shared" si="57"/>
        <v>-1.8786211572349637E-2</v>
      </c>
      <c r="D1812">
        <f t="shared" si="57"/>
        <v>-6.7664794517991109E-3</v>
      </c>
    </row>
    <row r="1813" spans="1:4" x14ac:dyDescent="0.2">
      <c r="A1813">
        <f t="shared" si="58"/>
        <v>-0.69300000000022122</v>
      </c>
      <c r="B1813">
        <f t="shared" si="57"/>
        <v>-0.1120513886244057</v>
      </c>
      <c r="C1813">
        <f t="shared" si="57"/>
        <v>-1.8704467834300326E-2</v>
      </c>
      <c r="D1813">
        <f t="shared" si="57"/>
        <v>-6.7463680728659589E-3</v>
      </c>
    </row>
    <row r="1814" spans="1:4" x14ac:dyDescent="0.2">
      <c r="A1814">
        <f t="shared" si="58"/>
        <v>-0.68950000000022127</v>
      </c>
      <c r="B1814">
        <f t="shared" si="57"/>
        <v>-0.11091749839186896</v>
      </c>
      <c r="C1814">
        <f t="shared" si="57"/>
        <v>-1.8623218453801743E-2</v>
      </c>
      <c r="D1814">
        <f t="shared" si="57"/>
        <v>-6.7263379326739647E-3</v>
      </c>
    </row>
    <row r="1815" spans="1:4" x14ac:dyDescent="0.2">
      <c r="A1815">
        <f t="shared" si="58"/>
        <v>-0.68600000000022132</v>
      </c>
      <c r="B1815">
        <f t="shared" si="57"/>
        <v>-0.10980218099191272</v>
      </c>
      <c r="C1815">
        <f t="shared" si="57"/>
        <v>-1.8542459534319586E-2</v>
      </c>
      <c r="D1815">
        <f t="shared" si="57"/>
        <v>-6.706388613060707E-3</v>
      </c>
    </row>
    <row r="1816" spans="1:4" x14ac:dyDescent="0.2">
      <c r="A1816">
        <f t="shared" si="58"/>
        <v>-0.68250000000022137</v>
      </c>
      <c r="B1816">
        <f t="shared" si="57"/>
        <v>-0.10870498280009186</v>
      </c>
      <c r="C1816">
        <f t="shared" si="57"/>
        <v>-1.846218721771492E-2</v>
      </c>
      <c r="D1816">
        <f t="shared" si="57"/>
        <v>-6.6865196984960476E-3</v>
      </c>
    </row>
    <row r="1817" spans="1:4" x14ac:dyDescent="0.2">
      <c r="A1817">
        <f t="shared" si="58"/>
        <v>-0.67900000000022143</v>
      </c>
      <c r="B1817">
        <f t="shared" si="57"/>
        <v>-0.10762546549846699</v>
      </c>
      <c r="C1817">
        <f t="shared" si="57"/>
        <v>-1.8382397683784871E-2</v>
      </c>
      <c r="D1817">
        <f t="shared" si="57"/>
        <v>-6.6667307760633343E-3</v>
      </c>
    </row>
    <row r="1818" spans="1:4" x14ac:dyDescent="0.2">
      <c r="A1818">
        <f t="shared" si="58"/>
        <v>-0.67550000000022148</v>
      </c>
      <c r="B1818">
        <f t="shared" si="57"/>
        <v>-0.10656320540720335</v>
      </c>
      <c r="C1818">
        <f t="shared" si="57"/>
        <v>-1.8303087149810271E-2</v>
      </c>
      <c r="D1818">
        <f t="shared" si="57"/>
        <v>-6.6470214354392917E-3</v>
      </c>
    </row>
    <row r="1819" spans="1:4" x14ac:dyDescent="0.2">
      <c r="A1819">
        <f t="shared" si="58"/>
        <v>-0.67200000000022153</v>
      </c>
      <c r="B1819">
        <f t="shared" si="57"/>
        <v>-0.10551779285208363</v>
      </c>
      <c r="C1819">
        <f t="shared" si="57"/>
        <v>-1.8224251870109273E-2</v>
      </c>
      <c r="D1819">
        <f t="shared" si="57"/>
        <v>-6.6273912688749395E-3</v>
      </c>
    </row>
    <row r="1820" spans="1:4" x14ac:dyDescent="0.2">
      <c r="A1820">
        <f t="shared" si="58"/>
        <v>-0.66850000000022158</v>
      </c>
      <c r="B1820">
        <f t="shared" si="57"/>
        <v>-0.10448883156564948</v>
      </c>
      <c r="C1820">
        <f t="shared" si="57"/>
        <v>-1.8145888135598129E-2</v>
      </c>
      <c r="D1820">
        <f t="shared" si="57"/>
        <v>-6.6078398711761355E-3</v>
      </c>
    </row>
    <row r="1821" spans="1:4" x14ac:dyDescent="0.2">
      <c r="A1821">
        <f t="shared" si="58"/>
        <v>-0.66500000000022164</v>
      </c>
      <c r="B1821">
        <f t="shared" si="57"/>
        <v>-0.10347593811984937</v>
      </c>
      <c r="C1821">
        <f t="shared" si="57"/>
        <v>-1.8067992273357078E-2</v>
      </c>
      <c r="D1821">
        <f t="shared" si="57"/>
        <v>-6.588366839684813E-3</v>
      </c>
    </row>
    <row r="1822" spans="1:4" x14ac:dyDescent="0.2">
      <c r="A1822">
        <f t="shared" si="58"/>
        <v>-0.66150000000022169</v>
      </c>
      <c r="B1822">
        <f t="shared" si="57"/>
        <v>-0.10247874138822807</v>
      </c>
      <c r="C1822">
        <f t="shared" si="57"/>
        <v>-1.7990560646203121E-2</v>
      </c>
      <c r="D1822">
        <f t="shared" si="57"/>
        <v>-6.5689717742600864E-3</v>
      </c>
    </row>
    <row r="1823" spans="1:4" x14ac:dyDescent="0.2">
      <c r="A1823">
        <f t="shared" si="58"/>
        <v>-0.65800000000022174</v>
      </c>
      <c r="B1823">
        <f t="shared" si="57"/>
        <v>-0.1014968820358329</v>
      </c>
      <c r="C1823">
        <f t="shared" si="57"/>
        <v>-1.7913589652268358E-2</v>
      </c>
      <c r="D1823">
        <f t="shared" si="57"/>
        <v>-6.5496542772594465E-3</v>
      </c>
    </row>
    <row r="1824" spans="1:4" x14ac:dyDescent="0.2">
      <c r="A1824">
        <f t="shared" si="58"/>
        <v>-0.65450000000022179</v>
      </c>
      <c r="B1824">
        <f t="shared" si="57"/>
        <v>-0.10053001203514259</v>
      </c>
      <c r="C1824">
        <f t="shared" si="57"/>
        <v>-1.7837075724584414E-2</v>
      </c>
      <c r="D1824">
        <f t="shared" si="57"/>
        <v>-6.5304139535199562E-3</v>
      </c>
    </row>
    <row r="1825" spans="1:4" x14ac:dyDescent="0.2">
      <c r="A1825">
        <f t="shared" si="58"/>
        <v>-0.65100000000022185</v>
      </c>
      <c r="B1825">
        <f t="shared" si="57"/>
        <v>-9.9577794206444303E-2</v>
      </c>
      <c r="C1825">
        <f t="shared" si="57"/>
        <v>-1.7761015330672689E-2</v>
      </c>
      <c r="D1825">
        <f t="shared" si="57"/>
        <v>-6.5112504103404939E-3</v>
      </c>
    </row>
    <row r="1826" spans="1:4" x14ac:dyDescent="0.2">
      <c r="A1826">
        <f t="shared" si="58"/>
        <v>-0.6475000000002219</v>
      </c>
      <c r="B1826">
        <f t="shared" si="57"/>
        <v>-9.8639901781195E-2</v>
      </c>
      <c r="C1826">
        <f t="shared" si="57"/>
        <v>-1.7685404972139954E-2</v>
      </c>
      <c r="D1826">
        <f t="shared" si="57"/>
        <v>-6.4921632574631641E-3</v>
      </c>
    </row>
    <row r="1827" spans="1:4" x14ac:dyDescent="0.2">
      <c r="A1827">
        <f t="shared" si="58"/>
        <v>-0.64400000000022195</v>
      </c>
      <c r="B1827">
        <f t="shared" si="57"/>
        <v>-9.7716017987001025E-2</v>
      </c>
      <c r="C1827">
        <f t="shared" si="57"/>
        <v>-1.761024118428002E-2</v>
      </c>
      <c r="D1827">
        <f t="shared" si="57"/>
        <v>-6.4731521070549997E-3</v>
      </c>
    </row>
    <row r="1828" spans="1:4" x14ac:dyDescent="0.2">
      <c r="A1828">
        <f t="shared" si="58"/>
        <v>-0.640500000000222</v>
      </c>
      <c r="B1828">
        <f t="shared" si="57"/>
        <v>-9.6805835652949479E-2</v>
      </c>
      <c r="C1828">
        <f t="shared" si="57"/>
        <v>-1.7535520535680818E-2</v>
      </c>
      <c r="D1828">
        <f t="shared" si="57"/>
        <v>-6.4542165736907117E-3</v>
      </c>
    </row>
    <row r="1829" spans="1:4" x14ac:dyDescent="0.2">
      <c r="A1829">
        <f t="shared" si="58"/>
        <v>-0.63700000000022206</v>
      </c>
      <c r="B1829">
        <f t="shared" si="57"/>
        <v>-9.5909056834105361E-2</v>
      </c>
      <c r="C1829">
        <f t="shared" si="57"/>
        <v>-1.7461239627836619E-2</v>
      </c>
      <c r="D1829">
        <f t="shared" si="57"/>
        <v>-6.4353562743341489E-3</v>
      </c>
    </row>
    <row r="1830" spans="1:4" x14ac:dyDescent="0.2">
      <c r="A1830">
        <f t="shared" si="58"/>
        <v>-0.63350000000022211</v>
      </c>
      <c r="B1830">
        <f t="shared" si="57"/>
        <v>-9.5025392454070545E-2</v>
      </c>
      <c r="C1830">
        <f t="shared" si="57"/>
        <v>-1.7387395094765737E-2</v>
      </c>
      <c r="D1830">
        <f t="shared" si="57"/>
        <v>-6.4165708283212344E-3</v>
      </c>
    </row>
    <row r="1831" spans="1:4" x14ac:dyDescent="0.2">
      <c r="A1831">
        <f t="shared" si="58"/>
        <v>-0.63000000000022216</v>
      </c>
      <c r="B1831">
        <f t="shared" si="57"/>
        <v>-9.4154561964574557E-2</v>
      </c>
      <c r="C1831">
        <f t="shared" si="57"/>
        <v>-1.7313983602633573E-2</v>
      </c>
      <c r="D1831">
        <f t="shared" si="57"/>
        <v>-6.3978598573425291E-3</v>
      </c>
    </row>
    <row r="1832" spans="1:4" x14ac:dyDescent="0.2">
      <c r="A1832">
        <f t="shared" si="58"/>
        <v>-0.62650000000022221</v>
      </c>
      <c r="B1832">
        <f t="shared" si="57"/>
        <v>-9.3296293021133403E-2</v>
      </c>
      <c r="C1832">
        <f t="shared" si="57"/>
        <v>-1.7241001849381071E-2</v>
      </c>
      <c r="D1832">
        <f t="shared" si="57"/>
        <v>-6.3792229854255852E-3</v>
      </c>
    </row>
    <row r="1833" spans="1:4" x14ac:dyDescent="0.2">
      <c r="A1833">
        <f t="shared" si="58"/>
        <v>-0.62300000000022226</v>
      </c>
      <c r="B1833">
        <f t="shared" si="57"/>
        <v>-9.245032117387661E-2</v>
      </c>
      <c r="C1833">
        <f t="shared" si="57"/>
        <v>-1.7168446564357773E-2</v>
      </c>
      <c r="D1833">
        <f t="shared" si="57"/>
        <v>-6.3606598389180438E-3</v>
      </c>
    </row>
    <row r="1834" spans="1:4" x14ac:dyDescent="0.2">
      <c r="A1834">
        <f t="shared" si="58"/>
        <v>-0.61950000000022232</v>
      </c>
      <c r="B1834">
        <f t="shared" si="57"/>
        <v>-9.1616389572702378E-2</v>
      </c>
      <c r="C1834">
        <f t="shared" si="57"/>
        <v>-1.7096314507959939E-2</v>
      </c>
      <c r="D1834">
        <f t="shared" si="57"/>
        <v>-6.3421700464704259E-3</v>
      </c>
    </row>
    <row r="1835" spans="1:4" x14ac:dyDescent="0.2">
      <c r="A1835">
        <f t="shared" si="58"/>
        <v>-0.61600000000022237</v>
      </c>
      <c r="B1835">
        <f t="shared" si="57"/>
        <v>-9.0794248685970386E-2</v>
      </c>
      <c r="C1835">
        <f t="shared" si="57"/>
        <v>-1.7024602471273839E-2</v>
      </c>
      <c r="D1835">
        <f t="shared" si="57"/>
        <v>-6.3237532390196319E-3</v>
      </c>
    </row>
    <row r="1836" spans="1:4" x14ac:dyDescent="0.2">
      <c r="A1836">
        <f t="shared" si="58"/>
        <v>-0.61250000000022242</v>
      </c>
      <c r="B1836">
        <f t="shared" si="57"/>
        <v>-8.998365603199579E-2</v>
      </c>
      <c r="C1836">
        <f t="shared" si="57"/>
        <v>-1.6953307275724208E-2</v>
      </c>
      <c r="D1836">
        <f t="shared" si="57"/>
        <v>-6.3054090497716986E-3</v>
      </c>
    </row>
    <row r="1837" spans="1:4" x14ac:dyDescent="0.2">
      <c r="A1837">
        <f t="shared" si="58"/>
        <v>-0.60900000000022247</v>
      </c>
      <c r="B1837">
        <f t="shared" si="57"/>
        <v>-8.9184375922655018E-2</v>
      </c>
      <c r="C1837">
        <f t="shared" si="57"/>
        <v>-1.6882425772726702E-2</v>
      </c>
      <c r="D1837">
        <f t="shared" si="57"/>
        <v>-6.2871371141856938E-3</v>
      </c>
    </row>
    <row r="1838" spans="1:4" x14ac:dyDescent="0.2">
      <c r="A1838">
        <f t="shared" si="58"/>
        <v>-0.60550000000022253</v>
      </c>
      <c r="B1838">
        <f t="shared" si="57"/>
        <v>-8.8396179218451609E-2</v>
      </c>
      <c r="C1838">
        <f t="shared" si="57"/>
        <v>-1.6811954843345023E-2</v>
      </c>
      <c r="D1838">
        <f t="shared" si="57"/>
        <v>-6.2689370699571395E-3</v>
      </c>
    </row>
    <row r="1839" spans="1:4" x14ac:dyDescent="0.2">
      <c r="A1839">
        <f t="shared" si="58"/>
        <v>-0.60200000000022258</v>
      </c>
      <c r="B1839">
        <f t="shared" si="57"/>
        <v>-8.7618843094437043E-2</v>
      </c>
      <c r="C1839">
        <f t="shared" si="57"/>
        <v>-1.6741891397954047E-2</v>
      </c>
      <c r="D1839">
        <f t="shared" si="57"/>
        <v>-6.250808557001615E-3</v>
      </c>
    </row>
    <row r="1840" spans="1:4" x14ac:dyDescent="0.2">
      <c r="A1840">
        <f t="shared" si="58"/>
        <v>-0.59850000000022263</v>
      </c>
      <c r="B1840">
        <f t="shared" si="57"/>
        <v>-8.6852150816413537E-2</v>
      </c>
      <c r="C1840">
        <f t="shared" si="57"/>
        <v>-1.6672232375905822E-2</v>
      </c>
      <c r="D1840">
        <f t="shared" si="57"/>
        <v>-6.232751217438541E-3</v>
      </c>
    </row>
    <row r="1841" spans="1:4" x14ac:dyDescent="0.2">
      <c r="A1841">
        <f t="shared" si="58"/>
        <v>-0.59500000000022268</v>
      </c>
      <c r="B1841">
        <f t="shared" si="57"/>
        <v>-8.6095891526885654E-2</v>
      </c>
      <c r="C1841">
        <f t="shared" si="57"/>
        <v>-1.6602974745201109E-2</v>
      </c>
      <c r="D1841">
        <f t="shared" si="57"/>
        <v>-6.214764695575449E-3</v>
      </c>
    </row>
    <row r="1842" spans="1:4" x14ac:dyDescent="0.2">
      <c r="A1842">
        <f t="shared" si="58"/>
        <v>-0.59150000000022274</v>
      </c>
      <c r="B1842">
        <f t="shared" si="57"/>
        <v>-8.5349860040253439E-2</v>
      </c>
      <c r="C1842">
        <f t="shared" si="57"/>
        <v>-1.6534115502164548E-2</v>
      </c>
      <c r="D1842">
        <f t="shared" si="57"/>
        <v>-6.1968486378916957E-3</v>
      </c>
    </row>
    <row r="1843" spans="1:4" x14ac:dyDescent="0.2">
      <c r="A1843">
        <f t="shared" si="58"/>
        <v>-0.58800000000022279</v>
      </c>
      <c r="B1843">
        <f t="shared" si="57"/>
        <v>-8.4613856646776175E-2</v>
      </c>
      <c r="C1843">
        <f t="shared" si="57"/>
        <v>-1.6465651671125132E-2</v>
      </c>
      <c r="D1843">
        <f t="shared" si="57"/>
        <v>-6.179002693023225E-3</v>
      </c>
    </row>
    <row r="1844" spans="1:4" x14ac:dyDescent="0.2">
      <c r="A1844">
        <f t="shared" si="58"/>
        <v>-0.58450000000022284</v>
      </c>
      <c r="B1844">
        <f t="shared" si="57"/>
        <v>-8.3887686924859317E-2</v>
      </c>
      <c r="C1844">
        <f t="shared" si="57"/>
        <v>-1.6397580304100101E-2</v>
      </c>
      <c r="D1844">
        <f t="shared" si="57"/>
        <v>-6.1612265117464773E-3</v>
      </c>
    </row>
    <row r="1845" spans="1:4" x14ac:dyDescent="0.2">
      <c r="A1845">
        <f t="shared" si="58"/>
        <v>-0.58100000000022289</v>
      </c>
      <c r="B1845">
        <f t="shared" si="57"/>
        <v>-8.3171161561246931E-2</v>
      </c>
      <c r="C1845">
        <f t="shared" si="57"/>
        <v>-1.632989848048344E-2</v>
      </c>
      <c r="D1845">
        <f t="shared" si="57"/>
        <v>-6.1435197469629568E-3</v>
      </c>
    </row>
    <row r="1846" spans="1:4" x14ac:dyDescent="0.2">
      <c r="A1846">
        <f t="shared" si="58"/>
        <v>-0.57750000000022295</v>
      </c>
      <c r="B1846">
        <f t="shared" si="57"/>
        <v>-8.2464096178723023E-2</v>
      </c>
      <c r="C1846">
        <f t="shared" si="57"/>
        <v>-1.6262603306738684E-2</v>
      </c>
      <c r="D1846">
        <f t="shared" si="57"/>
        <v>-6.1258820536842715E-3</v>
      </c>
    </row>
    <row r="1847" spans="1:4" x14ac:dyDescent="0.2">
      <c r="A1847">
        <f t="shared" si="58"/>
        <v>-0.574000000000223</v>
      </c>
      <c r="B1847">
        <f t="shared" si="57"/>
        <v>-8.1766311170949513E-2</v>
      </c>
      <c r="C1847">
        <f t="shared" si="57"/>
        <v>-1.6195691916094997E-2</v>
      </c>
      <c r="D1847">
        <f t="shared" si="57"/>
        <v>-6.1083130890165274E-3</v>
      </c>
    </row>
    <row r="1848" spans="1:4" x14ac:dyDescent="0.2">
      <c r="A1848">
        <f t="shared" si="58"/>
        <v>-0.57050000000022305</v>
      </c>
      <c r="B1848">
        <f t="shared" si="57"/>
        <v>-8.1077631544092393E-2</v>
      </c>
      <c r="C1848">
        <f t="shared" si="57"/>
        <v>-1.6129161468248464E-2</v>
      </c>
      <c r="D1848">
        <f t="shared" si="57"/>
        <v>-6.09081251214523E-3</v>
      </c>
    </row>
    <row r="1849" spans="1:4" x14ac:dyDescent="0.2">
      <c r="A1849">
        <f t="shared" si="58"/>
        <v>-0.5670000000002231</v>
      </c>
      <c r="B1849">
        <f t="shared" si="57"/>
        <v>-8.0397886764901394E-2</v>
      </c>
      <c r="C1849">
        <f t="shared" si="57"/>
        <v>-1.6063009149066367E-2</v>
      </c>
      <c r="D1849">
        <f t="shared" si="57"/>
        <v>-6.0733799843204761E-3</v>
      </c>
    </row>
    <row r="1850" spans="1:4" x14ac:dyDescent="0.2">
      <c r="A1850">
        <f t="shared" si="58"/>
        <v>-0.56350000000022316</v>
      </c>
      <c r="B1850">
        <f t="shared" si="57"/>
        <v>-7.9726910614934671E-2</v>
      </c>
      <c r="C1850">
        <f t="shared" si="57"/>
        <v>-1.5997232170296034E-2</v>
      </c>
      <c r="D1850">
        <f t="shared" si="57"/>
        <v>-6.0560151688420563E-3</v>
      </c>
    </row>
    <row r="1851" spans="1:4" x14ac:dyDescent="0.2">
      <c r="A1851">
        <f t="shared" si="58"/>
        <v>-0.56000000000022321</v>
      </c>
      <c r="B1851">
        <f t="shared" si="57"/>
        <v>-7.9064541050630904E-2</v>
      </c>
      <c r="C1851">
        <f t="shared" si="57"/>
        <v>-1.5931827769276596E-2</v>
      </c>
      <c r="D1851">
        <f t="shared" si="57"/>
        <v>-6.0387177310446891E-3</v>
      </c>
    </row>
    <row r="1852" spans="1:4" x14ac:dyDescent="0.2">
      <c r="A1852">
        <f t="shared" si="58"/>
        <v>-0.55650000000022326</v>
      </c>
      <c r="B1852">
        <f t="shared" si="57"/>
        <v>-7.8410620068951414E-2</v>
      </c>
      <c r="C1852">
        <f t="shared" si="57"/>
        <v>-1.5866793208655722E-2</v>
      </c>
      <c r="D1852">
        <f t="shared" si="57"/>
        <v>-6.0214873382834974E-3</v>
      </c>
    </row>
    <row r="1853" spans="1:4" x14ac:dyDescent="0.2">
      <c r="A1853">
        <f t="shared" si="58"/>
        <v>-0.55300000000022331</v>
      </c>
      <c r="B1853">
        <f t="shared" si="57"/>
        <v>-7.7764993578329833E-2</v>
      </c>
      <c r="C1853">
        <f t="shared" si="57"/>
        <v>-1.5802125776109399E-2</v>
      </c>
      <c r="D1853">
        <f t="shared" si="57"/>
        <v>-6.0043236599193611E-3</v>
      </c>
    </row>
    <row r="1854" spans="1:4" x14ac:dyDescent="0.2">
      <c r="A1854">
        <f t="shared" si="58"/>
        <v>-0.54950000000022337</v>
      </c>
      <c r="B1854">
        <f t="shared" si="57"/>
        <v>-7.7127511274679261E-2</v>
      </c>
      <c r="C1854">
        <f t="shared" si="57"/>
        <v>-1.5737822784064881E-2</v>
      </c>
      <c r="D1854">
        <f t="shared" si="57"/>
        <v>-5.987226367304678E-3</v>
      </c>
    </row>
    <row r="1855" spans="1:4" x14ac:dyDescent="0.2">
      <c r="A1855">
        <f t="shared" si="58"/>
        <v>-0.54600000000022342</v>
      </c>
      <c r="B1855">
        <f t="shared" si="57"/>
        <v>-7.6498026522223206E-2</v>
      </c>
      <c r="C1855">
        <f t="shared" si="57"/>
        <v>-1.5673881569428609E-2</v>
      </c>
      <c r="D1855">
        <f t="shared" si="57"/>
        <v>-5.9701951337694167E-3</v>
      </c>
    </row>
    <row r="1856" spans="1:4" x14ac:dyDescent="0.2">
      <c r="A1856">
        <f t="shared" si="58"/>
        <v>-0.54250000000022347</v>
      </c>
      <c r="B1856">
        <f t="shared" si="57"/>
        <v>-7.5876396238925198E-2</v>
      </c>
      <c r="C1856">
        <f t="shared" si="57"/>
        <v>-1.561029949331625E-2</v>
      </c>
      <c r="D1856">
        <f t="shared" si="57"/>
        <v>-5.9532296346061567E-3</v>
      </c>
    </row>
    <row r="1857" spans="1:4" x14ac:dyDescent="0.2">
      <c r="A1857">
        <f t="shared" si="58"/>
        <v>-0.53900000000022352</v>
      </c>
      <c r="B1857">
        <f t="shared" si="57"/>
        <v>-7.5262480786310065E-2</v>
      </c>
      <c r="C1857">
        <f t="shared" si="57"/>
        <v>-1.5547073940787422E-2</v>
      </c>
      <c r="D1857">
        <f t="shared" si="57"/>
        <v>-5.9363295470571467E-3</v>
      </c>
    </row>
    <row r="1858" spans="1:4" x14ac:dyDescent="0.2">
      <c r="A1858">
        <f t="shared" si="58"/>
        <v>-0.53550000000022357</v>
      </c>
      <c r="B1858">
        <f t="shared" si="57"/>
        <v>-7.4656143863473384E-2</v>
      </c>
      <c r="C1858">
        <f t="shared" si="57"/>
        <v>-1.5484202320582736E-2</v>
      </c>
      <c r="D1858">
        <f t="shared" si="57"/>
        <v>-5.9194945502994145E-3</v>
      </c>
    </row>
    <row r="1859" spans="1:4" x14ac:dyDescent="0.2">
      <c r="A1859">
        <f t="shared" si="58"/>
        <v>-0.53200000000022363</v>
      </c>
      <c r="B1859">
        <f t="shared" si="57"/>
        <v>-7.4057252405093615E-2</v>
      </c>
      <c r="C1859">
        <f t="shared" si="57"/>
        <v>-1.5421682064865355E-2</v>
      </c>
      <c r="D1859">
        <f t="shared" si="57"/>
        <v>-5.9027243254319642E-3</v>
      </c>
    </row>
    <row r="1860" spans="1:4" x14ac:dyDescent="0.2">
      <c r="A1860">
        <f t="shared" si="58"/>
        <v>-0.52850000000022368</v>
      </c>
      <c r="B1860">
        <f t="shared" si="57"/>
        <v>-7.3465676483263631E-2</v>
      </c>
      <c r="C1860">
        <f t="shared" si="57"/>
        <v>-1.5359510628965005E-2</v>
      </c>
      <c r="D1860">
        <f t="shared" si="57"/>
        <v>-5.886018555461163E-3</v>
      </c>
    </row>
    <row r="1861" spans="1:4" x14ac:dyDescent="0.2">
      <c r="A1861">
        <f t="shared" si="58"/>
        <v>-0.52500000000022373</v>
      </c>
      <c r="B1861">
        <f t="shared" si="57"/>
        <v>-7.2881289212977152E-2</v>
      </c>
      <c r="C1861">
        <f t="shared" si="57"/>
        <v>-1.5297685491125569E-2</v>
      </c>
      <c r="D1861">
        <f t="shared" si="57"/>
        <v>-5.8693769252879599E-3</v>
      </c>
    </row>
    <row r="1862" spans="1:4" x14ac:dyDescent="0.2">
      <c r="A1862">
        <f t="shared" si="58"/>
        <v>-0.52150000000022378</v>
      </c>
      <c r="B1862">
        <f t="shared" si="57"/>
        <v>-7.2303966661102781E-2</v>
      </c>
      <c r="C1862">
        <f t="shared" si="57"/>
        <v>-1.5236204152256544E-2</v>
      </c>
      <c r="D1862">
        <f t="shared" si="57"/>
        <v>-5.8527991216939315E-3</v>
      </c>
    </row>
    <row r="1863" spans="1:4" x14ac:dyDescent="0.2">
      <c r="A1863">
        <f t="shared" si="58"/>
        <v>-0.51800000000022384</v>
      </c>
      <c r="B1863">
        <f t="shared" si="57"/>
        <v>-7.1733587758698397E-2</v>
      </c>
      <c r="C1863">
        <f t="shared" si="57"/>
        <v>-1.5175064135686395E-2</v>
      </c>
      <c r="D1863">
        <f t="shared" si="57"/>
        <v>-5.8362848333285422E-3</v>
      </c>
    </row>
    <row r="1864" spans="1:4" x14ac:dyDescent="0.2">
      <c r="A1864">
        <f t="shared" si="58"/>
        <v>-0.51450000000022389</v>
      </c>
      <c r="B1864">
        <f t="shared" si="57"/>
        <v>-7.1170034216515632E-2</v>
      </c>
      <c r="C1864">
        <f t="shared" si="57"/>
        <v>-1.5114262986920118E-2</v>
      </c>
      <c r="D1864">
        <f t="shared" si="57"/>
        <v>-5.8198337506949957E-3</v>
      </c>
    </row>
    <row r="1865" spans="1:4" x14ac:dyDescent="0.2">
      <c r="A1865">
        <f t="shared" si="58"/>
        <v>-0.51100000000022394</v>
      </c>
      <c r="B1865">
        <f t="shared" si="57"/>
        <v>-7.0613190443560875E-2</v>
      </c>
      <c r="C1865">
        <f t="shared" si="57"/>
        <v>-1.5053798273399983E-2</v>
      </c>
      <c r="D1865">
        <f t="shared" si="57"/>
        <v>-5.8034455661382725E-3</v>
      </c>
    </row>
    <row r="1866" spans="1:4" x14ac:dyDescent="0.2">
      <c r="A1866">
        <f t="shared" si="58"/>
        <v>-0.50750000000022399</v>
      </c>
      <c r="B1866">
        <f t="shared" si="57"/>
        <v>-7.0062943468579081E-2</v>
      </c>
      <c r="C1866">
        <f t="shared" si="57"/>
        <v>-1.4993667584268205E-2</v>
      </c>
      <c r="D1866">
        <f t="shared" si="57"/>
        <v>-5.7871199738310751E-3</v>
      </c>
    </row>
    <row r="1867" spans="1:4" x14ac:dyDescent="0.2">
      <c r="A1867">
        <f t="shared" si="58"/>
        <v>-0.50400000000022405</v>
      </c>
      <c r="B1867">
        <f t="shared" si="57"/>
        <v>-6.9519182864336532E-2</v>
      </c>
      <c r="C1867">
        <f t="shared" si="57"/>
        <v>-1.4933868530133905E-2</v>
      </c>
      <c r="D1867">
        <f t="shared" si="57"/>
        <v>-5.7708566697617682E-3</v>
      </c>
    </row>
    <row r="1868" spans="1:4" x14ac:dyDescent="0.2">
      <c r="A1868">
        <f t="shared" si="58"/>
        <v>-0.5005000000002241</v>
      </c>
      <c r="B1868">
        <f t="shared" ref="B1868:D1899" si="59">((LN(ABS(($A1868+B$7)/($A1868+B$8)))/(B$8-B$7)-LN(ABS(($A1868+B$7)/($A1868+B$6)))/(B$6-B$7))/(B$6-B$8)-(LN(ABS(($A1868+B$7)/($A1868+B$8)))/(B$8-B$7)-LN(ABS(($A1868+B$7)/($A1868+B$5)))/(B$5-B$7))/(B$5-B$8))/(B$5-B$6)</f>
        <v>-6.8981800674584648E-2</v>
      </c>
      <c r="C1868">
        <f t="shared" si="59"/>
        <v>-1.4874398742842375E-2</v>
      </c>
      <c r="D1868">
        <f t="shared" si="59"/>
        <v>-5.7546553517210698E-3</v>
      </c>
    </row>
    <row r="1869" spans="1:4" x14ac:dyDescent="0.2">
      <c r="A1869">
        <f t="shared" ref="A1869:A1932" si="60">A1868+B$3</f>
        <v>-0.4970000000002241</v>
      </c>
      <c r="B1869">
        <f t="shared" si="59"/>
        <v>-6.8450691343591885E-2</v>
      </c>
      <c r="C1869">
        <f t="shared" si="59"/>
        <v>-1.4815255875247034E-2</v>
      </c>
      <c r="D1869">
        <f t="shared" si="59"/>
        <v>-5.7385157192893083E-3</v>
      </c>
    </row>
    <row r="1870" spans="1:4" x14ac:dyDescent="0.2">
      <c r="A1870">
        <f t="shared" si="60"/>
        <v>-0.49350000000022409</v>
      </c>
      <c r="B1870">
        <f t="shared" si="59"/>
        <v>-6.7925751648136828E-2</v>
      </c>
      <c r="C1870">
        <f t="shared" si="59"/>
        <v>-1.475643760098503E-2</v>
      </c>
      <c r="D1870">
        <f t="shared" si="59"/>
        <v>-5.7224374738247714E-3</v>
      </c>
    </row>
    <row r="1871" spans="1:4" x14ac:dyDescent="0.2">
      <c r="A1871">
        <f t="shared" si="60"/>
        <v>-0.49000000000022409</v>
      </c>
      <c r="B1871">
        <f t="shared" si="59"/>
        <v>-6.7406880631859956E-2</v>
      </c>
      <c r="C1871">
        <f t="shared" si="59"/>
        <v>-1.4697941614255076E-2</v>
      </c>
      <c r="D1871">
        <f t="shared" si="59"/>
        <v>-5.7064203184498501E-3</v>
      </c>
    </row>
    <row r="1872" spans="1:4" x14ac:dyDescent="0.2">
      <c r="A1872">
        <f t="shared" si="60"/>
        <v>-0.48650000000022409</v>
      </c>
      <c r="B1872">
        <f t="shared" si="59"/>
        <v>-6.6893979541877591E-2</v>
      </c>
      <c r="C1872">
        <f t="shared" si="59"/>
        <v>-1.4639765629598539E-2</v>
      </c>
      <c r="D1872">
        <f t="shared" si="59"/>
        <v>-5.6904639580396509E-3</v>
      </c>
    </row>
    <row r="1873" spans="1:4" x14ac:dyDescent="0.2">
      <c r="A1873">
        <f t="shared" si="60"/>
        <v>-0.48300000000022408</v>
      </c>
      <c r="B1873">
        <f t="shared" si="59"/>
        <v>-6.6386951767566038E-2</v>
      </c>
      <c r="C1873">
        <f t="shared" si="59"/>
        <v>-1.4581907381682406E-2</v>
      </c>
      <c r="D1873">
        <f t="shared" si="59"/>
        <v>-5.6745680992093123E-3</v>
      </c>
    </row>
    <row r="1874" spans="1:4" x14ac:dyDescent="0.2">
      <c r="A1874">
        <f t="shared" si="60"/>
        <v>-0.47950000000022408</v>
      </c>
      <c r="B1874">
        <f t="shared" si="59"/>
        <v>-6.588570278142622E-2</v>
      </c>
      <c r="C1874">
        <f t="shared" si="59"/>
        <v>-1.4524364625086141E-2</v>
      </c>
      <c r="D1874">
        <f t="shared" si="59"/>
        <v>-5.6587324503020314E-3</v>
      </c>
    </row>
    <row r="1875" spans="1:4" x14ac:dyDescent="0.2">
      <c r="A1875">
        <f t="shared" si="60"/>
        <v>-0.47600000000022408</v>
      </c>
      <c r="B1875">
        <f t="shared" si="59"/>
        <v>-6.5390140081946768E-2</v>
      </c>
      <c r="C1875">
        <f t="shared" si="59"/>
        <v>-1.4467135134090411E-2</v>
      </c>
      <c r="D1875">
        <f t="shared" si="59"/>
        <v>-5.6429567213769523E-3</v>
      </c>
    </row>
    <row r="1876" spans="1:4" x14ac:dyDescent="0.2">
      <c r="A1876">
        <f t="shared" si="60"/>
        <v>-0.47250000000022407</v>
      </c>
      <c r="B1876">
        <f t="shared" si="59"/>
        <v>-6.4900173138384393E-2</v>
      </c>
      <c r="C1876">
        <f t="shared" si="59"/>
        <v>-1.4410216702468677E-2</v>
      </c>
      <c r="D1876">
        <f t="shared" si="59"/>
        <v>-5.6272406241971162E-3</v>
      </c>
    </row>
    <row r="1877" spans="1:4" x14ac:dyDescent="0.2">
      <c r="A1877">
        <f t="shared" si="60"/>
        <v>-0.46900000000022407</v>
      </c>
      <c r="B1877">
        <f t="shared" si="59"/>
        <v>-6.4415713337385355E-2</v>
      </c>
      <c r="C1877">
        <f t="shared" si="59"/>
        <v>-1.4353607143281537E-2</v>
      </c>
      <c r="D1877">
        <f t="shared" si="59"/>
        <v>-5.6115838722174717E-3</v>
      </c>
    </row>
    <row r="1878" spans="1:4" x14ac:dyDescent="0.2">
      <c r="A1878">
        <f t="shared" si="60"/>
        <v>-0.46550000000022407</v>
      </c>
      <c r="B1878">
        <f t="shared" si="59"/>
        <v>-6.3936673931375393E-2</v>
      </c>
      <c r="C1878">
        <f t="shared" si="59"/>
        <v>-1.4297304288673186E-2</v>
      </c>
      <c r="D1878">
        <f t="shared" si="59"/>
        <v>-5.5959861805733001E-3</v>
      </c>
    </row>
    <row r="1879" spans="1:4" x14ac:dyDescent="0.2">
      <c r="A1879">
        <f t="shared" si="60"/>
        <v>-0.46200000000022406</v>
      </c>
      <c r="B1879">
        <f t="shared" si="59"/>
        <v>-6.3462969988649365E-2</v>
      </c>
      <c r="C1879">
        <f t="shared" si="59"/>
        <v>-1.4241305989671056E-2</v>
      </c>
      <c r="D1879">
        <f t="shared" si="59"/>
        <v>-5.5804472660684994E-3</v>
      </c>
    </row>
    <row r="1880" spans="1:4" x14ac:dyDescent="0.2">
      <c r="A1880">
        <f t="shared" si="60"/>
        <v>-0.45850000000022406</v>
      </c>
      <c r="B1880">
        <f t="shared" si="59"/>
        <v>-6.2994518345092343E-2</v>
      </c>
      <c r="C1880">
        <f t="shared" si="59"/>
        <v>-1.418561011598745E-2</v>
      </c>
      <c r="D1880">
        <f t="shared" si="59"/>
        <v>-5.5649668471639407E-3</v>
      </c>
    </row>
    <row r="1881" spans="1:4" x14ac:dyDescent="0.2">
      <c r="A1881">
        <f t="shared" si="60"/>
        <v>-0.45500000000022406</v>
      </c>
      <c r="B1881">
        <f t="shared" si="59"/>
        <v>-6.2531237557471447E-2</v>
      </c>
      <c r="C1881">
        <f t="shared" si="59"/>
        <v>-1.4130214555823424E-2</v>
      </c>
      <c r="D1881">
        <f t="shared" si="59"/>
        <v>-5.549544643966061E-3</v>
      </c>
    </row>
    <row r="1882" spans="1:4" x14ac:dyDescent="0.2">
      <c r="A1882">
        <f t="shared" si="60"/>
        <v>-0.45150000000022406</v>
      </c>
      <c r="B1882">
        <f t="shared" si="59"/>
        <v>-6.207304785823517E-2</v>
      </c>
      <c r="C1882">
        <f t="shared" si="59"/>
        <v>-1.4075117215676149E-2</v>
      </c>
      <c r="D1882">
        <f t="shared" si="59"/>
        <v>-5.5341803782151568E-3</v>
      </c>
    </row>
    <row r="1883" spans="1:4" x14ac:dyDescent="0.2">
      <c r="A1883">
        <f t="shared" si="60"/>
        <v>-0.44800000000022405</v>
      </c>
      <c r="B1883">
        <f t="shared" si="59"/>
        <v>-6.1619871111764923E-2</v>
      </c>
      <c r="C1883">
        <f t="shared" si="59"/>
        <v>-1.4020316020147222E-2</v>
      </c>
      <c r="D1883">
        <f t="shared" si="59"/>
        <v>-5.5188737732746046E-3</v>
      </c>
    </row>
    <row r="1884" spans="1:4" x14ac:dyDescent="0.2">
      <c r="A1884">
        <f t="shared" si="60"/>
        <v>-0.44450000000022405</v>
      </c>
      <c r="B1884">
        <f t="shared" si="59"/>
        <v>-6.1171630772021923E-2</v>
      </c>
      <c r="C1884">
        <f t="shared" si="59"/>
        <v>-1.3965808911754515E-2</v>
      </c>
      <c r="D1884">
        <f t="shared" si="59"/>
        <v>-5.5036245541189056E-3</v>
      </c>
    </row>
    <row r="1885" spans="1:4" x14ac:dyDescent="0.2">
      <c r="A1885">
        <f t="shared" si="60"/>
        <v>-0.44100000000022405</v>
      </c>
      <c r="B1885">
        <f t="shared" si="59"/>
        <v>-6.0728251841537656E-2</v>
      </c>
      <c r="C1885">
        <f t="shared" si="59"/>
        <v>-1.3911593850745689E-2</v>
      </c>
      <c r="D1885">
        <f t="shared" si="59"/>
        <v>-5.488432447323336E-3</v>
      </c>
    </row>
    <row r="1886" spans="1:4" x14ac:dyDescent="0.2">
      <c r="A1886">
        <f t="shared" si="60"/>
        <v>-0.43750000000022404</v>
      </c>
      <c r="B1886">
        <f t="shared" si="59"/>
        <v>-6.0289660831696151E-2</v>
      </c>
      <c r="C1886">
        <f t="shared" si="59"/>
        <v>-1.3857668814914029E-2</v>
      </c>
      <c r="D1886">
        <f t="shared" si="59"/>
        <v>-5.4732971810525187E-3</v>
      </c>
    </row>
    <row r="1887" spans="1:4" x14ac:dyDescent="0.2">
      <c r="A1887">
        <f t="shared" si="60"/>
        <v>-0.43400000000022404</v>
      </c>
      <c r="B1887">
        <f t="shared" si="59"/>
        <v>-5.9855785724261396E-2</v>
      </c>
      <c r="C1887">
        <f t="shared" si="59"/>
        <v>-1.3804031799416812E-2</v>
      </c>
      <c r="D1887">
        <f t="shared" si="59"/>
        <v>-5.4582184850491579E-3</v>
      </c>
    </row>
    <row r="1888" spans="1:4" x14ac:dyDescent="0.2">
      <c r="A1888">
        <f t="shared" si="60"/>
        <v>-0.43050000000022404</v>
      </c>
      <c r="B1888">
        <f t="shared" si="59"/>
        <v>-5.9426555934102371E-2</v>
      </c>
      <c r="C1888">
        <f t="shared" si="59"/>
        <v>-1.3750680816595993E-2</v>
      </c>
      <c r="D1888">
        <f t="shared" si="59"/>
        <v>-5.4431960906237385E-3</v>
      </c>
    </row>
    <row r="1889" spans="1:4" x14ac:dyDescent="0.2">
      <c r="A1889">
        <f t="shared" si="60"/>
        <v>-0.42700000000022403</v>
      </c>
      <c r="B1889">
        <f t="shared" si="59"/>
        <v>-5.9001902273072226E-2</v>
      </c>
      <c r="C1889">
        <f t="shared" si="59"/>
        <v>-1.3697613895800147E-2</v>
      </c>
      <c r="D1889">
        <f t="shared" si="59"/>
        <v>-5.4282297306436876E-3</v>
      </c>
    </row>
    <row r="1890" spans="1:4" x14ac:dyDescent="0.2">
      <c r="A1890">
        <f t="shared" si="60"/>
        <v>-0.42350000000022403</v>
      </c>
      <c r="B1890">
        <f t="shared" si="59"/>
        <v>-5.85817569149992E-2</v>
      </c>
      <c r="C1890">
        <f t="shared" si="59"/>
        <v>-1.3644829083209992E-2</v>
      </c>
      <c r="D1890">
        <f t="shared" si="59"/>
        <v>-5.4133191395219632E-3</v>
      </c>
    </row>
    <row r="1891" spans="1:4" x14ac:dyDescent="0.2">
      <c r="A1891">
        <f t="shared" si="60"/>
        <v>-0.42000000000022403</v>
      </c>
      <c r="B1891">
        <f t="shared" si="59"/>
        <v>-5.8166053361748016E-2</v>
      </c>
      <c r="C1891">
        <f t="shared" si="59"/>
        <v>-1.3592324441664895E-2</v>
      </c>
      <c r="D1891">
        <f t="shared" si="59"/>
        <v>-5.3984640532074996E-3</v>
      </c>
    </row>
    <row r="1892" spans="1:4" x14ac:dyDescent="0.2">
      <c r="A1892">
        <f t="shared" si="60"/>
        <v>-0.41650000000022402</v>
      </c>
      <c r="B1892">
        <f t="shared" si="59"/>
        <v>-5.7754726410314317E-2</v>
      </c>
      <c r="C1892">
        <f t="shared" si="59"/>
        <v>-1.3540098050492042E-2</v>
      </c>
      <c r="D1892">
        <f t="shared" si="59"/>
        <v>-5.38366420917398E-3</v>
      </c>
    </row>
    <row r="1893" spans="1:4" x14ac:dyDescent="0.2">
      <c r="A1893">
        <f t="shared" si="60"/>
        <v>-0.41300000000022402</v>
      </c>
      <c r="B1893">
        <f t="shared" si="59"/>
        <v>-5.7347712120913608E-2</v>
      </c>
      <c r="C1893">
        <f t="shared" si="59"/>
        <v>-1.3488148005337063E-2</v>
      </c>
      <c r="D1893">
        <f t="shared" si="59"/>
        <v>-5.368919346409512E-3</v>
      </c>
    </row>
    <row r="1894" spans="1:4" x14ac:dyDescent="0.2">
      <c r="A1894">
        <f t="shared" si="60"/>
        <v>-0.40950000000022402</v>
      </c>
      <c r="B1894">
        <f t="shared" si="59"/>
        <v>-5.6944947786029432E-2</v>
      </c>
      <c r="C1894">
        <f t="shared" si="59"/>
        <v>-1.3436472417997995E-2</v>
      </c>
      <c r="D1894">
        <f t="shared" si="59"/>
        <v>-5.3542292054062947E-3</v>
      </c>
    </row>
    <row r="1895" spans="1:4" x14ac:dyDescent="0.2">
      <c r="A1895">
        <f t="shared" si="60"/>
        <v>-0.40600000000022402</v>
      </c>
      <c r="B1895">
        <f t="shared" si="59"/>
        <v>-5.6546371900387554E-2</v>
      </c>
      <c r="C1895">
        <f t="shared" si="59"/>
        <v>-1.3385069416259533E-2</v>
      </c>
      <c r="D1895">
        <f t="shared" si="59"/>
        <v>-5.3395935281506796E-3</v>
      </c>
    </row>
    <row r="1896" spans="1:4" x14ac:dyDescent="0.2">
      <c r="A1896">
        <f t="shared" si="60"/>
        <v>-0.40250000000022401</v>
      </c>
      <c r="B1896">
        <f t="shared" si="59"/>
        <v>-5.6151924131821657E-2</v>
      </c>
      <c r="C1896">
        <f t="shared" si="59"/>
        <v>-1.3333937143730788E-2</v>
      </c>
      <c r="D1896">
        <f t="shared" si="59"/>
        <v>-5.3250120581121684E-3</v>
      </c>
    </row>
    <row r="1897" spans="1:4" x14ac:dyDescent="0.2">
      <c r="A1897">
        <f t="shared" si="60"/>
        <v>-0.39900000000022401</v>
      </c>
      <c r="B1897">
        <f t="shared" si="59"/>
        <v>-5.5761545293001008E-2</v>
      </c>
      <c r="C1897">
        <f t="shared" si="59"/>
        <v>-1.328307375968376E-2</v>
      </c>
      <c r="D1897">
        <f t="shared" si="59"/>
        <v>-5.3104845402344204E-3</v>
      </c>
    </row>
    <row r="1898" spans="1:4" x14ac:dyDescent="0.2">
      <c r="A1898">
        <f t="shared" si="60"/>
        <v>-0.39550000000022401</v>
      </c>
      <c r="B1898">
        <f t="shared" si="59"/>
        <v>-5.5375177313988222E-2</v>
      </c>
      <c r="C1898">
        <f t="shared" si="59"/>
        <v>-1.3232477438894753E-2</v>
      </c>
      <c r="D1898">
        <f t="shared" si="59"/>
        <v>-5.2960107209240187E-3</v>
      </c>
    </row>
    <row r="1899" spans="1:4" x14ac:dyDescent="0.2">
      <c r="A1899">
        <f t="shared" si="60"/>
        <v>-0.392000000000224</v>
      </c>
      <c r="B1899">
        <f t="shared" si="59"/>
        <v>-5.4992763215599622E-2</v>
      </c>
      <c r="C1899">
        <f t="shared" si="59"/>
        <v>-1.3182146371487118E-2</v>
      </c>
      <c r="D1899">
        <f t="shared" si="59"/>
        <v>-5.2815903480415531E-3</v>
      </c>
    </row>
    <row r="1900" spans="1:4" x14ac:dyDescent="0.2">
      <c r="A1900">
        <f t="shared" si="60"/>
        <v>-0.388500000000224</v>
      </c>
      <c r="B1900">
        <f t="shared" ref="B1900:D1931" si="61">((LN(ABS(($A1900+B$7)/($A1900+B$8)))/(B$8-B$7)-LN(ABS(($A1900+B$7)/($A1900+B$6)))/(B$6-B$7))/(B$6-B$8)-(LN(ABS(($A1900+B$7)/($A1900+B$8)))/(B$8-B$7)-LN(ABS(($A1900+B$7)/($A1900+B$5)))/(B$5-B$7))/(B$5-B$8))/(B$5-B$6)</f>
        <v>-5.4614247083539402E-2</v>
      </c>
      <c r="C1900">
        <f t="shared" si="61"/>
        <v>-1.3132078762775924E-2</v>
      </c>
      <c r="D1900">
        <f t="shared" si="61"/>
        <v>-5.2672231708910527E-3</v>
      </c>
    </row>
    <row r="1901" spans="1:4" x14ac:dyDescent="0.2">
      <c r="A1901">
        <f t="shared" si="60"/>
        <v>-0.385000000000224</v>
      </c>
      <c r="B1901">
        <f t="shared" si="61"/>
        <v>-5.4239574043281835E-2</v>
      </c>
      <c r="C1901">
        <f t="shared" si="61"/>
        <v>-1.3082272833114923E-2</v>
      </c>
      <c r="D1901">
        <f t="shared" si="61"/>
        <v>-5.2529089402105246E-3</v>
      </c>
    </row>
    <row r="1902" spans="1:4" x14ac:dyDescent="0.2">
      <c r="A1902">
        <f t="shared" si="60"/>
        <v>-0.38150000000022399</v>
      </c>
      <c r="B1902">
        <f t="shared" si="61"/>
        <v>-5.3868690235675171E-2</v>
      </c>
      <c r="C1902">
        <f t="shared" si="61"/>
        <v>-1.303272681774411E-2</v>
      </c>
      <c r="D1902">
        <f t="shared" si="61"/>
        <v>-5.2386474081621281E-3</v>
      </c>
    </row>
    <row r="1903" spans="1:4" x14ac:dyDescent="0.2">
      <c r="A1903">
        <f t="shared" si="60"/>
        <v>-0.37800000000022399</v>
      </c>
      <c r="B1903">
        <f t="shared" si="61"/>
        <v>-5.3501542793243179E-2</v>
      </c>
      <c r="C1903">
        <f t="shared" si="61"/>
        <v>-1.2983438966641031E-2</v>
      </c>
      <c r="D1903">
        <f t="shared" si="61"/>
        <v>-5.2244383283225997E-3</v>
      </c>
    </row>
    <row r="1904" spans="1:4" x14ac:dyDescent="0.2">
      <c r="A1904">
        <f t="shared" si="60"/>
        <v>-0.37450000000022399</v>
      </c>
      <c r="B1904">
        <f t="shared" si="61"/>
        <v>-5.3138079817159761E-2</v>
      </c>
      <c r="C1904">
        <f t="shared" si="61"/>
        <v>-1.2934407544371952E-2</v>
      </c>
      <c r="D1904">
        <f t="shared" si="61"/>
        <v>-5.2102814556734094E-3</v>
      </c>
    </row>
    <row r="1905" spans="1:4" x14ac:dyDescent="0.2">
      <c r="A1905">
        <f t="shared" si="60"/>
        <v>-0.37100000000022398</v>
      </c>
      <c r="B1905">
        <f t="shared" si="61"/>
        <v>-5.2778250354876488E-2</v>
      </c>
      <c r="C1905">
        <f t="shared" si="61"/>
        <v>-1.2885630829946156E-2</v>
      </c>
      <c r="D1905">
        <f t="shared" si="61"/>
        <v>-5.1961765465917027E-3</v>
      </c>
    </row>
    <row r="1906" spans="1:4" x14ac:dyDescent="0.2">
      <c r="A1906">
        <f t="shared" si="60"/>
        <v>-0.36750000000022398</v>
      </c>
      <c r="B1906">
        <f t="shared" si="61"/>
        <v>-5.2422004378377546E-2</v>
      </c>
      <c r="C1906">
        <f t="shared" si="61"/>
        <v>-1.2837107116670889E-2</v>
      </c>
      <c r="D1906">
        <f t="shared" si="61"/>
        <v>-5.1821233588405929E-3</v>
      </c>
    </row>
    <row r="1907" spans="1:4" x14ac:dyDescent="0.2">
      <c r="A1907">
        <f t="shared" si="60"/>
        <v>-0.36400000000022398</v>
      </c>
      <c r="B1907">
        <f t="shared" si="61"/>
        <v>-5.2069292763044311E-2</v>
      </c>
      <c r="C1907">
        <f t="shared" si="61"/>
        <v>-1.2788834712008937E-2</v>
      </c>
      <c r="D1907">
        <f t="shared" si="61"/>
        <v>-5.1681216515598837E-3</v>
      </c>
    </row>
    <row r="1908" spans="1:4" x14ac:dyDescent="0.2">
      <c r="A1908">
        <f t="shared" si="60"/>
        <v>-0.36050000000022397</v>
      </c>
      <c r="B1908">
        <f t="shared" si="61"/>
        <v>-5.1720067267107483E-2</v>
      </c>
      <c r="C1908">
        <f t="shared" si="61"/>
        <v>-1.2740811937437389E-2</v>
      </c>
      <c r="D1908">
        <f t="shared" si="61"/>
        <v>-5.1541711852569581E-3</v>
      </c>
    </row>
    <row r="1909" spans="1:4" x14ac:dyDescent="0.2">
      <c r="A1909">
        <f t="shared" si="60"/>
        <v>-0.35700000000022397</v>
      </c>
      <c r="B1909">
        <f t="shared" si="61"/>
        <v>-5.1374280511668868E-2</v>
      </c>
      <c r="C1909">
        <f t="shared" si="61"/>
        <v>-1.269303712830798E-2</v>
      </c>
      <c r="D1909">
        <f t="shared" si="61"/>
        <v>-5.1402717217970927E-3</v>
      </c>
    </row>
    <row r="1910" spans="1:4" x14ac:dyDescent="0.2">
      <c r="A1910">
        <f t="shared" si="60"/>
        <v>-0.35350000000022397</v>
      </c>
      <c r="B1910">
        <f t="shared" si="61"/>
        <v>-5.103188596127281E-2</v>
      </c>
      <c r="C1910">
        <f t="shared" si="61"/>
        <v>-1.2645508633709411E-2</v>
      </c>
      <c r="D1910">
        <f t="shared" si="61"/>
        <v>-5.1264230243948765E-3</v>
      </c>
    </row>
    <row r="1911" spans="1:4" x14ac:dyDescent="0.2">
      <c r="A1911">
        <f t="shared" si="60"/>
        <v>-0.35000000000022397</v>
      </c>
      <c r="B1911">
        <f t="shared" si="61"/>
        <v>-5.0692837905009891E-2</v>
      </c>
      <c r="C1911">
        <f t="shared" si="61"/>
        <v>-1.2598224816330966E-2</v>
      </c>
      <c r="D1911">
        <f t="shared" si="61"/>
        <v>-5.1126248576049797E-3</v>
      </c>
    </row>
    <row r="1912" spans="1:4" x14ac:dyDescent="0.2">
      <c r="A1912">
        <f t="shared" si="60"/>
        <v>-0.34650000000022396</v>
      </c>
      <c r="B1912">
        <f t="shared" si="61"/>
        <v>-5.0357091438136214E-2</v>
      </c>
      <c r="C1912">
        <f t="shared" si="61"/>
        <v>-1.2551184052327892E-2</v>
      </c>
      <c r="D1912">
        <f t="shared" si="61"/>
        <v>-5.0988769873129107E-3</v>
      </c>
    </row>
    <row r="1913" spans="1:4" x14ac:dyDescent="0.2">
      <c r="A1913">
        <f t="shared" si="60"/>
        <v>-0.34300000000022396</v>
      </c>
      <c r="B1913">
        <f t="shared" si="61"/>
        <v>-5.0024602444190991E-2</v>
      </c>
      <c r="C1913">
        <f t="shared" si="61"/>
        <v>-1.2504384731188152E-2</v>
      </c>
      <c r="D1913">
        <f t="shared" si="61"/>
        <v>-5.0851791807265817E-3</v>
      </c>
    </row>
    <row r="1914" spans="1:4" x14ac:dyDescent="0.2">
      <c r="A1914">
        <f t="shared" si="60"/>
        <v>-0.33950000000022396</v>
      </c>
      <c r="B1914">
        <f t="shared" si="61"/>
        <v>-4.9695327577595844E-2</v>
      </c>
      <c r="C1914">
        <f t="shared" si="61"/>
        <v>-1.2457825255601344E-2</v>
      </c>
      <c r="D1914">
        <f t="shared" si="61"/>
        <v>-5.0715312063669728E-3</v>
      </c>
    </row>
    <row r="1915" spans="1:4" x14ac:dyDescent="0.2">
      <c r="A1915">
        <f t="shared" si="60"/>
        <v>-0.33600000000022395</v>
      </c>
      <c r="B1915">
        <f t="shared" si="61"/>
        <v>-4.9369224246722382E-2</v>
      </c>
      <c r="C1915">
        <f t="shared" si="61"/>
        <v>-1.2411504041328063E-2</v>
      </c>
      <c r="D1915">
        <f t="shared" si="61"/>
        <v>-5.0579328340597945E-3</v>
      </c>
    </row>
    <row r="1916" spans="1:4" x14ac:dyDescent="0.2">
      <c r="A1916">
        <f t="shared" si="60"/>
        <v>-0.33250000000022395</v>
      </c>
      <c r="B1916">
        <f t="shared" si="61"/>
        <v>-4.904625059741112E-2</v>
      </c>
      <c r="C1916">
        <f t="shared" si="61"/>
        <v>-1.2365419517071881E-2</v>
      </c>
      <c r="D1916">
        <f t="shared" si="61"/>
        <v>-5.0443838349263914E-3</v>
      </c>
    </row>
    <row r="1917" spans="1:4" x14ac:dyDescent="0.2">
      <c r="A1917">
        <f t="shared" si="60"/>
        <v>-0.32900000000022395</v>
      </c>
      <c r="B1917">
        <f t="shared" si="61"/>
        <v>-4.8726365496928895E-2</v>
      </c>
      <c r="C1917">
        <f t="shared" si="61"/>
        <v>-1.2319570124351913E-2</v>
      </c>
      <c r="D1917">
        <f t="shared" si="61"/>
        <v>-5.0308839813751859E-3</v>
      </c>
    </row>
    <row r="1918" spans="1:4" x14ac:dyDescent="0.2">
      <c r="A1918">
        <f t="shared" si="60"/>
        <v>-0.32550000000022394</v>
      </c>
      <c r="B1918">
        <f t="shared" si="61"/>
        <v>-4.8409528518349995E-2</v>
      </c>
      <c r="C1918">
        <f t="shared" si="61"/>
        <v>-1.2273954317377517E-2</v>
      </c>
      <c r="D1918">
        <f t="shared" si="61"/>
        <v>-5.0174330470934281E-3</v>
      </c>
    </row>
    <row r="1919" spans="1:4" x14ac:dyDescent="0.2">
      <c r="A1919">
        <f t="shared" si="60"/>
        <v>-0.32200000000022394</v>
      </c>
      <c r="B1919">
        <f t="shared" si="61"/>
        <v>-4.8095699925348637E-2</v>
      </c>
      <c r="C1919">
        <f t="shared" si="61"/>
        <v>-1.2228570562924077E-2</v>
      </c>
      <c r="D1919">
        <f t="shared" si="61"/>
        <v>-5.0040308070383455E-3</v>
      </c>
    </row>
    <row r="1920" spans="1:4" x14ac:dyDescent="0.2">
      <c r="A1920">
        <f t="shared" si="60"/>
        <v>-0.31850000000022394</v>
      </c>
      <c r="B1920">
        <f t="shared" si="61"/>
        <v>-4.7784840657389374E-2</v>
      </c>
      <c r="C1920">
        <f t="shared" si="61"/>
        <v>-1.2183417340210355E-2</v>
      </c>
      <c r="D1920">
        <f t="shared" si="61"/>
        <v>-4.9906770374287431E-3</v>
      </c>
    </row>
    <row r="1921" spans="1:4" x14ac:dyDescent="0.2">
      <c r="A1921">
        <f t="shared" si="60"/>
        <v>-0.31500000000022393</v>
      </c>
      <c r="B1921">
        <f t="shared" si="61"/>
        <v>-4.7476912315303377E-2</v>
      </c>
      <c r="C1921">
        <f t="shared" si="61"/>
        <v>-1.2138493140776925E-2</v>
      </c>
      <c r="D1921">
        <f t="shared" si="61"/>
        <v>-4.9773715157366664E-3</v>
      </c>
    </row>
    <row r="1922" spans="1:4" x14ac:dyDescent="0.2">
      <c r="A1922">
        <f t="shared" si="60"/>
        <v>-0.31150000000022393</v>
      </c>
      <c r="B1922">
        <f t="shared" si="61"/>
        <v>-4.7171877147238764E-2</v>
      </c>
      <c r="C1922">
        <f t="shared" si="61"/>
        <v>-1.2093796468367009E-2</v>
      </c>
      <c r="D1922">
        <f t="shared" si="61"/>
        <v>-4.9641140206792E-3</v>
      </c>
    </row>
    <row r="1923" spans="1:4" x14ac:dyDescent="0.2">
      <c r="A1923">
        <f t="shared" si="60"/>
        <v>-0.30800000000022393</v>
      </c>
      <c r="B1923">
        <f t="shared" si="61"/>
        <v>-4.6869698034973192E-2</v>
      </c>
      <c r="C1923">
        <f t="shared" si="61"/>
        <v>-1.2049325838806926E-2</v>
      </c>
      <c r="D1923">
        <f t="shared" si="61"/>
        <v>-4.9509043322098663E-3</v>
      </c>
    </row>
    <row r="1924" spans="1:4" x14ac:dyDescent="0.2">
      <c r="A1924">
        <f t="shared" si="60"/>
        <v>-0.30450000000022392</v>
      </c>
      <c r="B1924">
        <f t="shared" si="61"/>
        <v>-4.6570338480578025E-2</v>
      </c>
      <c r="C1924">
        <f t="shared" si="61"/>
        <v>-1.2005079779889578E-2</v>
      </c>
      <c r="D1924">
        <f t="shared" si="61"/>
        <v>-4.9377422315112773E-3</v>
      </c>
    </row>
    <row r="1925" spans="1:4" x14ac:dyDescent="0.2">
      <c r="A1925">
        <f t="shared" si="60"/>
        <v>-0.30100000000022392</v>
      </c>
      <c r="B1925">
        <f t="shared" si="61"/>
        <v>-4.6273762593423168E-2</v>
      </c>
      <c r="C1925">
        <f t="shared" si="61"/>
        <v>-1.196105683125874E-2</v>
      </c>
      <c r="D1925">
        <f t="shared" si="61"/>
        <v>-4.924627500985785E-3</v>
      </c>
    </row>
    <row r="1926" spans="1:4" x14ac:dyDescent="0.2">
      <c r="A1926">
        <f t="shared" si="60"/>
        <v>-0.29750000000022392</v>
      </c>
      <c r="B1926">
        <f t="shared" si="61"/>
        <v>-4.5979935077512954E-2</v>
      </c>
      <c r="C1926">
        <f t="shared" si="61"/>
        <v>-1.1917255544293855E-2</v>
      </c>
      <c r="D1926">
        <f t="shared" si="61"/>
        <v>-4.9115599242482988E-3</v>
      </c>
    </row>
    <row r="1927" spans="1:4" x14ac:dyDescent="0.2">
      <c r="A1927">
        <f t="shared" si="60"/>
        <v>-0.29400000000022392</v>
      </c>
      <c r="B1927">
        <f t="shared" si="61"/>
        <v>-4.5688821219141265E-2</v>
      </c>
      <c r="C1927">
        <f t="shared" si="61"/>
        <v>-1.1873674481997457E-2</v>
      </c>
      <c r="D1927">
        <f t="shared" si="61"/>
        <v>-4.8985392861181261E-3</v>
      </c>
    </row>
    <row r="1928" spans="1:4" x14ac:dyDescent="0.2">
      <c r="A1928">
        <f t="shared" si="60"/>
        <v>-0.29050000000022391</v>
      </c>
      <c r="B1928">
        <f t="shared" si="61"/>
        <v>-4.5400386874859117E-2</v>
      </c>
      <c r="C1928">
        <f t="shared" si="61"/>
        <v>-1.1830312218882928E-2</v>
      </c>
      <c r="D1928">
        <f t="shared" si="61"/>
        <v>-4.8855653726108082E-3</v>
      </c>
    </row>
    <row r="1929" spans="1:4" x14ac:dyDescent="0.2">
      <c r="A1929">
        <f t="shared" si="60"/>
        <v>-0.28700000000022391</v>
      </c>
      <c r="B1929">
        <f t="shared" si="61"/>
        <v>-4.511459845974293E-2</v>
      </c>
      <c r="C1929">
        <f t="shared" si="61"/>
        <v>-1.1787167340863762E-2</v>
      </c>
      <c r="D1929">
        <f t="shared" si="61"/>
        <v>-4.8726379709305746E-3</v>
      </c>
    </row>
    <row r="1930" spans="1:4" x14ac:dyDescent="0.2">
      <c r="A1930">
        <f t="shared" si="60"/>
        <v>-0.28350000000022391</v>
      </c>
      <c r="B1930">
        <f t="shared" si="61"/>
        <v>-4.4831422935956169E-2</v>
      </c>
      <c r="C1930">
        <f t="shared" si="61"/>
        <v>-1.1744238445144363E-2</v>
      </c>
      <c r="D1930">
        <f t="shared" si="61"/>
        <v>-4.8597568694620681E-3</v>
      </c>
    </row>
    <row r="1931" spans="1:4" x14ac:dyDescent="0.2">
      <c r="A1931">
        <f t="shared" si="60"/>
        <v>-0.2800000000002239</v>
      </c>
      <c r="B1931">
        <f t="shared" si="61"/>
        <v>-4.4550827801594264E-2</v>
      </c>
      <c r="C1931">
        <f t="shared" si="61"/>
        <v>-1.1701524140111844E-2</v>
      </c>
      <c r="D1931">
        <f t="shared" si="61"/>
        <v>-4.8469218577631736E-3</v>
      </c>
    </row>
    <row r="1932" spans="1:4" x14ac:dyDescent="0.2">
      <c r="A1932">
        <f t="shared" si="60"/>
        <v>-0.2765000000002239</v>
      </c>
      <c r="B1932">
        <f t="shared" ref="B1932:D1963" si="62">((LN(ABS(($A1932+B$7)/($A1932+B$8)))/(B$8-B$7)-LN(ABS(($A1932+B$7)/($A1932+B$6)))/(B$6-B$7))/(B$6-B$8)-(LN(ABS(($A1932+B$7)/($A1932+B$8)))/(B$8-B$7)-LN(ABS(($A1932+B$7)/($A1932+B$5)))/(B$5-B$7))/(B$5-B$8))/(B$5-B$6)</f>
        <v>-4.4272781079806797E-2</v>
      </c>
      <c r="C1932">
        <f t="shared" si="62"/>
        <v>-1.1659023045228638E-2</v>
      </c>
      <c r="D1932">
        <f t="shared" si="62"/>
        <v>-4.834132726556719E-3</v>
      </c>
    </row>
    <row r="1933" spans="1:4" x14ac:dyDescent="0.2">
      <c r="A1933">
        <f t="shared" ref="A1933:A1996" si="63">A1932+B$3</f>
        <v>-0.2730000000002239</v>
      </c>
      <c r="B1933">
        <f t="shared" si="62"/>
        <v>-4.399725130818577E-2</v>
      </c>
      <c r="C1933">
        <f t="shared" si="62"/>
        <v>-1.1616733790927376E-2</v>
      </c>
      <c r="D1933">
        <f t="shared" si="62"/>
        <v>-4.821389267723266E-3</v>
      </c>
    </row>
    <row r="1934" spans="1:4" x14ac:dyDescent="0.2">
      <c r="A1934">
        <f t="shared" si="63"/>
        <v>-0.26950000000022389</v>
      </c>
      <c r="B1934">
        <f t="shared" si="62"/>
        <v>-4.3724207528415118E-2</v>
      </c>
      <c r="C1934">
        <f t="shared" si="62"/>
        <v>-1.1574655018505693E-2</v>
      </c>
      <c r="D1934">
        <f t="shared" si="62"/>
        <v>-4.8086912742934772E-3</v>
      </c>
    </row>
    <row r="1935" spans="1:4" x14ac:dyDescent="0.2">
      <c r="A1935">
        <f t="shared" si="63"/>
        <v>-0.26600000000022389</v>
      </c>
      <c r="B1935">
        <f t="shared" si="62"/>
        <v>-4.3453619276172098E-2</v>
      </c>
      <c r="C1935">
        <f t="shared" si="62"/>
        <v>-1.1532785380023107E-2</v>
      </c>
      <c r="D1935">
        <f t="shared" si="62"/>
        <v>-4.7960385404401985E-3</v>
      </c>
    </row>
    <row r="1936" spans="1:4" x14ac:dyDescent="0.2">
      <c r="A1936">
        <f t="shared" si="63"/>
        <v>-0.26250000000022389</v>
      </c>
      <c r="B1936">
        <f t="shared" si="62"/>
        <v>-4.318545657127372E-2</v>
      </c>
      <c r="C1936">
        <f t="shared" si="62"/>
        <v>-1.1491123538198929E-2</v>
      </c>
      <c r="D1936">
        <f t="shared" si="62"/>
        <v>-4.7834308614715486E-3</v>
      </c>
    </row>
    <row r="1937" spans="1:4" x14ac:dyDescent="0.2">
      <c r="A1937">
        <f t="shared" si="63"/>
        <v>-0.25900000000022388</v>
      </c>
      <c r="B1937">
        <f t="shared" si="62"/>
        <v>-4.2919689908061706E-2</v>
      </c>
      <c r="C1937">
        <f t="shared" si="62"/>
        <v>-1.1449668166310677E-2</v>
      </c>
      <c r="D1937">
        <f t="shared" si="62"/>
        <v>-4.7708680338232369E-3</v>
      </c>
    </row>
    <row r="1938" spans="1:4" x14ac:dyDescent="0.2">
      <c r="A1938">
        <f t="shared" si="63"/>
        <v>-0.25550000000022388</v>
      </c>
      <c r="B1938">
        <f t="shared" si="62"/>
        <v>-4.2656290246018899E-2</v>
      </c>
      <c r="C1938">
        <f t="shared" si="62"/>
        <v>-1.140841794809442E-2</v>
      </c>
      <c r="D1938">
        <f t="shared" si="62"/>
        <v>-4.7583498550509452E-3</v>
      </c>
    </row>
    <row r="1939" spans="1:4" x14ac:dyDescent="0.2">
      <c r="A1939">
        <f t="shared" si="63"/>
        <v>-0.25200000000022388</v>
      </c>
      <c r="B1939">
        <f t="shared" si="62"/>
        <v>-4.2395229000609644E-2</v>
      </c>
      <c r="C1939">
        <f t="shared" si="62"/>
        <v>-1.1367371577645884E-2</v>
      </c>
      <c r="D1939">
        <f t="shared" si="62"/>
        <v>-4.7458761238238084E-3</v>
      </c>
    </row>
    <row r="1940" spans="1:4" x14ac:dyDescent="0.2">
      <c r="A1940">
        <f t="shared" si="63"/>
        <v>-0.24850000000022388</v>
      </c>
      <c r="B1940">
        <f t="shared" si="62"/>
        <v>-4.2136478034339564E-2</v>
      </c>
      <c r="C1940">
        <f t="shared" si="62"/>
        <v>-1.1326527759322351E-2</v>
      </c>
      <c r="D1940">
        <f t="shared" si="62"/>
        <v>-4.7334466399161883E-3</v>
      </c>
    </row>
    <row r="1941" spans="1:4" x14ac:dyDescent="0.2">
      <c r="A1941">
        <f t="shared" si="63"/>
        <v>-0.24500000000022387</v>
      </c>
      <c r="B1941">
        <f t="shared" si="62"/>
        <v>-4.1880009648027072E-2</v>
      </c>
      <c r="C1941">
        <f t="shared" si="62"/>
        <v>-1.128588520764659E-2</v>
      </c>
      <c r="D1941">
        <f t="shared" si="62"/>
        <v>-4.7210612042010991E-3</v>
      </c>
    </row>
    <row r="1942" spans="1:4" x14ac:dyDescent="0.2">
      <c r="A1942">
        <f t="shared" si="63"/>
        <v>-0.24150000000022387</v>
      </c>
      <c r="B1942">
        <f t="shared" si="62"/>
        <v>-4.1625796572281465E-2</v>
      </c>
      <c r="C1942">
        <f t="shared" si="62"/>
        <v>-1.1245442647210287E-2</v>
      </c>
      <c r="D1942">
        <f t="shared" si="62"/>
        <v>-4.7087196186429391E-3</v>
      </c>
    </row>
    <row r="1943" spans="1:4" x14ac:dyDescent="0.2">
      <c r="A1943">
        <f t="shared" si="63"/>
        <v>-0.23800000000022387</v>
      </c>
      <c r="B1943">
        <f t="shared" si="62"/>
        <v>-4.1373811959181328E-2</v>
      </c>
      <c r="C1943">
        <f t="shared" si="62"/>
        <v>-1.1205198812580641E-2</v>
      </c>
      <c r="D1943">
        <f t="shared" si="62"/>
        <v>-4.6964216862906659E-3</v>
      </c>
    </row>
    <row r="1944" spans="1:4" x14ac:dyDescent="0.2">
      <c r="A1944">
        <f t="shared" si="63"/>
        <v>-0.23450000000022386</v>
      </c>
      <c r="B1944">
        <f t="shared" si="62"/>
        <v>-4.1124029374148122E-2</v>
      </c>
      <c r="C1944">
        <f t="shared" si="62"/>
        <v>-1.1165152448205574E-2</v>
      </c>
      <c r="D1944">
        <f t="shared" si="62"/>
        <v>-4.6841672112701016E-3</v>
      </c>
    </row>
    <row r="1945" spans="1:4" x14ac:dyDescent="0.2">
      <c r="A1945">
        <f t="shared" si="63"/>
        <v>-0.23100000000022386</v>
      </c>
      <c r="B1945">
        <f t="shared" si="62"/>
        <v>-4.0876422788009348E-2</v>
      </c>
      <c r="C1945">
        <f t="shared" si="62"/>
        <v>-1.1125302308322295E-2</v>
      </c>
      <c r="D1945">
        <f t="shared" si="62"/>
        <v>-4.6719559987776042E-3</v>
      </c>
    </row>
    <row r="1946" spans="1:4" x14ac:dyDescent="0.2">
      <c r="A1946">
        <f t="shared" si="63"/>
        <v>-0.22750000000022386</v>
      </c>
      <c r="B1946">
        <f t="shared" si="62"/>
        <v>-4.0630966569246432E-2</v>
      </c>
      <c r="C1946">
        <f t="shared" si="62"/>
        <v>-1.1085647156864976E-2</v>
      </c>
      <c r="D1946">
        <f t="shared" si="62"/>
        <v>-4.659787855072775E-3</v>
      </c>
    </row>
    <row r="1947" spans="1:4" x14ac:dyDescent="0.2">
      <c r="A1947">
        <f t="shared" si="63"/>
        <v>-0.22400000000022385</v>
      </c>
      <c r="B1947">
        <f t="shared" si="62"/>
        <v>-4.0387635476421088E-2</v>
      </c>
      <c r="C1947">
        <f t="shared" si="62"/>
        <v>-1.1046185767374879E-2</v>
      </c>
      <c r="D1947">
        <f t="shared" si="62"/>
        <v>-4.6476625874719603E-3</v>
      </c>
    </row>
    <row r="1948" spans="1:4" x14ac:dyDescent="0.2">
      <c r="A1948">
        <f t="shared" si="63"/>
        <v>-0.22050000000022385</v>
      </c>
      <c r="B1948">
        <f t="shared" si="62"/>
        <v>-4.0146404650776971E-2</v>
      </c>
      <c r="C1948">
        <f t="shared" si="62"/>
        <v>-1.1006916922910524E-2</v>
      </c>
      <c r="D1948">
        <f t="shared" si="62"/>
        <v>-4.6355800043408335E-3</v>
      </c>
    </row>
    <row r="1949" spans="1:4" x14ac:dyDescent="0.2">
      <c r="A1949">
        <f t="shared" si="63"/>
        <v>-0.21700000000022385</v>
      </c>
      <c r="B1949">
        <f t="shared" si="62"/>
        <v>-3.9907249609011083E-2</v>
      </c>
      <c r="C1949">
        <f t="shared" si="62"/>
        <v>-1.0967839415959316E-2</v>
      </c>
      <c r="D1949">
        <f t="shared" si="62"/>
        <v>-4.6235399150881713E-3</v>
      </c>
    </row>
    <row r="1950" spans="1:4" x14ac:dyDescent="0.2">
      <c r="A1950">
        <f t="shared" si="63"/>
        <v>-0.21350000000022384</v>
      </c>
      <c r="B1950">
        <f t="shared" si="62"/>
        <v>-3.9670146236209305E-2</v>
      </c>
      <c r="C1950">
        <f t="shared" si="62"/>
        <v>-1.0928952048349899E-2</v>
      </c>
      <c r="D1950">
        <f t="shared" si="62"/>
        <v>-4.611542130159102E-3</v>
      </c>
    </row>
    <row r="1951" spans="1:4" x14ac:dyDescent="0.2">
      <c r="A1951">
        <f t="shared" si="63"/>
        <v>-0.21000000000022384</v>
      </c>
      <c r="B1951">
        <f t="shared" si="62"/>
        <v>-3.9435070778943773E-2</v>
      </c>
      <c r="C1951">
        <f t="shared" si="62"/>
        <v>-1.0890253631165504E-2</v>
      </c>
      <c r="D1951">
        <f t="shared" si="62"/>
        <v>-4.5995864610279547E-3</v>
      </c>
    </row>
    <row r="1952" spans="1:4" x14ac:dyDescent="0.2">
      <c r="A1952">
        <f t="shared" si="63"/>
        <v>-0.20650000000022384</v>
      </c>
      <c r="B1952">
        <f t="shared" si="62"/>
        <v>-3.9201999838526028E-2</v>
      </c>
      <c r="C1952">
        <f t="shared" si="62"/>
        <v>-1.0851742984658436E-2</v>
      </c>
      <c r="D1952">
        <f t="shared" si="62"/>
        <v>-4.5876727201921673E-3</v>
      </c>
    </row>
    <row r="1953" spans="1:4" x14ac:dyDescent="0.2">
      <c r="A1953">
        <f t="shared" si="63"/>
        <v>-0.20300000000022383</v>
      </c>
      <c r="B1953">
        <f t="shared" si="62"/>
        <v>-3.8970910364412303E-2</v>
      </c>
      <c r="C1953">
        <f t="shared" si="62"/>
        <v>-1.0813418938165266E-2</v>
      </c>
      <c r="D1953">
        <f t="shared" si="62"/>
        <v>-4.5758007211655245E-3</v>
      </c>
    </row>
    <row r="1954" spans="1:4" x14ac:dyDescent="0.2">
      <c r="A1954">
        <f t="shared" si="63"/>
        <v>-0.19950000000022383</v>
      </c>
      <c r="B1954">
        <f t="shared" si="62"/>
        <v>-3.8741779647757033E-2</v>
      </c>
      <c r="C1954">
        <f t="shared" si="62"/>
        <v>-1.0775280330023077E-2</v>
      </c>
      <c r="D1954">
        <f t="shared" si="62"/>
        <v>-4.5639702784714999E-3</v>
      </c>
    </row>
    <row r="1955" spans="1:4" x14ac:dyDescent="0.2">
      <c r="A1955">
        <f t="shared" si="63"/>
        <v>-0.19600000000022383</v>
      </c>
      <c r="B1955">
        <f t="shared" si="62"/>
        <v>-3.8514585315111052E-2</v>
      </c>
      <c r="C1955">
        <f t="shared" si="62"/>
        <v>-1.073732600748651E-2</v>
      </c>
      <c r="D1955">
        <f t="shared" si="62"/>
        <v>-4.5521812076370453E-3</v>
      </c>
    </row>
    <row r="1956" spans="1:4" x14ac:dyDescent="0.2">
      <c r="A1956">
        <f t="shared" si="63"/>
        <v>-0.19250000000022383</v>
      </c>
      <c r="B1956">
        <f t="shared" si="62"/>
        <v>-3.828930532225934E-2</v>
      </c>
      <c r="C1956">
        <f t="shared" si="62"/>
        <v>-1.069955482664562E-2</v>
      </c>
      <c r="D1956">
        <f t="shared" si="62"/>
        <v>-4.5404333251860933E-3</v>
      </c>
    </row>
    <row r="1957" spans="1:4" x14ac:dyDescent="0.2">
      <c r="A1957">
        <f t="shared" si="63"/>
        <v>-0.18900000000022382</v>
      </c>
      <c r="B1957">
        <f t="shared" si="62"/>
        <v>-3.8065917948196248E-2</v>
      </c>
      <c r="C1957">
        <f t="shared" si="62"/>
        <v>-1.066196565234493E-2</v>
      </c>
      <c r="D1957">
        <f t="shared" si="62"/>
        <v>-4.5287264486329748E-3</v>
      </c>
    </row>
    <row r="1958" spans="1:4" x14ac:dyDescent="0.2">
      <c r="A1958">
        <f t="shared" si="63"/>
        <v>-0.18550000000022382</v>
      </c>
      <c r="B1958">
        <f t="shared" si="62"/>
        <v>-3.7844401789233387E-2</v>
      </c>
      <c r="C1958">
        <f t="shared" si="62"/>
        <v>-1.0624557358103283E-2</v>
      </c>
      <c r="D1958">
        <f t="shared" si="62"/>
        <v>-4.5170603964761989E-3</v>
      </c>
    </row>
    <row r="1959" spans="1:4" x14ac:dyDescent="0.2">
      <c r="A1959">
        <f t="shared" si="63"/>
        <v>-0.18200000000022382</v>
      </c>
      <c r="B1959">
        <f t="shared" si="62"/>
        <v>-3.7624735753237645E-2</v>
      </c>
      <c r="C1959">
        <f t="shared" si="62"/>
        <v>-1.0587328826034088E-2</v>
      </c>
      <c r="D1959">
        <f t="shared" si="62"/>
        <v>-4.5054349881924784E-3</v>
      </c>
    </row>
    <row r="1960" spans="1:4" x14ac:dyDescent="0.2">
      <c r="A1960">
        <f t="shared" si="63"/>
        <v>-0.17850000000022381</v>
      </c>
      <c r="B1960">
        <f t="shared" si="62"/>
        <v>-3.740689905399508E-2</v>
      </c>
      <c r="C1960">
        <f t="shared" si="62"/>
        <v>-1.0550278946767196E-2</v>
      </c>
      <c r="D1960">
        <f t="shared" si="62"/>
        <v>-4.4938500442298773E-3</v>
      </c>
    </row>
    <row r="1961" spans="1:4" x14ac:dyDescent="0.2">
      <c r="A1961">
        <f t="shared" si="63"/>
        <v>-0.17500000000022381</v>
      </c>
      <c r="B1961">
        <f t="shared" si="62"/>
        <v>-3.7190871205698264E-2</v>
      </c>
      <c r="C1961">
        <f t="shared" si="62"/>
        <v>-1.0513406619370648E-2</v>
      </c>
      <c r="D1961">
        <f t="shared" si="62"/>
        <v>-4.4823053860023575E-3</v>
      </c>
    </row>
    <row r="1962" spans="1:4" x14ac:dyDescent="0.2">
      <c r="A1962">
        <f t="shared" si="63"/>
        <v>-0.17150000000022381</v>
      </c>
      <c r="B1962">
        <f t="shared" si="62"/>
        <v>-3.6976632017553135E-2</v>
      </c>
      <c r="C1962">
        <f t="shared" si="62"/>
        <v>-1.0476710751274591E-2</v>
      </c>
      <c r="D1962">
        <f t="shared" si="62"/>
        <v>-4.4708008358829605E-3</v>
      </c>
    </row>
    <row r="1963" spans="1:4" x14ac:dyDescent="0.2">
      <c r="A1963">
        <f t="shared" si="63"/>
        <v>-0.1680000000002238</v>
      </c>
      <c r="B1963">
        <f t="shared" si="62"/>
        <v>-3.6764161588503277E-2</v>
      </c>
      <c r="C1963">
        <f t="shared" si="62"/>
        <v>-1.0440190258194454E-2</v>
      </c>
      <c r="D1963">
        <f t="shared" si="62"/>
        <v>-4.45933621719816E-3</v>
      </c>
    </row>
    <row r="1964" spans="1:4" x14ac:dyDescent="0.2">
      <c r="A1964">
        <f t="shared" si="63"/>
        <v>-0.1645000000002238</v>
      </c>
      <c r="B1964">
        <f t="shared" ref="B1964:D2011" si="64">((LN(ABS(($A1964+B$7)/($A1964+B$8)))/(B$8-B$7)-LN(ABS(($A1964+B$7)/($A1964+B$6)))/(B$6-B$7))/(B$6-B$8)-(LN(ABS(($A1964+B$7)/($A1964+B$8)))/(B$8-B$7)-LN(ABS(($A1964+B$7)/($A1964+B$5)))/(B$5-B$7))/(B$5-B$8))/(B$5-B$6)</f>
        <v>-3.6553440302067017E-2</v>
      </c>
      <c r="C1964">
        <f t="shared" si="64"/>
        <v>-1.0403844064056283E-2</v>
      </c>
      <c r="D1964">
        <f t="shared" si="64"/>
        <v>-4.4479113542215815E-3</v>
      </c>
    </row>
    <row r="1965" spans="1:4" x14ac:dyDescent="0.2">
      <c r="A1965">
        <f t="shared" si="63"/>
        <v>-0.1610000000002238</v>
      </c>
      <c r="B1965">
        <f t="shared" si="64"/>
        <v>-3.6344448821286846E-2</v>
      </c>
      <c r="C1965">
        <f t="shared" si="64"/>
        <v>-1.0367671100921967E-2</v>
      </c>
      <c r="D1965">
        <f t="shared" si="64"/>
        <v>-4.436526072168049E-3</v>
      </c>
    </row>
    <row r="1966" spans="1:4" x14ac:dyDescent="0.2">
      <c r="A1966">
        <f t="shared" si="63"/>
        <v>-0.15750000000022379</v>
      </c>
      <c r="B1966">
        <f t="shared" si="64"/>
        <v>-3.6137168083785767E-2</v>
      </c>
      <c r="C1966">
        <f t="shared" si="64"/>
        <v>-1.0331670308915623E-2</v>
      </c>
      <c r="D1966">
        <f t="shared" si="64"/>
        <v>-4.4251801971876975E-3</v>
      </c>
    </row>
    <row r="1967" spans="1:4" x14ac:dyDescent="0.2">
      <c r="A1967">
        <f t="shared" si="63"/>
        <v>-0.15400000000022379</v>
      </c>
      <c r="B1967">
        <f t="shared" si="64"/>
        <v>-3.593157929692993E-2</v>
      </c>
      <c r="C1967">
        <f t="shared" si="64"/>
        <v>-1.0295840636150903E-2</v>
      </c>
      <c r="D1967">
        <f t="shared" si="64"/>
        <v>-4.413873556359988E-3</v>
      </c>
    </row>
    <row r="1968" spans="1:4" x14ac:dyDescent="0.2">
      <c r="A1968">
        <f t="shared" si="63"/>
        <v>-0.15050000000022379</v>
      </c>
      <c r="B1968">
        <f t="shared" si="64"/>
        <v>-3.5727663933093151E-2</v>
      </c>
      <c r="C1968">
        <f t="shared" si="64"/>
        <v>-1.0260181038658785E-2</v>
      </c>
      <c r="D1968">
        <f t="shared" si="64"/>
        <v>-4.4026059776878131E-3</v>
      </c>
    </row>
    <row r="1969" spans="1:4" x14ac:dyDescent="0.2">
      <c r="A1969">
        <f t="shared" si="63"/>
        <v>-0.14700000000022378</v>
      </c>
      <c r="B1969">
        <f t="shared" si="64"/>
        <v>-3.5525403725022539E-2</v>
      </c>
      <c r="C1969">
        <f t="shared" si="64"/>
        <v>-1.0224690480316184E-2</v>
      </c>
      <c r="D1969">
        <f t="shared" si="64"/>
        <v>-4.3913772900916505E-3</v>
      </c>
    </row>
    <row r="1970" spans="1:4" x14ac:dyDescent="0.2">
      <c r="A1970">
        <f t="shared" si="63"/>
        <v>-0.14350000000022378</v>
      </c>
      <c r="B1970">
        <f t="shared" si="64"/>
        <v>-3.5324780661301389E-2</v>
      </c>
      <c r="C1970">
        <f t="shared" si="64"/>
        <v>-1.0189367932775709E-2</v>
      </c>
      <c r="D1970">
        <f t="shared" si="64"/>
        <v>-4.3801873234036726E-3</v>
      </c>
    </row>
    <row r="1971" spans="1:4" x14ac:dyDescent="0.2">
      <c r="A1971">
        <f t="shared" si="63"/>
        <v>-0.14000000000022378</v>
      </c>
      <c r="B1971">
        <f t="shared" si="64"/>
        <v>-3.5125776981907539E-2</v>
      </c>
      <c r="C1971">
        <f t="shared" si="64"/>
        <v>-1.0154212375395134E-2</v>
      </c>
      <c r="D1971">
        <f t="shared" si="64"/>
        <v>-4.3690359083625764E-3</v>
      </c>
    </row>
    <row r="1972" spans="1:4" x14ac:dyDescent="0.2">
      <c r="A1972">
        <f t="shared" si="63"/>
        <v>-0.13650000000022378</v>
      </c>
      <c r="B1972">
        <f t="shared" si="64"/>
        <v>-3.4928375173863976E-2</v>
      </c>
      <c r="C1972">
        <f t="shared" si="64"/>
        <v>-1.0119222795169268E-2</v>
      </c>
      <c r="D1972">
        <f t="shared" si="64"/>
        <v>-4.3579228766070267E-3</v>
      </c>
    </row>
    <row r="1973" spans="1:4" x14ac:dyDescent="0.2">
      <c r="A1973">
        <f t="shared" si="63"/>
        <v>-0.13300000000022377</v>
      </c>
      <c r="B1973">
        <f t="shared" si="64"/>
        <v>-3.4732557966981395E-2</v>
      </c>
      <c r="C1973">
        <f t="shared" si="64"/>
        <v>-1.008439818666057E-2</v>
      </c>
      <c r="D1973">
        <f t="shared" si="64"/>
        <v>-4.3468480606704517E-3</v>
      </c>
    </row>
    <row r="1974" spans="1:4" x14ac:dyDescent="0.2">
      <c r="A1974">
        <f t="shared" si="63"/>
        <v>-0.12950000000022377</v>
      </c>
      <c r="B1974">
        <f t="shared" si="64"/>
        <v>-3.4538308329687739E-2</v>
      </c>
      <c r="C1974">
        <f t="shared" si="64"/>
        <v>-1.0049737551932121E-2</v>
      </c>
      <c r="D1974">
        <f t="shared" si="64"/>
        <v>-4.3358112939754466E-3</v>
      </c>
    </row>
    <row r="1975" spans="1:4" x14ac:dyDescent="0.2">
      <c r="A1975">
        <f t="shared" si="63"/>
        <v>-0.12600000000022377</v>
      </c>
      <c r="B1975">
        <f t="shared" si="64"/>
        <v>-3.4345609464945234E-2</v>
      </c>
      <c r="C1975">
        <f t="shared" si="64"/>
        <v>-1.0015239900480713E-2</v>
      </c>
      <c r="D1975">
        <f t="shared" si="64"/>
        <v>-4.3248124108280495E-3</v>
      </c>
    </row>
    <row r="1976" spans="1:4" x14ac:dyDescent="0.2">
      <c r="A1976">
        <f t="shared" si="63"/>
        <v>-0.12250000000022376</v>
      </c>
      <c r="B1976">
        <f t="shared" si="64"/>
        <v>-3.415444480625035E-2</v>
      </c>
      <c r="C1976">
        <f t="shared" si="64"/>
        <v>-9.9809042491702041E-3</v>
      </c>
      <c r="D1976">
        <f t="shared" si="64"/>
        <v>-4.3138512464122696E-3</v>
      </c>
    </row>
    <row r="1977" spans="1:4" x14ac:dyDescent="0.2">
      <c r="A1977">
        <f t="shared" si="63"/>
        <v>-0.11900000000022376</v>
      </c>
      <c r="B1977">
        <f t="shared" si="64"/>
        <v>-3.3964798013717504E-2</v>
      </c>
      <c r="C1977">
        <f t="shared" si="64"/>
        <v>-9.9467296221661672E-3</v>
      </c>
      <c r="D1977">
        <f t="shared" si="64"/>
        <v>-4.3029276367846821E-3</v>
      </c>
    </row>
    <row r="1978" spans="1:4" x14ac:dyDescent="0.2">
      <c r="A1978">
        <f t="shared" si="63"/>
        <v>-0.11550000000022376</v>
      </c>
      <c r="B1978">
        <f t="shared" si="64"/>
        <v>-3.3776652970240933E-2</v>
      </c>
      <c r="C1978">
        <f t="shared" si="64"/>
        <v>-9.9127150508710182E-3</v>
      </c>
      <c r="D1978">
        <f t="shared" si="64"/>
        <v>-4.2920414188686341E-3</v>
      </c>
    </row>
    <row r="1979" spans="1:4" x14ac:dyDescent="0.2">
      <c r="A1979">
        <f t="shared" si="63"/>
        <v>-0.11200000000022375</v>
      </c>
      <c r="B1979">
        <f t="shared" si="64"/>
        <v>-3.3589993777736457E-2</v>
      </c>
      <c r="C1979">
        <f t="shared" si="64"/>
        <v>-9.8788595738599147E-3</v>
      </c>
      <c r="D1979">
        <f t="shared" si="64"/>
        <v>-4.2811924304491621E-3</v>
      </c>
    </row>
    <row r="1980" spans="1:4" x14ac:dyDescent="0.2">
      <c r="A1980">
        <f t="shared" si="63"/>
        <v>-0.10850000000022375</v>
      </c>
      <c r="B1980">
        <f t="shared" si="64"/>
        <v>-3.3404804753458597E-2</v>
      </c>
      <c r="C1980">
        <f t="shared" si="64"/>
        <v>-9.8451622368170844E-3</v>
      </c>
      <c r="D1980">
        <f t="shared" si="64"/>
        <v>-4.2703805101674229E-3</v>
      </c>
    </row>
    <row r="1981" spans="1:4" x14ac:dyDescent="0.2">
      <c r="A1981">
        <f t="shared" si="63"/>
        <v>-0.10500000000022375</v>
      </c>
      <c r="B1981">
        <f t="shared" si="64"/>
        <v>-3.3221070426392815E-2</v>
      </c>
      <c r="C1981">
        <f t="shared" si="64"/>
        <v>-9.8116220924729866E-3</v>
      </c>
      <c r="D1981">
        <f t="shared" si="64"/>
        <v>-4.2596054975154903E-3</v>
      </c>
    </row>
    <row r="1982" spans="1:4" x14ac:dyDescent="0.2">
      <c r="A1982">
        <f t="shared" si="63"/>
        <v>-0.10150000000022374</v>
      </c>
      <c r="B1982">
        <f t="shared" si="64"/>
        <v>-3.3038775533719797E-2</v>
      </c>
      <c r="C1982">
        <f t="shared" si="64"/>
        <v>-9.7782382005419319E-3</v>
      </c>
      <c r="D1982">
        <f t="shared" si="64"/>
        <v>-4.2488672328310807E-3</v>
      </c>
    </row>
    <row r="1983" spans="1:4" x14ac:dyDescent="0.2">
      <c r="A1983">
        <f t="shared" si="63"/>
        <v>-9.8000000000223741E-2</v>
      </c>
      <c r="B1983">
        <f t="shared" si="64"/>
        <v>-3.2857905017351571E-2</v>
      </c>
      <c r="C1983">
        <f t="shared" si="64"/>
        <v>-9.7450096276607903E-3</v>
      </c>
      <c r="D1983">
        <f t="shared" si="64"/>
        <v>-4.2381655572919785E-3</v>
      </c>
    </row>
    <row r="1984" spans="1:4" x14ac:dyDescent="0.2">
      <c r="A1984">
        <f t="shared" si="63"/>
        <v>-9.4500000000223738E-2</v>
      </c>
      <c r="B1984">
        <f t="shared" si="64"/>
        <v>-3.267844402053606E-2</v>
      </c>
      <c r="C1984">
        <f t="shared" si="64"/>
        <v>-9.7119354473279781E-3</v>
      </c>
      <c r="D1984">
        <f t="shared" si="64"/>
        <v>-4.2275003129108313E-3</v>
      </c>
    </row>
    <row r="1985" spans="1:4" x14ac:dyDescent="0.2">
      <c r="A1985">
        <f t="shared" si="63"/>
        <v>-9.1000000000223735E-2</v>
      </c>
      <c r="B1985">
        <f t="shared" si="64"/>
        <v>-3.2500377884530293E-2</v>
      </c>
      <c r="C1985">
        <f t="shared" si="64"/>
        <v>-9.679014739842999E-3</v>
      </c>
      <c r="D1985">
        <f t="shared" si="64"/>
        <v>-4.2168713425307265E-3</v>
      </c>
    </row>
    <row r="1986" spans="1:4" x14ac:dyDescent="0.2">
      <c r="A1986">
        <f t="shared" si="63"/>
        <v>-8.7500000000223732E-2</v>
      </c>
      <c r="B1986">
        <f t="shared" si="64"/>
        <v>-3.2323692145339034E-2</v>
      </c>
      <c r="C1986">
        <f t="shared" si="64"/>
        <v>-9.6462465922466656E-3</v>
      </c>
      <c r="D1986">
        <f t="shared" si="64"/>
        <v>-4.2062784898187905E-3</v>
      </c>
    </row>
    <row r="1987" spans="1:4" x14ac:dyDescent="0.2">
      <c r="A1987">
        <f t="shared" si="63"/>
        <v>-8.4000000000223729E-2</v>
      </c>
      <c r="B1987">
        <f t="shared" si="64"/>
        <v>-3.2148372530518179E-2</v>
      </c>
      <c r="C1987">
        <f t="shared" si="64"/>
        <v>-9.6136300982625836E-3</v>
      </c>
      <c r="D1987">
        <f t="shared" si="64"/>
        <v>-4.1957215992620561E-3</v>
      </c>
    </row>
    <row r="1988" spans="1:4" x14ac:dyDescent="0.2">
      <c r="A1988">
        <f t="shared" si="63"/>
        <v>-8.0500000000223726E-2</v>
      </c>
      <c r="B1988">
        <f t="shared" si="64"/>
        <v>-3.1974404956041355E-2</v>
      </c>
      <c r="C1988">
        <f t="shared" si="64"/>
        <v>-9.581164358237769E-3</v>
      </c>
      <c r="D1988">
        <f t="shared" si="64"/>
        <v>-4.1852005161621582E-3</v>
      </c>
    </row>
    <row r="1989" spans="1:4" x14ac:dyDescent="0.2">
      <c r="A1989">
        <f t="shared" si="63"/>
        <v>-7.7000000000223723E-2</v>
      </c>
      <c r="B1989">
        <f t="shared" si="64"/>
        <v>-3.1801775523227938E-2</v>
      </c>
      <c r="C1989">
        <f t="shared" si="64"/>
        <v>-9.5488484790855893E-3</v>
      </c>
      <c r="D1989">
        <f t="shared" si="64"/>
        <v>-4.1747150866298481E-3</v>
      </c>
    </row>
    <row r="1990" spans="1:4" x14ac:dyDescent="0.2">
      <c r="A1990">
        <f t="shared" si="63"/>
        <v>-7.350000000022372E-2</v>
      </c>
      <c r="B1990">
        <f t="shared" si="64"/>
        <v>-3.1630470515731757E-2</v>
      </c>
      <c r="C1990">
        <f t="shared" si="64"/>
        <v>-9.5166815742280184E-3</v>
      </c>
      <c r="D1990">
        <f t="shared" si="64"/>
        <v>-4.1642651575806676E-3</v>
      </c>
    </row>
    <row r="1991" spans="1:4" x14ac:dyDescent="0.2">
      <c r="A1991">
        <f t="shared" si="63"/>
        <v>-7.0000000000223717E-2</v>
      </c>
      <c r="B1991">
        <f t="shared" si="64"/>
        <v>-3.1460476396587486E-2</v>
      </c>
      <c r="C1991">
        <f t="shared" si="64"/>
        <v>-9.484662763539195E-3</v>
      </c>
      <c r="D1991">
        <f t="shared" si="64"/>
        <v>-4.1538505767293073E-3</v>
      </c>
    </row>
    <row r="1992" spans="1:4" x14ac:dyDescent="0.2">
      <c r="A1992">
        <f t="shared" si="63"/>
        <v>-6.6500000000223713E-2</v>
      </c>
      <c r="B1992">
        <f t="shared" si="64"/>
        <v>-3.1291779805315972E-2</v>
      </c>
      <c r="C1992">
        <f t="shared" si="64"/>
        <v>-9.4527911732889339E-3</v>
      </c>
      <c r="D1992">
        <f t="shared" si="64"/>
        <v>-4.1434711925850964E-3</v>
      </c>
    </row>
    <row r="1993" spans="1:4" x14ac:dyDescent="0.2">
      <c r="A1993">
        <f t="shared" si="63"/>
        <v>-6.300000000022371E-2</v>
      </c>
      <c r="B1993">
        <f t="shared" si="64"/>
        <v>-3.1124367555084423E-2</v>
      </c>
      <c r="C1993">
        <f t="shared" si="64"/>
        <v>-9.4210659360877969E-3</v>
      </c>
      <c r="D1993">
        <f t="shared" si="64"/>
        <v>-4.1331268544472326E-3</v>
      </c>
    </row>
    <row r="1994" spans="1:4" x14ac:dyDescent="0.2">
      <c r="A1994">
        <f t="shared" si="63"/>
        <v>-5.9500000000223707E-2</v>
      </c>
      <c r="B1994">
        <f t="shared" si="64"/>
        <v>-3.0958226629922259E-2</v>
      </c>
      <c r="C1994">
        <f t="shared" si="64"/>
        <v>-9.3894861908313254E-3</v>
      </c>
      <c r="D1994">
        <f t="shared" si="64"/>
        <v>-4.1228174123993135E-3</v>
      </c>
    </row>
    <row r="1995" spans="1:4" x14ac:dyDescent="0.2">
      <c r="A1995">
        <f t="shared" si="63"/>
        <v>-5.6000000000223704E-2</v>
      </c>
      <c r="B1995">
        <f t="shared" si="64"/>
        <v>-3.0793344181990159E-2</v>
      </c>
      <c r="C1995">
        <f t="shared" si="64"/>
        <v>-9.3580510826461391E-3</v>
      </c>
      <c r="D1995">
        <f t="shared" si="64"/>
        <v>-4.1125427173050177E-3</v>
      </c>
    </row>
    <row r="1996" spans="1:4" x14ac:dyDescent="0.2">
      <c r="A1996">
        <f t="shared" si="63"/>
        <v>-5.2500000000223701E-2</v>
      </c>
      <c r="B1996">
        <f t="shared" si="64"/>
        <v>-3.0629707528901692E-2</v>
      </c>
      <c r="C1996">
        <f t="shared" si="64"/>
        <v>-9.3267597628359927E-3</v>
      </c>
      <c r="D1996">
        <f t="shared" si="64"/>
        <v>-4.1023026208033414E-3</v>
      </c>
    </row>
    <row r="1997" spans="1:4" x14ac:dyDescent="0.2">
      <c r="A1997">
        <f t="shared" ref="A1997:A2011" si="65">A1996+B$3</f>
        <v>-4.9000000000223698E-2</v>
      </c>
      <c r="B1997">
        <f t="shared" si="64"/>
        <v>-3.0467304151096317E-2</v>
      </c>
      <c r="C1997">
        <f t="shared" si="64"/>
        <v>-9.2956113888282912E-3</v>
      </c>
      <c r="D1997">
        <f t="shared" si="64"/>
        <v>-4.0920969753032548E-3</v>
      </c>
    </row>
    <row r="1998" spans="1:4" x14ac:dyDescent="0.2">
      <c r="A1998">
        <f t="shared" si="65"/>
        <v>-4.5500000000223695E-2</v>
      </c>
      <c r="B1998">
        <f t="shared" si="64"/>
        <v>-3.0306121689261972E-2</v>
      </c>
      <c r="C1998">
        <f t="shared" si="64"/>
        <v>-9.2646051241214028E-3</v>
      </c>
      <c r="D1998">
        <f t="shared" si="64"/>
        <v>-4.0819256339798098E-3</v>
      </c>
    </row>
    <row r="1999" spans="1:4" x14ac:dyDescent="0.2">
      <c r="A1999">
        <f t="shared" si="65"/>
        <v>-4.2000000000223692E-2</v>
      </c>
      <c r="B1999">
        <f t="shared" si="64"/>
        <v>-3.0146147941807214E-2</v>
      </c>
      <c r="C1999">
        <f t="shared" si="64"/>
        <v>-9.2337401382323811E-3</v>
      </c>
      <c r="D1999">
        <f t="shared" si="64"/>
        <v>-4.0717884507686965E-3</v>
      </c>
    </row>
    <row r="2000" spans="1:4" x14ac:dyDescent="0.2">
      <c r="A2000">
        <f t="shared" si="65"/>
        <v>-3.8500000000223689E-2</v>
      </c>
      <c r="B2000">
        <f t="shared" si="64"/>
        <v>-2.9987370862380819E-2</v>
      </c>
      <c r="C2000">
        <f t="shared" si="64"/>
        <v>-9.2030156066450486E-3</v>
      </c>
      <c r="D2000">
        <f t="shared" si="64"/>
        <v>-4.0616852803620068E-3</v>
      </c>
    </row>
    <row r="2001" spans="1:4" x14ac:dyDescent="0.2">
      <c r="A2001">
        <f t="shared" si="65"/>
        <v>-3.5000000000223686E-2</v>
      </c>
      <c r="B2001">
        <f t="shared" si="64"/>
        <v>-2.9829778557438305E-2</v>
      </c>
      <c r="C2001">
        <f t="shared" si="64"/>
        <v>-9.1724307107592593E-3</v>
      </c>
      <c r="D2001">
        <f t="shared" si="64"/>
        <v>-4.051615978203537E-3</v>
      </c>
    </row>
    <row r="2002" spans="1:4" x14ac:dyDescent="0.2">
      <c r="A2002">
        <f t="shared" si="65"/>
        <v>-3.1500000000223682E-2</v>
      </c>
      <c r="B2002">
        <f t="shared" si="64"/>
        <v>-2.967335928385427E-2</v>
      </c>
      <c r="C2002">
        <f t="shared" si="64"/>
        <v>-9.1419846378395855E-3</v>
      </c>
      <c r="D2002">
        <f t="shared" si="64"/>
        <v>-4.04158040048384E-3</v>
      </c>
    </row>
    <row r="2003" spans="1:4" x14ac:dyDescent="0.2">
      <c r="A2003">
        <f t="shared" si="65"/>
        <v>-2.8000000000223683E-2</v>
      </c>
      <c r="B2003">
        <f t="shared" si="64"/>
        <v>-2.9518101446579445E-2</v>
      </c>
      <c r="C2003">
        <f t="shared" si="64"/>
        <v>-9.111676580965386E-3</v>
      </c>
      <c r="D2003">
        <f t="shared" si="64"/>
        <v>-4.0315784041365654E-3</v>
      </c>
    </row>
    <row r="2004" spans="1:4" x14ac:dyDescent="0.2">
      <c r="A2004">
        <f t="shared" si="65"/>
        <v>-2.4500000000223683E-2</v>
      </c>
      <c r="B2004">
        <f t="shared" si="64"/>
        <v>-2.9363993596341148E-2</v>
      </c>
      <c r="C2004">
        <f t="shared" si="64"/>
        <v>-9.0815057389814699E-3</v>
      </c>
      <c r="D2004">
        <f t="shared" si="64"/>
        <v>-4.0216098468328527E-3</v>
      </c>
    </row>
    <row r="2005" spans="1:4" x14ac:dyDescent="0.2">
      <c r="A2005">
        <f t="shared" si="65"/>
        <v>-2.1000000000223683E-2</v>
      </c>
      <c r="B2005">
        <f t="shared" si="64"/>
        <v>-2.9211024427387808E-2</v>
      </c>
      <c r="C2005">
        <f t="shared" si="64"/>
        <v>-9.0514713164482272E-3</v>
      </c>
      <c r="D2005">
        <f t="shared" si="64"/>
        <v>-4.0116745869773034E-3</v>
      </c>
    </row>
    <row r="2006" spans="1:4" x14ac:dyDescent="0.2">
      <c r="A2006">
        <f t="shared" si="65"/>
        <v>-1.7500000000223684E-2</v>
      </c>
      <c r="B2006">
        <f t="shared" si="64"/>
        <v>-2.9059182775273515E-2</v>
      </c>
      <c r="C2006">
        <f t="shared" si="64"/>
        <v>-9.0215725235934588E-3</v>
      </c>
      <c r="D2006">
        <f t="shared" si="64"/>
        <v>-4.0017724837037201E-3</v>
      </c>
    </row>
    <row r="2007" spans="1:4" x14ac:dyDescent="0.2">
      <c r="A2007">
        <f t="shared" si="65"/>
        <v>-1.4000000000223684E-2</v>
      </c>
      <c r="B2007">
        <f t="shared" si="64"/>
        <v>-2.890845761468476E-2</v>
      </c>
      <c r="C2007">
        <f t="shared" si="64"/>
        <v>-8.9918085762639502E-3</v>
      </c>
      <c r="D2007">
        <f t="shared" si="64"/>
        <v>-3.9919033968704998E-3</v>
      </c>
    </row>
    <row r="2008" spans="1:4" x14ac:dyDescent="0.2">
      <c r="A2008">
        <f t="shared" si="65"/>
        <v>-1.0500000000223685E-2</v>
      </c>
      <c r="B2008">
        <f t="shared" si="64"/>
        <v>-2.8758838057307515E-2</v>
      </c>
      <c r="C2008">
        <f t="shared" si="64"/>
        <v>-8.9621786958775929E-3</v>
      </c>
      <c r="D2008">
        <f t="shared" si="64"/>
        <v>-3.9820671870558766E-3</v>
      </c>
    </row>
    <row r="2009" spans="1:4" x14ac:dyDescent="0.2">
      <c r="A2009">
        <f t="shared" si="65"/>
        <v>-7.0000000002236849E-3</v>
      </c>
      <c r="B2009">
        <f t="shared" si="64"/>
        <v>-2.8610313349732103E-2</v>
      </c>
      <c r="C2009">
        <f t="shared" si="64"/>
        <v>-8.9326821093764219E-3</v>
      </c>
      <c r="D2009">
        <f t="shared" si="64"/>
        <v>-3.9722637155544076E-3</v>
      </c>
    </row>
    <row r="2010" spans="1:4" x14ac:dyDescent="0.2">
      <c r="A2010">
        <f t="shared" si="65"/>
        <v>-3.5000000002236849E-3</v>
      </c>
      <c r="B2010">
        <f t="shared" si="64"/>
        <v>-2.8462872871398162E-2</v>
      </c>
      <c r="C2010">
        <f t="shared" si="64"/>
        <v>-8.9033180491796468E-3</v>
      </c>
      <c r="D2010">
        <f t="shared" si="64"/>
        <v>-3.9624928443714423E-3</v>
      </c>
    </row>
    <row r="2011" spans="1:4" x14ac:dyDescent="0.2">
      <c r="A2011">
        <f t="shared" si="65"/>
        <v>-2.2368478597156738E-13</v>
      </c>
      <c r="B2011">
        <f t="shared" si="64"/>
        <v>-2.8316506132575622E-2</v>
      </c>
      <c r="C2011">
        <f t="shared" si="64"/>
        <v>-8.8740857531372855E-3</v>
      </c>
      <c r="D2011">
        <f t="shared" si="64"/>
        <v>-3.9527544362199622E-3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2023-11-30T13:35:03Z</dcterms:modified>
</cp:coreProperties>
</file>