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11" i="1"/>
  <c r="D11" i="1"/>
  <c r="C11" i="1"/>
  <c r="B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<sst xmlns="http://schemas.openxmlformats.org/spreadsheetml/2006/main" count="9" uniqueCount="9">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</sst>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-4.996</c:v>
                </c:pt>
                <c:pt idx="2">
                  <c:v>-4.992000000000001</c:v>
                </c:pt>
                <c:pt idx="3">
                  <c:v>-4.988000000000001</c:v>
                </c:pt>
                <c:pt idx="4">
                  <c:v>-4.984000000000002</c:v>
                </c:pt>
                <c:pt idx="5">
                  <c:v>-4.980000000000002</c:v>
                </c:pt>
                <c:pt idx="6">
                  <c:v>-4.976000000000002</c:v>
                </c:pt>
                <c:pt idx="7">
                  <c:v>-4.972000000000003</c:v>
                </c:pt>
                <c:pt idx="8">
                  <c:v>-4.968000000000003</c:v>
                </c:pt>
                <c:pt idx="9">
                  <c:v>-4.964000000000004</c:v>
                </c:pt>
                <c:pt idx="10">
                  <c:v>-4.960000000000004</c:v>
                </c:pt>
                <c:pt idx="11">
                  <c:v>-4.956000000000004</c:v>
                </c:pt>
                <c:pt idx="12">
                  <c:v>-4.952000000000005</c:v>
                </c:pt>
                <c:pt idx="13">
                  <c:v>-4.948000000000005</c:v>
                </c:pt>
                <c:pt idx="14">
                  <c:v>-4.944000000000006</c:v>
                </c:pt>
                <c:pt idx="15">
                  <c:v>-4.940000000000006</c:v>
                </c:pt>
                <c:pt idx="16">
                  <c:v>-4.936000000000007</c:v>
                </c:pt>
                <c:pt idx="17">
                  <c:v>-4.932000000000007</c:v>
                </c:pt>
                <c:pt idx="18">
                  <c:v>-4.928000000000008</c:v>
                </c:pt>
                <c:pt idx="19">
                  <c:v>-4.924000000000008</c:v>
                </c:pt>
                <c:pt idx="20">
                  <c:v>-4.920000000000009</c:v>
                </c:pt>
                <c:pt idx="21">
                  <c:v>-4.91600000000001</c:v>
                </c:pt>
                <c:pt idx="22">
                  <c:v>-4.91200000000001</c:v>
                </c:pt>
                <c:pt idx="23">
                  <c:v>-4.90800000000001</c:v>
                </c:pt>
                <c:pt idx="24">
                  <c:v>-4.904000000000011</c:v>
                </c:pt>
                <c:pt idx="25">
                  <c:v>-4.900000000000011</c:v>
                </c:pt>
                <c:pt idx="26">
                  <c:v>-4.896000000000011</c:v>
                </c:pt>
                <c:pt idx="27">
                  <c:v>-4.892000000000012</c:v>
                </c:pt>
                <c:pt idx="28">
                  <c:v>-4.888000000000012</c:v>
                </c:pt>
                <c:pt idx="29">
                  <c:v>-4.884000000000013</c:v>
                </c:pt>
                <c:pt idx="30">
                  <c:v>-4.880000000000013</c:v>
                </c:pt>
                <c:pt idx="31">
                  <c:v>-4.876000000000014</c:v>
                </c:pt>
                <c:pt idx="32">
                  <c:v>-4.872000000000014</c:v>
                </c:pt>
                <c:pt idx="33">
                  <c:v>-4.868000000000014</c:v>
                </c:pt>
                <c:pt idx="34">
                  <c:v>-4.864000000000015</c:v>
                </c:pt>
                <c:pt idx="35">
                  <c:v>-4.860000000000015</c:v>
                </c:pt>
                <c:pt idx="36">
                  <c:v>-4.856000000000016</c:v>
                </c:pt>
                <c:pt idx="37">
                  <c:v>-4.852000000000016</c:v>
                </c:pt>
                <c:pt idx="38">
                  <c:v>-4.848000000000017</c:v>
                </c:pt>
                <c:pt idx="39">
                  <c:v>-4.844000000000017</c:v>
                </c:pt>
                <c:pt idx="40">
                  <c:v>-4.840000000000018</c:v>
                </c:pt>
                <c:pt idx="41">
                  <c:v>-4.836000000000018</c:v>
                </c:pt>
                <c:pt idx="42">
                  <c:v>-4.832000000000018</c:v>
                </c:pt>
                <c:pt idx="43">
                  <c:v>-4.828000000000019</c:v>
                </c:pt>
                <c:pt idx="44">
                  <c:v>-4.824000000000019</c:v>
                </c:pt>
                <c:pt idx="45">
                  <c:v>-4.82000000000002</c:v>
                </c:pt>
                <c:pt idx="46">
                  <c:v>-4.81600000000002</c:v>
                </c:pt>
                <c:pt idx="47">
                  <c:v>-4.812000000000021</c:v>
                </c:pt>
                <c:pt idx="48">
                  <c:v>-4.808000000000021</c:v>
                </c:pt>
                <c:pt idx="49">
                  <c:v>-4.804000000000022</c:v>
                </c:pt>
                <c:pt idx="50">
                  <c:v>-4.800000000000022</c:v>
                </c:pt>
                <c:pt idx="51">
                  <c:v>-4.796000000000022</c:v>
                </c:pt>
                <c:pt idx="52">
                  <c:v>-4.792000000000023</c:v>
                </c:pt>
                <c:pt idx="53">
                  <c:v>-4.788000000000023</c:v>
                </c:pt>
                <c:pt idx="54">
                  <c:v>-4.784000000000024</c:v>
                </c:pt>
                <c:pt idx="55">
                  <c:v>-4.780000000000024</c:v>
                </c:pt>
                <c:pt idx="56">
                  <c:v>-4.776000000000024</c:v>
                </c:pt>
                <c:pt idx="57">
                  <c:v>-4.772000000000025</c:v>
                </c:pt>
                <c:pt idx="58">
                  <c:v>-4.768000000000025</c:v>
                </c:pt>
                <c:pt idx="59">
                  <c:v>-4.764000000000026</c:v>
                </c:pt>
                <c:pt idx="60">
                  <c:v>-4.760000000000026</c:v>
                </c:pt>
                <c:pt idx="61">
                  <c:v>-4.756000000000026</c:v>
                </c:pt>
                <c:pt idx="62">
                  <c:v>-4.752000000000027</c:v>
                </c:pt>
                <c:pt idx="63">
                  <c:v>-4.748000000000027</c:v>
                </c:pt>
                <c:pt idx="64">
                  <c:v>-4.744000000000028</c:v>
                </c:pt>
                <c:pt idx="65">
                  <c:v>-4.740000000000028</c:v>
                </c:pt>
                <c:pt idx="66">
                  <c:v>-4.73600000000003</c:v>
                </c:pt>
                <c:pt idx="67">
                  <c:v>-4.73200000000003</c:v>
                </c:pt>
                <c:pt idx="68">
                  <c:v>-4.72800000000003</c:v>
                </c:pt>
                <c:pt idx="69">
                  <c:v>-4.72400000000003</c:v>
                </c:pt>
                <c:pt idx="70">
                  <c:v>-4.720000000000031</c:v>
                </c:pt>
                <c:pt idx="71">
                  <c:v>-4.716000000000031</c:v>
                </c:pt>
                <c:pt idx="72">
                  <c:v>-4.712000000000032</c:v>
                </c:pt>
                <c:pt idx="73">
                  <c:v>-4.708000000000032</c:v>
                </c:pt>
                <c:pt idx="74">
                  <c:v>-4.704000000000033</c:v>
                </c:pt>
                <c:pt idx="75">
                  <c:v>-4.700000000000033</c:v>
                </c:pt>
                <c:pt idx="76">
                  <c:v>-4.696000000000033</c:v>
                </c:pt>
                <c:pt idx="77">
                  <c:v>-4.692000000000034</c:v>
                </c:pt>
                <c:pt idx="78">
                  <c:v>-4.688000000000034</c:v>
                </c:pt>
                <c:pt idx="79">
                  <c:v>-4.684000000000035</c:v>
                </c:pt>
                <c:pt idx="80">
                  <c:v>-4.680000000000035</c:v>
                </c:pt>
                <c:pt idx="81">
                  <c:v>-4.676000000000035</c:v>
                </c:pt>
                <c:pt idx="82">
                  <c:v>-4.672000000000036</c:v>
                </c:pt>
                <c:pt idx="83">
                  <c:v>-4.668000000000036</c:v>
                </c:pt>
                <c:pt idx="84">
                  <c:v>-4.664000000000037</c:v>
                </c:pt>
                <c:pt idx="85">
                  <c:v>-4.660000000000037</c:v>
                </c:pt>
                <c:pt idx="86">
                  <c:v>-4.656000000000038</c:v>
                </c:pt>
                <c:pt idx="87">
                  <c:v>-4.652000000000038</c:v>
                </c:pt>
                <c:pt idx="88">
                  <c:v>-4.648000000000039</c:v>
                </c:pt>
                <c:pt idx="89">
                  <c:v>-4.644000000000039</c:v>
                </c:pt>
                <c:pt idx="90">
                  <c:v>-4.64000000000004</c:v>
                </c:pt>
                <c:pt idx="91">
                  <c:v>-4.63600000000004</c:v>
                </c:pt>
                <c:pt idx="92">
                  <c:v>-4.63200000000004</c:v>
                </c:pt>
                <c:pt idx="93">
                  <c:v>-4.628000000000041</c:v>
                </c:pt>
                <c:pt idx="94">
                  <c:v>-4.624000000000041</c:v>
                </c:pt>
                <c:pt idx="95">
                  <c:v>-4.620000000000042</c:v>
                </c:pt>
                <c:pt idx="96">
                  <c:v>-4.616000000000042</c:v>
                </c:pt>
                <c:pt idx="97">
                  <c:v>-4.612000000000043</c:v>
                </c:pt>
                <c:pt idx="98">
                  <c:v>-4.608000000000043</c:v>
                </c:pt>
                <c:pt idx="99">
                  <c:v>-4.604000000000044</c:v>
                </c:pt>
                <c:pt idx="100">
                  <c:v>-4.600000000000044</c:v>
                </c:pt>
                <c:pt idx="101">
                  <c:v>-4.596000000000044</c:v>
                </c:pt>
                <c:pt idx="102">
                  <c:v>-4.592000000000045</c:v>
                </c:pt>
                <c:pt idx="103">
                  <c:v>-4.588000000000045</c:v>
                </c:pt>
                <c:pt idx="104">
                  <c:v>-4.584000000000046</c:v>
                </c:pt>
                <c:pt idx="105">
                  <c:v>-4.580000000000046</c:v>
                </c:pt>
                <c:pt idx="106">
                  <c:v>-4.576000000000046</c:v>
                </c:pt>
                <c:pt idx="107">
                  <c:v>-4.572000000000047</c:v>
                </c:pt>
                <c:pt idx="108">
                  <c:v>-4.568000000000048</c:v>
                </c:pt>
                <c:pt idx="109">
                  <c:v>-4.564000000000048</c:v>
                </c:pt>
                <c:pt idx="110">
                  <c:v>-4.560000000000048</c:v>
                </c:pt>
                <c:pt idx="111">
                  <c:v>-4.556000000000049</c:v>
                </c:pt>
                <c:pt idx="112">
                  <c:v>-4.552000000000049</c:v>
                </c:pt>
                <c:pt idx="113">
                  <c:v>-4.54800000000005</c:v>
                </c:pt>
                <c:pt idx="114">
                  <c:v>-4.54400000000005</c:v>
                </c:pt>
                <c:pt idx="115">
                  <c:v>-4.540000000000051</c:v>
                </c:pt>
                <c:pt idx="116">
                  <c:v>-4.536000000000051</c:v>
                </c:pt>
                <c:pt idx="117">
                  <c:v>-4.532000000000052</c:v>
                </c:pt>
                <c:pt idx="118">
                  <c:v>-4.528000000000052</c:v>
                </c:pt>
                <c:pt idx="119">
                  <c:v>-4.524000000000052</c:v>
                </c:pt>
                <c:pt idx="120">
                  <c:v>-4.520000000000053</c:v>
                </c:pt>
                <c:pt idx="121">
                  <c:v>-4.516000000000053</c:v>
                </c:pt>
                <c:pt idx="122">
                  <c:v>-4.512000000000054</c:v>
                </c:pt>
                <c:pt idx="123">
                  <c:v>-4.508000000000054</c:v>
                </c:pt>
                <c:pt idx="124">
                  <c:v>-4.504000000000055</c:v>
                </c:pt>
                <c:pt idx="125">
                  <c:v>-4.500000000000055</c:v>
                </c:pt>
                <c:pt idx="126">
                  <c:v>-4.496000000000055</c:v>
                </c:pt>
                <c:pt idx="127">
                  <c:v>-4.492000000000056</c:v>
                </c:pt>
                <c:pt idx="128">
                  <c:v>-4.488000000000056</c:v>
                </c:pt>
                <c:pt idx="129">
                  <c:v>-4.484000000000057</c:v>
                </c:pt>
                <c:pt idx="130">
                  <c:v>-4.480000000000057</c:v>
                </c:pt>
                <c:pt idx="131">
                  <c:v>-4.476000000000057</c:v>
                </c:pt>
                <c:pt idx="132">
                  <c:v>-4.472000000000058</c:v>
                </c:pt>
                <c:pt idx="133">
                  <c:v>-4.468000000000059</c:v>
                </c:pt>
                <c:pt idx="134">
                  <c:v>-4.464000000000059</c:v>
                </c:pt>
                <c:pt idx="135">
                  <c:v>-4.460000000000059</c:v>
                </c:pt>
                <c:pt idx="136">
                  <c:v>-4.45600000000006</c:v>
                </c:pt>
                <c:pt idx="137">
                  <c:v>-4.45200000000006</c:v>
                </c:pt>
                <c:pt idx="138">
                  <c:v>-4.44800000000006</c:v>
                </c:pt>
                <c:pt idx="139">
                  <c:v>-4.444000000000061</c:v>
                </c:pt>
                <c:pt idx="140">
                  <c:v>-4.440000000000061</c:v>
                </c:pt>
                <c:pt idx="141">
                  <c:v>-4.436000000000062</c:v>
                </c:pt>
                <c:pt idx="142">
                  <c:v>-4.432000000000062</c:v>
                </c:pt>
                <c:pt idx="143">
                  <c:v>-4.428000000000063</c:v>
                </c:pt>
                <c:pt idx="144">
                  <c:v>-4.424000000000063</c:v>
                </c:pt>
                <c:pt idx="145">
                  <c:v>-4.420000000000064</c:v>
                </c:pt>
                <c:pt idx="146">
                  <c:v>-4.416000000000064</c:v>
                </c:pt>
                <c:pt idx="147">
                  <c:v>-4.412000000000064</c:v>
                </c:pt>
                <c:pt idx="148">
                  <c:v>-4.408000000000065</c:v>
                </c:pt>
                <c:pt idx="149">
                  <c:v>-4.404000000000065</c:v>
                </c:pt>
                <c:pt idx="150">
                  <c:v>-4.400000000000066</c:v>
                </c:pt>
                <c:pt idx="151">
                  <c:v>-4.396000000000066</c:v>
                </c:pt>
                <c:pt idx="152">
                  <c:v>-4.392000000000067</c:v>
                </c:pt>
                <c:pt idx="153">
                  <c:v>-4.388000000000067</c:v>
                </c:pt>
                <c:pt idx="154">
                  <c:v>-4.384000000000068</c:v>
                </c:pt>
                <c:pt idx="155">
                  <c:v>-4.380000000000068</c:v>
                </c:pt>
                <c:pt idx="156">
                  <c:v>-4.376000000000068</c:v>
                </c:pt>
                <c:pt idx="157">
                  <c:v>-4.37200000000007</c:v>
                </c:pt>
                <c:pt idx="158">
                  <c:v>-4.36800000000007</c:v>
                </c:pt>
                <c:pt idx="159">
                  <c:v>-4.36400000000007</c:v>
                </c:pt>
                <c:pt idx="160">
                  <c:v>-4.36000000000007</c:v>
                </c:pt>
                <c:pt idx="161">
                  <c:v>-4.356000000000071</c:v>
                </c:pt>
                <c:pt idx="162">
                  <c:v>-4.352000000000071</c:v>
                </c:pt>
                <c:pt idx="163">
                  <c:v>-4.348000000000072</c:v>
                </c:pt>
                <c:pt idx="164">
                  <c:v>-4.344000000000072</c:v>
                </c:pt>
                <c:pt idx="165">
                  <c:v>-4.340000000000073</c:v>
                </c:pt>
                <c:pt idx="166">
                  <c:v>-4.336000000000073</c:v>
                </c:pt>
                <c:pt idx="167">
                  <c:v>-4.332000000000074</c:v>
                </c:pt>
                <c:pt idx="168">
                  <c:v>-4.328000000000074</c:v>
                </c:pt>
                <c:pt idx="169">
                  <c:v>-4.324000000000074</c:v>
                </c:pt>
                <c:pt idx="170">
                  <c:v>-4.320000000000075</c:v>
                </c:pt>
                <c:pt idx="171">
                  <c:v>-4.316000000000075</c:v>
                </c:pt>
                <c:pt idx="172">
                  <c:v>-4.312000000000076</c:v>
                </c:pt>
                <c:pt idx="173">
                  <c:v>-4.308000000000076</c:v>
                </c:pt>
                <c:pt idx="174">
                  <c:v>-4.304000000000077</c:v>
                </c:pt>
                <c:pt idx="175">
                  <c:v>-4.300000000000077</c:v>
                </c:pt>
                <c:pt idx="176">
                  <c:v>-4.296000000000077</c:v>
                </c:pt>
                <c:pt idx="177">
                  <c:v>-4.292000000000078</c:v>
                </c:pt>
                <c:pt idx="178">
                  <c:v>-4.288000000000078</c:v>
                </c:pt>
                <c:pt idx="179">
                  <c:v>-4.284000000000079</c:v>
                </c:pt>
                <c:pt idx="180">
                  <c:v>-4.28000000000008</c:v>
                </c:pt>
                <c:pt idx="181">
                  <c:v>-4.27600000000008</c:v>
                </c:pt>
                <c:pt idx="182">
                  <c:v>-4.27200000000008</c:v>
                </c:pt>
                <c:pt idx="183">
                  <c:v>-4.268000000000081</c:v>
                </c:pt>
                <c:pt idx="184">
                  <c:v>-4.264000000000081</c:v>
                </c:pt>
                <c:pt idx="185">
                  <c:v>-4.260000000000081</c:v>
                </c:pt>
                <c:pt idx="186">
                  <c:v>-4.256000000000082</c:v>
                </c:pt>
                <c:pt idx="187">
                  <c:v>-4.252000000000082</c:v>
                </c:pt>
                <c:pt idx="188">
                  <c:v>-4.248000000000083</c:v>
                </c:pt>
                <c:pt idx="189">
                  <c:v>-4.244000000000083</c:v>
                </c:pt>
                <c:pt idx="190">
                  <c:v>-4.240000000000084</c:v>
                </c:pt>
                <c:pt idx="191">
                  <c:v>-4.236000000000084</c:v>
                </c:pt>
                <c:pt idx="192">
                  <c:v>-4.232000000000084</c:v>
                </c:pt>
                <c:pt idx="193">
                  <c:v>-4.228000000000085</c:v>
                </c:pt>
                <c:pt idx="194">
                  <c:v>-4.224000000000085</c:v>
                </c:pt>
                <c:pt idx="195">
                  <c:v>-4.220000000000086</c:v>
                </c:pt>
                <c:pt idx="196">
                  <c:v>-4.216000000000086</c:v>
                </c:pt>
                <c:pt idx="197">
                  <c:v>-4.212000000000087</c:v>
                </c:pt>
                <c:pt idx="198">
                  <c:v>-4.208000000000087</c:v>
                </c:pt>
                <c:pt idx="199">
                  <c:v>-4.204000000000088</c:v>
                </c:pt>
                <c:pt idx="200">
                  <c:v>-4.200000000000088</c:v>
                </c:pt>
                <c:pt idx="201">
                  <c:v>-4.196000000000089</c:v>
                </c:pt>
                <c:pt idx="202">
                  <c:v>-4.192000000000089</c:v>
                </c:pt>
                <c:pt idx="203">
                  <c:v>-4.188000000000089</c:v>
                </c:pt>
                <c:pt idx="204">
                  <c:v>-4.18400000000009</c:v>
                </c:pt>
                <c:pt idx="205">
                  <c:v>-4.18000000000009</c:v>
                </c:pt>
                <c:pt idx="206">
                  <c:v>-4.176000000000091</c:v>
                </c:pt>
                <c:pt idx="207">
                  <c:v>-4.172000000000091</c:v>
                </c:pt>
                <c:pt idx="208">
                  <c:v>-4.168000000000092</c:v>
                </c:pt>
                <c:pt idx="209">
                  <c:v>-4.164000000000092</c:v>
                </c:pt>
                <c:pt idx="210">
                  <c:v>-4.160000000000092</c:v>
                </c:pt>
                <c:pt idx="211">
                  <c:v>-4.156000000000093</c:v>
                </c:pt>
                <c:pt idx="212">
                  <c:v>-4.152000000000093</c:v>
                </c:pt>
                <c:pt idx="213">
                  <c:v>-4.148000000000094</c:v>
                </c:pt>
                <c:pt idx="214">
                  <c:v>-4.144000000000094</c:v>
                </c:pt>
                <c:pt idx="215">
                  <c:v>-4.140000000000095</c:v>
                </c:pt>
                <c:pt idx="216">
                  <c:v>-4.136000000000095</c:v>
                </c:pt>
                <c:pt idx="217">
                  <c:v>-4.132000000000096</c:v>
                </c:pt>
                <c:pt idx="218">
                  <c:v>-4.128000000000096</c:v>
                </c:pt>
                <c:pt idx="219">
                  <c:v>-4.124000000000096</c:v>
                </c:pt>
                <c:pt idx="220">
                  <c:v>-4.120000000000097</c:v>
                </c:pt>
                <c:pt idx="221">
                  <c:v>-4.116000000000097</c:v>
                </c:pt>
                <c:pt idx="222">
                  <c:v>-4.112000000000098</c:v>
                </c:pt>
                <c:pt idx="223">
                  <c:v>-4.108000000000098</c:v>
                </c:pt>
                <c:pt idx="224">
                  <c:v>-4.104000000000099</c:v>
                </c:pt>
                <c:pt idx="225">
                  <c:v>-4.100000000000099</c:v>
                </c:pt>
                <c:pt idx="226">
                  <c:v>-4.0960000000001</c:v>
                </c:pt>
                <c:pt idx="227">
                  <c:v>-4.0920000000001</c:v>
                </c:pt>
                <c:pt idx="228">
                  <c:v>-4.0880000000001</c:v>
                </c:pt>
                <c:pt idx="229">
                  <c:v>-4.084000000000101</c:v>
                </c:pt>
                <c:pt idx="230">
                  <c:v>-4.080000000000101</c:v>
                </c:pt>
                <c:pt idx="231">
                  <c:v>-4.076000000000101</c:v>
                </c:pt>
                <c:pt idx="232">
                  <c:v>-4.072000000000102</c:v>
                </c:pt>
                <c:pt idx="233">
                  <c:v>-4.068000000000103</c:v>
                </c:pt>
                <c:pt idx="234">
                  <c:v>-4.064000000000103</c:v>
                </c:pt>
                <c:pt idx="235">
                  <c:v>-4.060000000000104</c:v>
                </c:pt>
                <c:pt idx="236">
                  <c:v>-4.056000000000104</c:v>
                </c:pt>
                <c:pt idx="237">
                  <c:v>-4.052000000000104</c:v>
                </c:pt>
                <c:pt idx="238">
                  <c:v>-4.048000000000104</c:v>
                </c:pt>
                <c:pt idx="239">
                  <c:v>-4.044000000000105</c:v>
                </c:pt>
                <c:pt idx="240">
                  <c:v>-4.040000000000105</c:v>
                </c:pt>
                <c:pt idx="241">
                  <c:v>-4.036000000000106</c:v>
                </c:pt>
                <c:pt idx="242">
                  <c:v>-4.032000000000106</c:v>
                </c:pt>
                <c:pt idx="243">
                  <c:v>-4.028000000000107</c:v>
                </c:pt>
                <c:pt idx="244">
                  <c:v>-4.024000000000107</c:v>
                </c:pt>
                <c:pt idx="245">
                  <c:v>-4.020000000000108</c:v>
                </c:pt>
                <c:pt idx="246">
                  <c:v>-4.016000000000108</c:v>
                </c:pt>
                <c:pt idx="247">
                  <c:v>-4.012000000000109</c:v>
                </c:pt>
                <c:pt idx="248">
                  <c:v>-4.00800000000011</c:v>
                </c:pt>
                <c:pt idx="249">
                  <c:v>-4.00400000000011</c:v>
                </c:pt>
                <c:pt idx="250">
                  <c:v>-4.00000000000011</c:v>
                </c:pt>
                <c:pt idx="251">
                  <c:v>-3.99600000000011</c:v>
                </c:pt>
                <c:pt idx="252">
                  <c:v>-3.99200000000011</c:v>
                </c:pt>
                <c:pt idx="253">
                  <c:v>-3.98800000000011</c:v>
                </c:pt>
                <c:pt idx="254">
                  <c:v>-3.98400000000011</c:v>
                </c:pt>
                <c:pt idx="255">
                  <c:v>-3.98000000000011</c:v>
                </c:pt>
                <c:pt idx="256">
                  <c:v>-3.97600000000011</c:v>
                </c:pt>
                <c:pt idx="257">
                  <c:v>-3.97200000000011</c:v>
                </c:pt>
                <c:pt idx="258">
                  <c:v>-3.96800000000011</c:v>
                </c:pt>
                <c:pt idx="259">
                  <c:v>-3.96400000000011</c:v>
                </c:pt>
                <c:pt idx="260">
                  <c:v>-3.96000000000011</c:v>
                </c:pt>
                <c:pt idx="261">
                  <c:v>-3.95600000000011</c:v>
                </c:pt>
                <c:pt idx="262">
                  <c:v>-3.95200000000011</c:v>
                </c:pt>
                <c:pt idx="263">
                  <c:v>-3.94800000000011</c:v>
                </c:pt>
                <c:pt idx="264">
                  <c:v>-3.94400000000011</c:v>
                </c:pt>
                <c:pt idx="265">
                  <c:v>-3.94000000000011</c:v>
                </c:pt>
                <c:pt idx="266">
                  <c:v>-3.93600000000011</c:v>
                </c:pt>
                <c:pt idx="267">
                  <c:v>-3.93200000000011</c:v>
                </c:pt>
                <c:pt idx="268">
                  <c:v>-3.92800000000011</c:v>
                </c:pt>
                <c:pt idx="269">
                  <c:v>-3.92400000000011</c:v>
                </c:pt>
                <c:pt idx="270">
                  <c:v>-3.92000000000011</c:v>
                </c:pt>
                <c:pt idx="271">
                  <c:v>-3.91600000000011</c:v>
                </c:pt>
                <c:pt idx="272">
                  <c:v>-3.91200000000011</c:v>
                </c:pt>
                <c:pt idx="273">
                  <c:v>-3.90800000000011</c:v>
                </c:pt>
                <c:pt idx="274">
                  <c:v>-3.90400000000011</c:v>
                </c:pt>
                <c:pt idx="275">
                  <c:v>-3.90000000000011</c:v>
                </c:pt>
                <c:pt idx="276">
                  <c:v>-3.89600000000011</c:v>
                </c:pt>
                <c:pt idx="277">
                  <c:v>-3.89200000000011</c:v>
                </c:pt>
                <c:pt idx="278">
                  <c:v>-3.88800000000011</c:v>
                </c:pt>
                <c:pt idx="279">
                  <c:v>-3.88400000000011</c:v>
                </c:pt>
                <c:pt idx="280">
                  <c:v>-3.88000000000011</c:v>
                </c:pt>
                <c:pt idx="281">
                  <c:v>-3.87600000000011</c:v>
                </c:pt>
                <c:pt idx="282">
                  <c:v>-3.87200000000011</c:v>
                </c:pt>
                <c:pt idx="283">
                  <c:v>-3.86800000000011</c:v>
                </c:pt>
                <c:pt idx="284">
                  <c:v>-3.86400000000011</c:v>
                </c:pt>
                <c:pt idx="285">
                  <c:v>-3.86000000000011</c:v>
                </c:pt>
                <c:pt idx="286">
                  <c:v>-3.85600000000011</c:v>
                </c:pt>
                <c:pt idx="287">
                  <c:v>-3.85200000000011</c:v>
                </c:pt>
                <c:pt idx="288">
                  <c:v>-3.84800000000011</c:v>
                </c:pt>
                <c:pt idx="289">
                  <c:v>-3.84400000000011</c:v>
                </c:pt>
                <c:pt idx="290">
                  <c:v>-3.84000000000011</c:v>
                </c:pt>
                <c:pt idx="291">
                  <c:v>-3.83600000000011</c:v>
                </c:pt>
                <c:pt idx="292">
                  <c:v>-3.83200000000011</c:v>
                </c:pt>
                <c:pt idx="293">
                  <c:v>-3.82800000000011</c:v>
                </c:pt>
                <c:pt idx="294">
                  <c:v>-3.82400000000011</c:v>
                </c:pt>
                <c:pt idx="295">
                  <c:v>-3.82000000000011</c:v>
                </c:pt>
                <c:pt idx="296">
                  <c:v>-3.81600000000011</c:v>
                </c:pt>
                <c:pt idx="297">
                  <c:v>-3.81200000000011</c:v>
                </c:pt>
                <c:pt idx="298">
                  <c:v>-3.80800000000011</c:v>
                </c:pt>
                <c:pt idx="299">
                  <c:v>-3.80400000000011</c:v>
                </c:pt>
                <c:pt idx="300">
                  <c:v>-3.80000000000011</c:v>
                </c:pt>
                <c:pt idx="301">
                  <c:v>-3.79600000000011</c:v>
                </c:pt>
                <c:pt idx="302">
                  <c:v>-3.79200000000011</c:v>
                </c:pt>
                <c:pt idx="303">
                  <c:v>-3.78800000000011</c:v>
                </c:pt>
                <c:pt idx="304">
                  <c:v>-3.78400000000011</c:v>
                </c:pt>
                <c:pt idx="305">
                  <c:v>-3.78000000000011</c:v>
                </c:pt>
                <c:pt idx="306">
                  <c:v>-3.77600000000011</c:v>
                </c:pt>
                <c:pt idx="307">
                  <c:v>-3.77200000000011</c:v>
                </c:pt>
                <c:pt idx="308">
                  <c:v>-3.76800000000011</c:v>
                </c:pt>
                <c:pt idx="309">
                  <c:v>-3.76400000000011</c:v>
                </c:pt>
                <c:pt idx="310">
                  <c:v>-3.76000000000011</c:v>
                </c:pt>
                <c:pt idx="311">
                  <c:v>-3.75600000000011</c:v>
                </c:pt>
                <c:pt idx="312">
                  <c:v>-3.75200000000011</c:v>
                </c:pt>
                <c:pt idx="313">
                  <c:v>-3.74800000000011</c:v>
                </c:pt>
                <c:pt idx="314">
                  <c:v>-3.74400000000011</c:v>
                </c:pt>
                <c:pt idx="315">
                  <c:v>-3.74000000000011</c:v>
                </c:pt>
                <c:pt idx="316">
                  <c:v>-3.73600000000011</c:v>
                </c:pt>
                <c:pt idx="317">
                  <c:v>-3.73200000000011</c:v>
                </c:pt>
                <c:pt idx="318">
                  <c:v>-3.72800000000011</c:v>
                </c:pt>
                <c:pt idx="319">
                  <c:v>-3.72400000000011</c:v>
                </c:pt>
                <c:pt idx="320">
                  <c:v>-3.72000000000011</c:v>
                </c:pt>
                <c:pt idx="321">
                  <c:v>-3.71600000000011</c:v>
                </c:pt>
                <c:pt idx="322">
                  <c:v>-3.71200000000011</c:v>
                </c:pt>
                <c:pt idx="323">
                  <c:v>-3.70800000000011</c:v>
                </c:pt>
                <c:pt idx="324">
                  <c:v>-3.70400000000011</c:v>
                </c:pt>
                <c:pt idx="325">
                  <c:v>-3.70000000000011</c:v>
                </c:pt>
                <c:pt idx="326">
                  <c:v>-3.69600000000011</c:v>
                </c:pt>
                <c:pt idx="327">
                  <c:v>-3.69200000000011</c:v>
                </c:pt>
                <c:pt idx="328">
                  <c:v>-3.68800000000011</c:v>
                </c:pt>
                <c:pt idx="329">
                  <c:v>-3.68400000000011</c:v>
                </c:pt>
                <c:pt idx="330">
                  <c:v>-3.68000000000011</c:v>
                </c:pt>
                <c:pt idx="331">
                  <c:v>-3.67600000000011</c:v>
                </c:pt>
                <c:pt idx="332">
                  <c:v>-3.67200000000011</c:v>
                </c:pt>
                <c:pt idx="333">
                  <c:v>-3.66800000000011</c:v>
                </c:pt>
                <c:pt idx="334">
                  <c:v>-3.66400000000011</c:v>
                </c:pt>
                <c:pt idx="335">
                  <c:v>-3.66000000000011</c:v>
                </c:pt>
                <c:pt idx="336">
                  <c:v>-3.65600000000011</c:v>
                </c:pt>
                <c:pt idx="337">
                  <c:v>-3.65200000000011</c:v>
                </c:pt>
                <c:pt idx="338">
                  <c:v>-3.64800000000011</c:v>
                </c:pt>
                <c:pt idx="339">
                  <c:v>-3.64400000000011</c:v>
                </c:pt>
                <c:pt idx="340">
                  <c:v>-3.64000000000011</c:v>
                </c:pt>
                <c:pt idx="341">
                  <c:v>-3.63600000000011</c:v>
                </c:pt>
                <c:pt idx="342">
                  <c:v>-3.63200000000011</c:v>
                </c:pt>
                <c:pt idx="343">
                  <c:v>-3.62800000000011</c:v>
                </c:pt>
                <c:pt idx="344">
                  <c:v>-3.62400000000011</c:v>
                </c:pt>
                <c:pt idx="345">
                  <c:v>-3.62000000000011</c:v>
                </c:pt>
                <c:pt idx="346">
                  <c:v>-3.61600000000011</c:v>
                </c:pt>
                <c:pt idx="347">
                  <c:v>-3.61200000000011</c:v>
                </c:pt>
                <c:pt idx="348">
                  <c:v>-3.60800000000011</c:v>
                </c:pt>
                <c:pt idx="349">
                  <c:v>-3.60400000000011</c:v>
                </c:pt>
                <c:pt idx="350">
                  <c:v>-3.60000000000011</c:v>
                </c:pt>
                <c:pt idx="351">
                  <c:v>-3.59600000000011</c:v>
                </c:pt>
                <c:pt idx="352">
                  <c:v>-3.59200000000011</c:v>
                </c:pt>
                <c:pt idx="353">
                  <c:v>-3.58800000000011</c:v>
                </c:pt>
                <c:pt idx="354">
                  <c:v>-3.58400000000011</c:v>
                </c:pt>
                <c:pt idx="355">
                  <c:v>-3.58000000000011</c:v>
                </c:pt>
                <c:pt idx="356">
                  <c:v>-3.57600000000011</c:v>
                </c:pt>
                <c:pt idx="357">
                  <c:v>-3.57200000000011</c:v>
                </c:pt>
                <c:pt idx="358">
                  <c:v>-3.56800000000011</c:v>
                </c:pt>
                <c:pt idx="359">
                  <c:v>-3.56400000000011</c:v>
                </c:pt>
                <c:pt idx="360">
                  <c:v>-3.56000000000011</c:v>
                </c:pt>
                <c:pt idx="361">
                  <c:v>-3.55600000000011</c:v>
                </c:pt>
                <c:pt idx="362">
                  <c:v>-3.55200000000011</c:v>
                </c:pt>
                <c:pt idx="363">
                  <c:v>-3.54800000000011</c:v>
                </c:pt>
                <c:pt idx="364">
                  <c:v>-3.54400000000011</c:v>
                </c:pt>
                <c:pt idx="365">
                  <c:v>-3.54000000000011</c:v>
                </c:pt>
                <c:pt idx="366">
                  <c:v>-3.53600000000011</c:v>
                </c:pt>
                <c:pt idx="367">
                  <c:v>-3.53200000000011</c:v>
                </c:pt>
                <c:pt idx="368">
                  <c:v>-3.52800000000011</c:v>
                </c:pt>
                <c:pt idx="369">
                  <c:v>-3.52400000000011</c:v>
                </c:pt>
                <c:pt idx="370">
                  <c:v>-3.52000000000011</c:v>
                </c:pt>
                <c:pt idx="371">
                  <c:v>-3.51600000000011</c:v>
                </c:pt>
                <c:pt idx="372">
                  <c:v>-3.51200000000011</c:v>
                </c:pt>
                <c:pt idx="373">
                  <c:v>-3.50800000000011</c:v>
                </c:pt>
                <c:pt idx="374">
                  <c:v>-3.50400000000011</c:v>
                </c:pt>
                <c:pt idx="375">
                  <c:v>-3.50000000000011</c:v>
                </c:pt>
                <c:pt idx="376">
                  <c:v>-3.49600000000011</c:v>
                </c:pt>
                <c:pt idx="377">
                  <c:v>-3.49200000000011</c:v>
                </c:pt>
                <c:pt idx="378">
                  <c:v>-3.48800000000011</c:v>
                </c:pt>
                <c:pt idx="379">
                  <c:v>-3.48400000000011</c:v>
                </c:pt>
                <c:pt idx="380">
                  <c:v>-3.48000000000011</c:v>
                </c:pt>
                <c:pt idx="381">
                  <c:v>-3.47600000000011</c:v>
                </c:pt>
                <c:pt idx="382">
                  <c:v>-3.47200000000011</c:v>
                </c:pt>
                <c:pt idx="383">
                  <c:v>-3.46800000000011</c:v>
                </c:pt>
                <c:pt idx="384">
                  <c:v>-3.46400000000011</c:v>
                </c:pt>
                <c:pt idx="385">
                  <c:v>-3.46000000000011</c:v>
                </c:pt>
                <c:pt idx="386">
                  <c:v>-3.45600000000011</c:v>
                </c:pt>
                <c:pt idx="387">
                  <c:v>-3.45200000000011</c:v>
                </c:pt>
                <c:pt idx="388">
                  <c:v>-3.44800000000011</c:v>
                </c:pt>
                <c:pt idx="389">
                  <c:v>-3.44400000000011</c:v>
                </c:pt>
                <c:pt idx="390">
                  <c:v>-3.44000000000011</c:v>
                </c:pt>
                <c:pt idx="391">
                  <c:v>-3.43600000000011</c:v>
                </c:pt>
                <c:pt idx="392">
                  <c:v>-3.43200000000011</c:v>
                </c:pt>
                <c:pt idx="393">
                  <c:v>-3.42800000000011</c:v>
                </c:pt>
                <c:pt idx="394">
                  <c:v>-3.42400000000011</c:v>
                </c:pt>
                <c:pt idx="395">
                  <c:v>-3.42000000000011</c:v>
                </c:pt>
                <c:pt idx="396">
                  <c:v>-3.41600000000011</c:v>
                </c:pt>
                <c:pt idx="397">
                  <c:v>-3.41200000000011</c:v>
                </c:pt>
                <c:pt idx="398">
                  <c:v>-3.40800000000011</c:v>
                </c:pt>
                <c:pt idx="399">
                  <c:v>-3.40400000000011</c:v>
                </c:pt>
                <c:pt idx="400">
                  <c:v>-3.40000000000011</c:v>
                </c:pt>
                <c:pt idx="401">
                  <c:v>-3.39600000000011</c:v>
                </c:pt>
                <c:pt idx="402">
                  <c:v>-3.39200000000011</c:v>
                </c:pt>
                <c:pt idx="403">
                  <c:v>-3.38800000000011</c:v>
                </c:pt>
                <c:pt idx="404">
                  <c:v>-3.38400000000011</c:v>
                </c:pt>
                <c:pt idx="405">
                  <c:v>-3.38000000000011</c:v>
                </c:pt>
                <c:pt idx="406">
                  <c:v>-3.37600000000011</c:v>
                </c:pt>
                <c:pt idx="407">
                  <c:v>-3.37200000000011</c:v>
                </c:pt>
                <c:pt idx="408">
                  <c:v>-3.36800000000011</c:v>
                </c:pt>
                <c:pt idx="409">
                  <c:v>-3.36400000000011</c:v>
                </c:pt>
                <c:pt idx="410">
                  <c:v>-3.36000000000011</c:v>
                </c:pt>
                <c:pt idx="411">
                  <c:v>-3.35600000000011</c:v>
                </c:pt>
                <c:pt idx="412">
                  <c:v>-3.35200000000011</c:v>
                </c:pt>
                <c:pt idx="413">
                  <c:v>-3.34800000000011</c:v>
                </c:pt>
                <c:pt idx="414">
                  <c:v>-3.344000000000109</c:v>
                </c:pt>
                <c:pt idx="415">
                  <c:v>-3.340000000000109</c:v>
                </c:pt>
                <c:pt idx="416">
                  <c:v>-3.336000000000109</c:v>
                </c:pt>
                <c:pt idx="417">
                  <c:v>-3.332000000000109</c:v>
                </c:pt>
                <c:pt idx="418">
                  <c:v>-3.328000000000109</c:v>
                </c:pt>
                <c:pt idx="419">
                  <c:v>-3.324000000000109</c:v>
                </c:pt>
                <c:pt idx="420">
                  <c:v>-3.320000000000109</c:v>
                </c:pt>
                <c:pt idx="421">
                  <c:v>-3.316000000000109</c:v>
                </c:pt>
                <c:pt idx="422">
                  <c:v>-3.312000000000109</c:v>
                </c:pt>
                <c:pt idx="423">
                  <c:v>-3.308000000000109</c:v>
                </c:pt>
                <c:pt idx="424">
                  <c:v>-3.304000000000109</c:v>
                </c:pt>
                <c:pt idx="425">
                  <c:v>-3.300000000000109</c:v>
                </c:pt>
                <c:pt idx="426">
                  <c:v>-3.296000000000109</c:v>
                </c:pt>
                <c:pt idx="427">
                  <c:v>-3.292000000000109</c:v>
                </c:pt>
                <c:pt idx="428">
                  <c:v>-3.288000000000109</c:v>
                </c:pt>
                <c:pt idx="429">
                  <c:v>-3.284000000000109</c:v>
                </c:pt>
                <c:pt idx="430">
                  <c:v>-3.280000000000109</c:v>
                </c:pt>
                <c:pt idx="431">
                  <c:v>-3.276000000000109</c:v>
                </c:pt>
                <c:pt idx="432">
                  <c:v>-3.272000000000109</c:v>
                </c:pt>
                <c:pt idx="433">
                  <c:v>-3.268000000000109</c:v>
                </c:pt>
                <c:pt idx="434">
                  <c:v>-3.264000000000109</c:v>
                </c:pt>
                <c:pt idx="435">
                  <c:v>-3.260000000000109</c:v>
                </c:pt>
                <c:pt idx="436">
                  <c:v>-3.256000000000109</c:v>
                </c:pt>
                <c:pt idx="437">
                  <c:v>-3.252000000000109</c:v>
                </c:pt>
                <c:pt idx="438">
                  <c:v>-3.248000000000109</c:v>
                </c:pt>
                <c:pt idx="439">
                  <c:v>-3.244000000000109</c:v>
                </c:pt>
                <c:pt idx="440">
                  <c:v>-3.240000000000109</c:v>
                </c:pt>
                <c:pt idx="441">
                  <c:v>-3.236000000000109</c:v>
                </c:pt>
                <c:pt idx="442">
                  <c:v>-3.232000000000109</c:v>
                </c:pt>
                <c:pt idx="443">
                  <c:v>-3.228000000000109</c:v>
                </c:pt>
                <c:pt idx="444">
                  <c:v>-3.224000000000109</c:v>
                </c:pt>
                <c:pt idx="445">
                  <c:v>-3.220000000000109</c:v>
                </c:pt>
                <c:pt idx="446">
                  <c:v>-3.216000000000109</c:v>
                </c:pt>
                <c:pt idx="447">
                  <c:v>-3.212000000000109</c:v>
                </c:pt>
                <c:pt idx="448">
                  <c:v>-3.208000000000109</c:v>
                </c:pt>
                <c:pt idx="449">
                  <c:v>-3.204000000000109</c:v>
                </c:pt>
                <c:pt idx="450">
                  <c:v>-3.200000000000109</c:v>
                </c:pt>
                <c:pt idx="451">
                  <c:v>-3.196000000000109</c:v>
                </c:pt>
                <c:pt idx="452">
                  <c:v>-3.192000000000109</c:v>
                </c:pt>
                <c:pt idx="453">
                  <c:v>-3.188000000000109</c:v>
                </c:pt>
                <c:pt idx="454">
                  <c:v>-3.184000000000109</c:v>
                </c:pt>
                <c:pt idx="455">
                  <c:v>-3.180000000000109</c:v>
                </c:pt>
                <c:pt idx="456">
                  <c:v>-3.176000000000109</c:v>
                </c:pt>
                <c:pt idx="457">
                  <c:v>-3.172000000000109</c:v>
                </c:pt>
                <c:pt idx="458">
                  <c:v>-3.168000000000109</c:v>
                </c:pt>
                <c:pt idx="459">
                  <c:v>-3.164000000000109</c:v>
                </c:pt>
                <c:pt idx="460">
                  <c:v>-3.160000000000109</c:v>
                </c:pt>
                <c:pt idx="461">
                  <c:v>-3.156000000000109</c:v>
                </c:pt>
                <c:pt idx="462">
                  <c:v>-3.152000000000109</c:v>
                </c:pt>
                <c:pt idx="463">
                  <c:v>-3.148000000000109</c:v>
                </c:pt>
                <c:pt idx="464">
                  <c:v>-3.144000000000109</c:v>
                </c:pt>
                <c:pt idx="465">
                  <c:v>-3.140000000000109</c:v>
                </c:pt>
                <c:pt idx="466">
                  <c:v>-3.136000000000109</c:v>
                </c:pt>
                <c:pt idx="467">
                  <c:v>-3.132000000000109</c:v>
                </c:pt>
                <c:pt idx="468">
                  <c:v>-3.128000000000109</c:v>
                </c:pt>
                <c:pt idx="469">
                  <c:v>-3.124000000000109</c:v>
                </c:pt>
                <c:pt idx="470">
                  <c:v>-3.120000000000109</c:v>
                </c:pt>
                <c:pt idx="471">
                  <c:v>-3.116000000000109</c:v>
                </c:pt>
                <c:pt idx="472">
                  <c:v>-3.112000000000109</c:v>
                </c:pt>
                <c:pt idx="473">
                  <c:v>-3.108000000000109</c:v>
                </c:pt>
                <c:pt idx="474">
                  <c:v>-3.104000000000109</c:v>
                </c:pt>
                <c:pt idx="475">
                  <c:v>-3.100000000000109</c:v>
                </c:pt>
                <c:pt idx="476">
                  <c:v>-3.096000000000109</c:v>
                </c:pt>
                <c:pt idx="477">
                  <c:v>-3.092000000000109</c:v>
                </c:pt>
                <c:pt idx="478">
                  <c:v>-3.088000000000109</c:v>
                </c:pt>
                <c:pt idx="479">
                  <c:v>-3.084000000000109</c:v>
                </c:pt>
                <c:pt idx="480">
                  <c:v>-3.080000000000109</c:v>
                </c:pt>
                <c:pt idx="481">
                  <c:v>-3.076000000000109</c:v>
                </c:pt>
                <c:pt idx="482">
                  <c:v>-3.072000000000109</c:v>
                </c:pt>
                <c:pt idx="483">
                  <c:v>-3.068000000000109</c:v>
                </c:pt>
                <c:pt idx="484">
                  <c:v>-3.064000000000109</c:v>
                </c:pt>
                <c:pt idx="485">
                  <c:v>-3.060000000000109</c:v>
                </c:pt>
                <c:pt idx="486">
                  <c:v>-3.056000000000109</c:v>
                </c:pt>
                <c:pt idx="487">
                  <c:v>-3.052000000000109</c:v>
                </c:pt>
                <c:pt idx="488">
                  <c:v>-3.048000000000109</c:v>
                </c:pt>
                <c:pt idx="489">
                  <c:v>-3.044000000000109</c:v>
                </c:pt>
                <c:pt idx="490">
                  <c:v>-3.040000000000109</c:v>
                </c:pt>
                <c:pt idx="491">
                  <c:v>-3.036000000000109</c:v>
                </c:pt>
                <c:pt idx="492">
                  <c:v>-3.032000000000109</c:v>
                </c:pt>
                <c:pt idx="493">
                  <c:v>-3.028000000000109</c:v>
                </c:pt>
                <c:pt idx="494">
                  <c:v>-3.024000000000109</c:v>
                </c:pt>
                <c:pt idx="495">
                  <c:v>-3.020000000000109</c:v>
                </c:pt>
                <c:pt idx="496">
                  <c:v>-3.016000000000109</c:v>
                </c:pt>
                <c:pt idx="497">
                  <c:v>-3.012000000000109</c:v>
                </c:pt>
                <c:pt idx="498">
                  <c:v>-3.008000000000109</c:v>
                </c:pt>
                <c:pt idx="499">
                  <c:v>-3.004000000000109</c:v>
                </c:pt>
                <c:pt idx="500">
                  <c:v>-3.000000000000109</c:v>
                </c:pt>
                <c:pt idx="501">
                  <c:v>-2.996000000000109</c:v>
                </c:pt>
                <c:pt idx="502">
                  <c:v>-2.992000000000109</c:v>
                </c:pt>
                <c:pt idx="503">
                  <c:v>-2.988000000000109</c:v>
                </c:pt>
                <c:pt idx="504">
                  <c:v>-2.984000000000109</c:v>
                </c:pt>
                <c:pt idx="505">
                  <c:v>-2.980000000000109</c:v>
                </c:pt>
                <c:pt idx="506">
                  <c:v>-2.976000000000109</c:v>
                </c:pt>
                <c:pt idx="507">
                  <c:v>-2.972000000000109</c:v>
                </c:pt>
                <c:pt idx="508">
                  <c:v>-2.968000000000109</c:v>
                </c:pt>
                <c:pt idx="509">
                  <c:v>-2.964000000000109</c:v>
                </c:pt>
                <c:pt idx="510">
                  <c:v>-2.960000000000109</c:v>
                </c:pt>
                <c:pt idx="511">
                  <c:v>-2.956000000000109</c:v>
                </c:pt>
                <c:pt idx="512">
                  <c:v>-2.952000000000109</c:v>
                </c:pt>
                <c:pt idx="513">
                  <c:v>-2.948000000000109</c:v>
                </c:pt>
                <c:pt idx="514">
                  <c:v>-2.944000000000109</c:v>
                </c:pt>
                <c:pt idx="515">
                  <c:v>-2.940000000000109</c:v>
                </c:pt>
                <c:pt idx="516">
                  <c:v>-2.936000000000109</c:v>
                </c:pt>
                <c:pt idx="517">
                  <c:v>-2.932000000000109</c:v>
                </c:pt>
                <c:pt idx="518">
                  <c:v>-2.928000000000109</c:v>
                </c:pt>
                <c:pt idx="519">
                  <c:v>-2.924000000000109</c:v>
                </c:pt>
                <c:pt idx="520">
                  <c:v>-2.920000000000109</c:v>
                </c:pt>
                <c:pt idx="521">
                  <c:v>-2.916000000000109</c:v>
                </c:pt>
                <c:pt idx="522">
                  <c:v>-2.912000000000109</c:v>
                </c:pt>
                <c:pt idx="523">
                  <c:v>-2.908000000000109</c:v>
                </c:pt>
                <c:pt idx="524">
                  <c:v>-2.904000000000109</c:v>
                </c:pt>
                <c:pt idx="525">
                  <c:v>-2.900000000000109</c:v>
                </c:pt>
                <c:pt idx="526">
                  <c:v>-2.896000000000109</c:v>
                </c:pt>
                <c:pt idx="527">
                  <c:v>-2.892000000000109</c:v>
                </c:pt>
                <c:pt idx="528">
                  <c:v>-2.888000000000109</c:v>
                </c:pt>
                <c:pt idx="529">
                  <c:v>-2.884000000000109</c:v>
                </c:pt>
                <c:pt idx="530">
                  <c:v>-2.880000000000109</c:v>
                </c:pt>
                <c:pt idx="531">
                  <c:v>-2.876000000000109</c:v>
                </c:pt>
                <c:pt idx="532">
                  <c:v>-2.872000000000109</c:v>
                </c:pt>
                <c:pt idx="533">
                  <c:v>-2.868000000000109</c:v>
                </c:pt>
                <c:pt idx="534">
                  <c:v>-2.864000000000109</c:v>
                </c:pt>
                <c:pt idx="535">
                  <c:v>-2.860000000000109</c:v>
                </c:pt>
                <c:pt idx="536">
                  <c:v>-2.856000000000109</c:v>
                </c:pt>
                <c:pt idx="537">
                  <c:v>-2.852000000000109</c:v>
                </c:pt>
                <c:pt idx="538">
                  <c:v>-2.848000000000109</c:v>
                </c:pt>
                <c:pt idx="539">
                  <c:v>-2.844000000000109</c:v>
                </c:pt>
                <c:pt idx="540">
                  <c:v>-2.840000000000109</c:v>
                </c:pt>
                <c:pt idx="541">
                  <c:v>-2.836000000000109</c:v>
                </c:pt>
                <c:pt idx="542">
                  <c:v>-2.832000000000109</c:v>
                </c:pt>
                <c:pt idx="543">
                  <c:v>-2.828000000000109</c:v>
                </c:pt>
                <c:pt idx="544">
                  <c:v>-2.824000000000109</c:v>
                </c:pt>
                <c:pt idx="545">
                  <c:v>-2.820000000000109</c:v>
                </c:pt>
                <c:pt idx="546">
                  <c:v>-2.816000000000109</c:v>
                </c:pt>
                <c:pt idx="547">
                  <c:v>-2.812000000000109</c:v>
                </c:pt>
                <c:pt idx="548">
                  <c:v>-2.808000000000109</c:v>
                </c:pt>
                <c:pt idx="549">
                  <c:v>-2.804000000000109</c:v>
                </c:pt>
                <c:pt idx="550">
                  <c:v>-2.800000000000109</c:v>
                </c:pt>
                <c:pt idx="551">
                  <c:v>-2.796000000000109</c:v>
                </c:pt>
                <c:pt idx="552">
                  <c:v>-2.792000000000109</c:v>
                </c:pt>
                <c:pt idx="553">
                  <c:v>-2.788000000000109</c:v>
                </c:pt>
                <c:pt idx="554">
                  <c:v>-2.784000000000109</c:v>
                </c:pt>
                <c:pt idx="555">
                  <c:v>-2.780000000000109</c:v>
                </c:pt>
                <c:pt idx="556">
                  <c:v>-2.776000000000109</c:v>
                </c:pt>
                <c:pt idx="557">
                  <c:v>-2.772000000000109</c:v>
                </c:pt>
                <c:pt idx="558">
                  <c:v>-2.768000000000109</c:v>
                </c:pt>
                <c:pt idx="559">
                  <c:v>-2.764000000000109</c:v>
                </c:pt>
                <c:pt idx="560">
                  <c:v>-2.760000000000109</c:v>
                </c:pt>
                <c:pt idx="561">
                  <c:v>-2.756000000000109</c:v>
                </c:pt>
                <c:pt idx="562">
                  <c:v>-2.752000000000109</c:v>
                </c:pt>
                <c:pt idx="563">
                  <c:v>-2.748000000000109</c:v>
                </c:pt>
                <c:pt idx="564">
                  <c:v>-2.744000000000109</c:v>
                </c:pt>
                <c:pt idx="565">
                  <c:v>-2.740000000000109</c:v>
                </c:pt>
                <c:pt idx="566">
                  <c:v>-2.736000000000109</c:v>
                </c:pt>
                <c:pt idx="567">
                  <c:v>-2.732000000000109</c:v>
                </c:pt>
                <c:pt idx="568">
                  <c:v>-2.728000000000109</c:v>
                </c:pt>
                <c:pt idx="569">
                  <c:v>-2.724000000000109</c:v>
                </c:pt>
                <c:pt idx="570">
                  <c:v>-2.720000000000109</c:v>
                </c:pt>
                <c:pt idx="571">
                  <c:v>-2.716000000000109</c:v>
                </c:pt>
                <c:pt idx="572">
                  <c:v>-2.712000000000109</c:v>
                </c:pt>
                <c:pt idx="573">
                  <c:v>-2.708000000000109</c:v>
                </c:pt>
                <c:pt idx="574">
                  <c:v>-2.704000000000109</c:v>
                </c:pt>
                <c:pt idx="575">
                  <c:v>-2.700000000000109</c:v>
                </c:pt>
                <c:pt idx="576">
                  <c:v>-2.696000000000109</c:v>
                </c:pt>
                <c:pt idx="577">
                  <c:v>-2.692000000000109</c:v>
                </c:pt>
                <c:pt idx="578">
                  <c:v>-2.688000000000109</c:v>
                </c:pt>
                <c:pt idx="579">
                  <c:v>-2.684000000000109</c:v>
                </c:pt>
                <c:pt idx="580">
                  <c:v>-2.680000000000109</c:v>
                </c:pt>
                <c:pt idx="581">
                  <c:v>-2.676000000000109</c:v>
                </c:pt>
                <c:pt idx="582">
                  <c:v>-2.672000000000109</c:v>
                </c:pt>
                <c:pt idx="583">
                  <c:v>-2.668000000000109</c:v>
                </c:pt>
                <c:pt idx="584">
                  <c:v>-2.664000000000109</c:v>
                </c:pt>
                <c:pt idx="585">
                  <c:v>-2.660000000000109</c:v>
                </c:pt>
                <c:pt idx="586">
                  <c:v>-2.656000000000109</c:v>
                </c:pt>
                <c:pt idx="587">
                  <c:v>-2.652000000000109</c:v>
                </c:pt>
                <c:pt idx="588">
                  <c:v>-2.648000000000109</c:v>
                </c:pt>
                <c:pt idx="589">
                  <c:v>-2.644000000000109</c:v>
                </c:pt>
                <c:pt idx="590">
                  <c:v>-2.640000000000109</c:v>
                </c:pt>
                <c:pt idx="591">
                  <c:v>-2.636000000000109</c:v>
                </c:pt>
                <c:pt idx="592">
                  <c:v>-2.632000000000109</c:v>
                </c:pt>
                <c:pt idx="593">
                  <c:v>-2.628000000000109</c:v>
                </c:pt>
                <c:pt idx="594">
                  <c:v>-2.624000000000109</c:v>
                </c:pt>
                <c:pt idx="595">
                  <c:v>-2.620000000000109</c:v>
                </c:pt>
                <c:pt idx="596">
                  <c:v>-2.616000000000109</c:v>
                </c:pt>
                <c:pt idx="597">
                  <c:v>-2.612000000000109</c:v>
                </c:pt>
                <c:pt idx="598">
                  <c:v>-2.608000000000109</c:v>
                </c:pt>
                <c:pt idx="599">
                  <c:v>-2.604000000000109</c:v>
                </c:pt>
                <c:pt idx="600">
                  <c:v>-2.600000000000109</c:v>
                </c:pt>
                <c:pt idx="601">
                  <c:v>-2.596000000000109</c:v>
                </c:pt>
                <c:pt idx="602">
                  <c:v>-2.592000000000109</c:v>
                </c:pt>
                <c:pt idx="603">
                  <c:v>-2.588000000000109</c:v>
                </c:pt>
                <c:pt idx="604">
                  <c:v>-2.584000000000109</c:v>
                </c:pt>
                <c:pt idx="605">
                  <c:v>-2.580000000000109</c:v>
                </c:pt>
                <c:pt idx="606">
                  <c:v>-2.576000000000109</c:v>
                </c:pt>
                <c:pt idx="607">
                  <c:v>-2.572000000000109</c:v>
                </c:pt>
                <c:pt idx="608">
                  <c:v>-2.568000000000109</c:v>
                </c:pt>
                <c:pt idx="609">
                  <c:v>-2.564000000000109</c:v>
                </c:pt>
                <c:pt idx="610">
                  <c:v>-2.560000000000109</c:v>
                </c:pt>
                <c:pt idx="611">
                  <c:v>-2.556000000000109</c:v>
                </c:pt>
                <c:pt idx="612">
                  <c:v>-2.552000000000109</c:v>
                </c:pt>
                <c:pt idx="613">
                  <c:v>-2.548000000000109</c:v>
                </c:pt>
                <c:pt idx="614">
                  <c:v>-2.544000000000109</c:v>
                </c:pt>
                <c:pt idx="615">
                  <c:v>-2.540000000000109</c:v>
                </c:pt>
                <c:pt idx="616">
                  <c:v>-2.536000000000109</c:v>
                </c:pt>
                <c:pt idx="617">
                  <c:v>-2.532000000000109</c:v>
                </c:pt>
                <c:pt idx="618">
                  <c:v>-2.528000000000109</c:v>
                </c:pt>
                <c:pt idx="619">
                  <c:v>-2.524000000000109</c:v>
                </c:pt>
                <c:pt idx="620">
                  <c:v>-2.520000000000109</c:v>
                </c:pt>
                <c:pt idx="621">
                  <c:v>-2.516000000000109</c:v>
                </c:pt>
                <c:pt idx="622">
                  <c:v>-2.512000000000109</c:v>
                </c:pt>
                <c:pt idx="623">
                  <c:v>-2.508000000000109</c:v>
                </c:pt>
                <c:pt idx="624">
                  <c:v>-2.504000000000109</c:v>
                </c:pt>
                <c:pt idx="625">
                  <c:v>-2.500000000000109</c:v>
                </c:pt>
                <c:pt idx="626">
                  <c:v>-2.496000000000109</c:v>
                </c:pt>
                <c:pt idx="627">
                  <c:v>-2.492000000000109</c:v>
                </c:pt>
                <c:pt idx="628">
                  <c:v>-2.488000000000109</c:v>
                </c:pt>
                <c:pt idx="629">
                  <c:v>-2.484000000000109</c:v>
                </c:pt>
                <c:pt idx="630">
                  <c:v>-2.480000000000109</c:v>
                </c:pt>
                <c:pt idx="631">
                  <c:v>-2.476000000000109</c:v>
                </c:pt>
                <c:pt idx="632">
                  <c:v>-2.472000000000109</c:v>
                </c:pt>
                <c:pt idx="633">
                  <c:v>-2.468000000000109</c:v>
                </c:pt>
                <c:pt idx="634">
                  <c:v>-2.464000000000109</c:v>
                </c:pt>
                <c:pt idx="635">
                  <c:v>-2.460000000000109</c:v>
                </c:pt>
                <c:pt idx="636">
                  <c:v>-2.456000000000109</c:v>
                </c:pt>
                <c:pt idx="637">
                  <c:v>-2.452000000000109</c:v>
                </c:pt>
                <c:pt idx="638">
                  <c:v>-2.448000000000109</c:v>
                </c:pt>
                <c:pt idx="639">
                  <c:v>-2.444000000000109</c:v>
                </c:pt>
                <c:pt idx="640">
                  <c:v>-2.440000000000109</c:v>
                </c:pt>
                <c:pt idx="641">
                  <c:v>-2.436000000000109</c:v>
                </c:pt>
                <c:pt idx="642">
                  <c:v>-2.432000000000109</c:v>
                </c:pt>
                <c:pt idx="643">
                  <c:v>-2.428000000000109</c:v>
                </c:pt>
                <c:pt idx="644">
                  <c:v>-2.424000000000109</c:v>
                </c:pt>
                <c:pt idx="645">
                  <c:v>-2.420000000000109</c:v>
                </c:pt>
                <c:pt idx="646">
                  <c:v>-2.416000000000109</c:v>
                </c:pt>
                <c:pt idx="647">
                  <c:v>-2.412000000000109</c:v>
                </c:pt>
                <c:pt idx="648">
                  <c:v>-2.408000000000109</c:v>
                </c:pt>
                <c:pt idx="649">
                  <c:v>-2.404000000000109</c:v>
                </c:pt>
                <c:pt idx="650">
                  <c:v>-2.400000000000109</c:v>
                </c:pt>
                <c:pt idx="651">
                  <c:v>-2.396000000000109</c:v>
                </c:pt>
                <c:pt idx="652">
                  <c:v>-2.392000000000109</c:v>
                </c:pt>
                <c:pt idx="653">
                  <c:v>-2.388000000000109</c:v>
                </c:pt>
                <c:pt idx="654">
                  <c:v>-2.384000000000109</c:v>
                </c:pt>
                <c:pt idx="655">
                  <c:v>-2.380000000000109</c:v>
                </c:pt>
                <c:pt idx="656">
                  <c:v>-2.376000000000109</c:v>
                </c:pt>
                <c:pt idx="657">
                  <c:v>-2.372000000000109</c:v>
                </c:pt>
                <c:pt idx="658">
                  <c:v>-2.368000000000109</c:v>
                </c:pt>
                <c:pt idx="659">
                  <c:v>-2.364000000000109</c:v>
                </c:pt>
                <c:pt idx="660">
                  <c:v>-2.360000000000109</c:v>
                </c:pt>
                <c:pt idx="661">
                  <c:v>-2.356000000000109</c:v>
                </c:pt>
                <c:pt idx="662">
                  <c:v>-2.352000000000109</c:v>
                </c:pt>
                <c:pt idx="663">
                  <c:v>-2.348000000000109</c:v>
                </c:pt>
                <c:pt idx="664">
                  <c:v>-2.344000000000109</c:v>
                </c:pt>
                <c:pt idx="665">
                  <c:v>-2.340000000000109</c:v>
                </c:pt>
                <c:pt idx="666">
                  <c:v>-2.336000000000109</c:v>
                </c:pt>
                <c:pt idx="667">
                  <c:v>-2.332000000000109</c:v>
                </c:pt>
                <c:pt idx="668">
                  <c:v>-2.328000000000109</c:v>
                </c:pt>
                <c:pt idx="669">
                  <c:v>-2.324000000000109</c:v>
                </c:pt>
                <c:pt idx="670">
                  <c:v>-2.320000000000109</c:v>
                </c:pt>
                <c:pt idx="671">
                  <c:v>-2.316000000000109</c:v>
                </c:pt>
                <c:pt idx="672">
                  <c:v>-2.312000000000109</c:v>
                </c:pt>
                <c:pt idx="673">
                  <c:v>-2.308000000000109</c:v>
                </c:pt>
                <c:pt idx="674">
                  <c:v>-2.304000000000109</c:v>
                </c:pt>
                <c:pt idx="675">
                  <c:v>-2.300000000000109</c:v>
                </c:pt>
                <c:pt idx="676">
                  <c:v>-2.296000000000109</c:v>
                </c:pt>
                <c:pt idx="677">
                  <c:v>-2.292000000000109</c:v>
                </c:pt>
                <c:pt idx="678">
                  <c:v>-2.288000000000109</c:v>
                </c:pt>
                <c:pt idx="679">
                  <c:v>-2.284000000000109</c:v>
                </c:pt>
                <c:pt idx="680">
                  <c:v>-2.280000000000109</c:v>
                </c:pt>
                <c:pt idx="681">
                  <c:v>-2.276000000000109</c:v>
                </c:pt>
                <c:pt idx="682">
                  <c:v>-2.272000000000109</c:v>
                </c:pt>
                <c:pt idx="683">
                  <c:v>-2.268000000000109</c:v>
                </c:pt>
                <c:pt idx="684">
                  <c:v>-2.264000000000109</c:v>
                </c:pt>
                <c:pt idx="685">
                  <c:v>-2.260000000000109</c:v>
                </c:pt>
                <c:pt idx="686">
                  <c:v>-2.256000000000109</c:v>
                </c:pt>
                <c:pt idx="687">
                  <c:v>-2.252000000000109</c:v>
                </c:pt>
                <c:pt idx="688">
                  <c:v>-2.248000000000109</c:v>
                </c:pt>
                <c:pt idx="689">
                  <c:v>-2.244000000000109</c:v>
                </c:pt>
                <c:pt idx="690">
                  <c:v>-2.240000000000109</c:v>
                </c:pt>
                <c:pt idx="691">
                  <c:v>-2.236000000000109</c:v>
                </c:pt>
                <c:pt idx="692">
                  <c:v>-2.232000000000109</c:v>
                </c:pt>
                <c:pt idx="693">
                  <c:v>-2.228000000000109</c:v>
                </c:pt>
                <c:pt idx="694">
                  <c:v>-2.224000000000109</c:v>
                </c:pt>
                <c:pt idx="695">
                  <c:v>-2.220000000000109</c:v>
                </c:pt>
                <c:pt idx="696">
                  <c:v>-2.216000000000109</c:v>
                </c:pt>
                <c:pt idx="697">
                  <c:v>-2.212000000000109</c:v>
                </c:pt>
                <c:pt idx="698">
                  <c:v>-2.208000000000109</c:v>
                </c:pt>
                <c:pt idx="699">
                  <c:v>-2.204000000000109</c:v>
                </c:pt>
                <c:pt idx="700">
                  <c:v>-2.200000000000109</c:v>
                </c:pt>
                <c:pt idx="701">
                  <c:v>-2.196000000000109</c:v>
                </c:pt>
                <c:pt idx="702">
                  <c:v>-2.192000000000108</c:v>
                </c:pt>
                <c:pt idx="703">
                  <c:v>-2.188000000000109</c:v>
                </c:pt>
                <c:pt idx="704">
                  <c:v>-2.184000000000108</c:v>
                </c:pt>
                <c:pt idx="705">
                  <c:v>-2.180000000000108</c:v>
                </c:pt>
                <c:pt idx="706">
                  <c:v>-2.176000000000109</c:v>
                </c:pt>
                <c:pt idx="707">
                  <c:v>-2.172000000000108</c:v>
                </c:pt>
                <c:pt idx="708">
                  <c:v>-2.168000000000108</c:v>
                </c:pt>
                <c:pt idx="709">
                  <c:v>-2.164000000000108</c:v>
                </c:pt>
                <c:pt idx="710">
                  <c:v>-2.160000000000108</c:v>
                </c:pt>
                <c:pt idx="711">
                  <c:v>-2.156000000000108</c:v>
                </c:pt>
                <c:pt idx="712">
                  <c:v>-2.152000000000108</c:v>
                </c:pt>
                <c:pt idx="713">
                  <c:v>-2.148000000000108</c:v>
                </c:pt>
                <c:pt idx="714">
                  <c:v>-2.144000000000108</c:v>
                </c:pt>
                <c:pt idx="715">
                  <c:v>-2.140000000000108</c:v>
                </c:pt>
                <c:pt idx="716">
                  <c:v>-2.136000000000108</c:v>
                </c:pt>
                <c:pt idx="717">
                  <c:v>-2.132000000000108</c:v>
                </c:pt>
                <c:pt idx="718">
                  <c:v>-2.128000000000108</c:v>
                </c:pt>
                <c:pt idx="719">
                  <c:v>-2.124000000000108</c:v>
                </c:pt>
                <c:pt idx="720">
                  <c:v>-2.120000000000108</c:v>
                </c:pt>
                <c:pt idx="721">
                  <c:v>-2.116000000000108</c:v>
                </c:pt>
                <c:pt idx="722">
                  <c:v>-2.112000000000108</c:v>
                </c:pt>
                <c:pt idx="723">
                  <c:v>-2.108000000000108</c:v>
                </c:pt>
                <c:pt idx="724">
                  <c:v>-2.104000000000108</c:v>
                </c:pt>
                <c:pt idx="725">
                  <c:v>-2.100000000000108</c:v>
                </c:pt>
                <c:pt idx="726">
                  <c:v>-2.096000000000108</c:v>
                </c:pt>
                <c:pt idx="727">
                  <c:v>-2.092000000000108</c:v>
                </c:pt>
                <c:pt idx="728">
                  <c:v>-2.088000000000108</c:v>
                </c:pt>
                <c:pt idx="729">
                  <c:v>-2.084000000000108</c:v>
                </c:pt>
                <c:pt idx="730">
                  <c:v>-2.080000000000108</c:v>
                </c:pt>
                <c:pt idx="731">
                  <c:v>-2.076000000000108</c:v>
                </c:pt>
                <c:pt idx="732">
                  <c:v>-2.072000000000108</c:v>
                </c:pt>
                <c:pt idx="733">
                  <c:v>-2.068000000000108</c:v>
                </c:pt>
                <c:pt idx="734">
                  <c:v>-2.064000000000108</c:v>
                </c:pt>
                <c:pt idx="735">
                  <c:v>-2.060000000000108</c:v>
                </c:pt>
                <c:pt idx="736">
                  <c:v>-2.056000000000108</c:v>
                </c:pt>
                <c:pt idx="737">
                  <c:v>-2.052000000000108</c:v>
                </c:pt>
                <c:pt idx="738">
                  <c:v>-2.048000000000108</c:v>
                </c:pt>
                <c:pt idx="739">
                  <c:v>-2.044000000000108</c:v>
                </c:pt>
                <c:pt idx="740">
                  <c:v>-2.040000000000108</c:v>
                </c:pt>
                <c:pt idx="741">
                  <c:v>-2.036000000000108</c:v>
                </c:pt>
                <c:pt idx="742">
                  <c:v>-2.032000000000108</c:v>
                </c:pt>
                <c:pt idx="743">
                  <c:v>-2.028000000000108</c:v>
                </c:pt>
                <c:pt idx="744">
                  <c:v>-2.024000000000108</c:v>
                </c:pt>
                <c:pt idx="745">
                  <c:v>-2.020000000000108</c:v>
                </c:pt>
                <c:pt idx="746">
                  <c:v>-2.016000000000108</c:v>
                </c:pt>
                <c:pt idx="747">
                  <c:v>-2.012000000000108</c:v>
                </c:pt>
                <c:pt idx="748">
                  <c:v>-2.008000000000108</c:v>
                </c:pt>
                <c:pt idx="749">
                  <c:v>-2.004000000000108</c:v>
                </c:pt>
                <c:pt idx="750">
                  <c:v>-2.000000000000108</c:v>
                </c:pt>
                <c:pt idx="751">
                  <c:v>-1.996000000000108</c:v>
                </c:pt>
                <c:pt idx="752">
                  <c:v>-1.992000000000108</c:v>
                </c:pt>
                <c:pt idx="753">
                  <c:v>-1.988000000000108</c:v>
                </c:pt>
                <c:pt idx="754">
                  <c:v>-1.984000000000108</c:v>
                </c:pt>
                <c:pt idx="755">
                  <c:v>-1.980000000000108</c:v>
                </c:pt>
                <c:pt idx="756">
                  <c:v>-1.976000000000108</c:v>
                </c:pt>
                <c:pt idx="757">
                  <c:v>-1.972000000000108</c:v>
                </c:pt>
                <c:pt idx="758">
                  <c:v>-1.968000000000108</c:v>
                </c:pt>
                <c:pt idx="759">
                  <c:v>-1.964000000000108</c:v>
                </c:pt>
                <c:pt idx="760">
                  <c:v>-1.960000000000108</c:v>
                </c:pt>
                <c:pt idx="761">
                  <c:v>-1.956000000000108</c:v>
                </c:pt>
                <c:pt idx="762">
                  <c:v>-1.952000000000108</c:v>
                </c:pt>
                <c:pt idx="763">
                  <c:v>-1.948000000000108</c:v>
                </c:pt>
                <c:pt idx="764">
                  <c:v>-1.944000000000108</c:v>
                </c:pt>
                <c:pt idx="765">
                  <c:v>-1.940000000000108</c:v>
                </c:pt>
                <c:pt idx="766">
                  <c:v>-1.936000000000108</c:v>
                </c:pt>
                <c:pt idx="767">
                  <c:v>-1.932000000000108</c:v>
                </c:pt>
                <c:pt idx="768">
                  <c:v>-1.928000000000108</c:v>
                </c:pt>
                <c:pt idx="769">
                  <c:v>-1.924000000000108</c:v>
                </c:pt>
                <c:pt idx="770">
                  <c:v>-1.920000000000108</c:v>
                </c:pt>
                <c:pt idx="771">
                  <c:v>-1.916000000000108</c:v>
                </c:pt>
                <c:pt idx="772">
                  <c:v>-1.912000000000108</c:v>
                </c:pt>
                <c:pt idx="773">
                  <c:v>-1.908000000000108</c:v>
                </c:pt>
                <c:pt idx="774">
                  <c:v>-1.904000000000108</c:v>
                </c:pt>
                <c:pt idx="775">
                  <c:v>-1.900000000000108</c:v>
                </c:pt>
                <c:pt idx="776">
                  <c:v>-1.896000000000108</c:v>
                </c:pt>
                <c:pt idx="777">
                  <c:v>-1.892000000000108</c:v>
                </c:pt>
                <c:pt idx="778">
                  <c:v>-1.888000000000108</c:v>
                </c:pt>
                <c:pt idx="779">
                  <c:v>-1.884000000000108</c:v>
                </c:pt>
                <c:pt idx="780">
                  <c:v>-1.880000000000108</c:v>
                </c:pt>
                <c:pt idx="781">
                  <c:v>-1.876000000000108</c:v>
                </c:pt>
                <c:pt idx="782">
                  <c:v>-1.872000000000108</c:v>
                </c:pt>
                <c:pt idx="783">
                  <c:v>-1.868000000000108</c:v>
                </c:pt>
                <c:pt idx="784">
                  <c:v>-1.864000000000108</c:v>
                </c:pt>
                <c:pt idx="785">
                  <c:v>-1.860000000000108</c:v>
                </c:pt>
                <c:pt idx="786">
                  <c:v>-1.856000000000108</c:v>
                </c:pt>
                <c:pt idx="787">
                  <c:v>-1.852000000000108</c:v>
                </c:pt>
                <c:pt idx="788">
                  <c:v>-1.848000000000108</c:v>
                </c:pt>
                <c:pt idx="789">
                  <c:v>-1.844000000000108</c:v>
                </c:pt>
                <c:pt idx="790">
                  <c:v>-1.840000000000108</c:v>
                </c:pt>
                <c:pt idx="791">
                  <c:v>-1.836000000000108</c:v>
                </c:pt>
                <c:pt idx="792">
                  <c:v>-1.832000000000108</c:v>
                </c:pt>
                <c:pt idx="793">
                  <c:v>-1.828000000000108</c:v>
                </c:pt>
                <c:pt idx="794">
                  <c:v>-1.824000000000108</c:v>
                </c:pt>
                <c:pt idx="795">
                  <c:v>-1.820000000000108</c:v>
                </c:pt>
                <c:pt idx="796">
                  <c:v>-1.816000000000108</c:v>
                </c:pt>
                <c:pt idx="797">
                  <c:v>-1.812000000000108</c:v>
                </c:pt>
                <c:pt idx="798">
                  <c:v>-1.808000000000108</c:v>
                </c:pt>
                <c:pt idx="799">
                  <c:v>-1.804000000000108</c:v>
                </c:pt>
                <c:pt idx="800">
                  <c:v>-1.800000000000108</c:v>
                </c:pt>
                <c:pt idx="801">
                  <c:v>-1.796000000000108</c:v>
                </c:pt>
                <c:pt idx="802">
                  <c:v>-1.792000000000108</c:v>
                </c:pt>
                <c:pt idx="803">
                  <c:v>-1.788000000000108</c:v>
                </c:pt>
                <c:pt idx="804">
                  <c:v>-1.784000000000108</c:v>
                </c:pt>
                <c:pt idx="805">
                  <c:v>-1.780000000000108</c:v>
                </c:pt>
                <c:pt idx="806">
                  <c:v>-1.776000000000108</c:v>
                </c:pt>
                <c:pt idx="807">
                  <c:v>-1.772000000000108</c:v>
                </c:pt>
                <c:pt idx="808">
                  <c:v>-1.768000000000108</c:v>
                </c:pt>
                <c:pt idx="809">
                  <c:v>-1.764000000000108</c:v>
                </c:pt>
                <c:pt idx="810">
                  <c:v>-1.760000000000108</c:v>
                </c:pt>
                <c:pt idx="811">
                  <c:v>-1.756000000000108</c:v>
                </c:pt>
                <c:pt idx="812">
                  <c:v>-1.752000000000108</c:v>
                </c:pt>
                <c:pt idx="813">
                  <c:v>-1.748000000000108</c:v>
                </c:pt>
                <c:pt idx="814">
                  <c:v>-1.744000000000108</c:v>
                </c:pt>
                <c:pt idx="815">
                  <c:v>-1.740000000000108</c:v>
                </c:pt>
                <c:pt idx="816">
                  <c:v>-1.736000000000108</c:v>
                </c:pt>
                <c:pt idx="817">
                  <c:v>-1.732000000000108</c:v>
                </c:pt>
                <c:pt idx="818">
                  <c:v>-1.728000000000108</c:v>
                </c:pt>
                <c:pt idx="819">
                  <c:v>-1.724000000000108</c:v>
                </c:pt>
                <c:pt idx="820">
                  <c:v>-1.720000000000108</c:v>
                </c:pt>
                <c:pt idx="821">
                  <c:v>-1.716000000000108</c:v>
                </c:pt>
                <c:pt idx="822">
                  <c:v>-1.712000000000108</c:v>
                </c:pt>
                <c:pt idx="823">
                  <c:v>-1.708000000000108</c:v>
                </c:pt>
                <c:pt idx="824">
                  <c:v>-1.704000000000108</c:v>
                </c:pt>
                <c:pt idx="825">
                  <c:v>-1.700000000000108</c:v>
                </c:pt>
                <c:pt idx="826">
                  <c:v>-1.696000000000108</c:v>
                </c:pt>
                <c:pt idx="827">
                  <c:v>-1.692000000000108</c:v>
                </c:pt>
                <c:pt idx="828">
                  <c:v>-1.688000000000108</c:v>
                </c:pt>
                <c:pt idx="829">
                  <c:v>-1.684000000000108</c:v>
                </c:pt>
                <c:pt idx="830">
                  <c:v>-1.680000000000108</c:v>
                </c:pt>
                <c:pt idx="831">
                  <c:v>-1.676000000000108</c:v>
                </c:pt>
                <c:pt idx="832">
                  <c:v>-1.672000000000108</c:v>
                </c:pt>
                <c:pt idx="833">
                  <c:v>-1.668000000000108</c:v>
                </c:pt>
                <c:pt idx="834">
                  <c:v>-1.664000000000108</c:v>
                </c:pt>
                <c:pt idx="835">
                  <c:v>-1.660000000000108</c:v>
                </c:pt>
                <c:pt idx="836">
                  <c:v>-1.656000000000108</c:v>
                </c:pt>
                <c:pt idx="837">
                  <c:v>-1.652000000000108</c:v>
                </c:pt>
                <c:pt idx="838">
                  <c:v>-1.648000000000108</c:v>
                </c:pt>
                <c:pt idx="839">
                  <c:v>-1.644000000000108</c:v>
                </c:pt>
                <c:pt idx="840">
                  <c:v>-1.640000000000108</c:v>
                </c:pt>
                <c:pt idx="841">
                  <c:v>-1.636000000000108</c:v>
                </c:pt>
                <c:pt idx="842">
                  <c:v>-1.632000000000108</c:v>
                </c:pt>
                <c:pt idx="843">
                  <c:v>-1.628000000000108</c:v>
                </c:pt>
                <c:pt idx="844">
                  <c:v>-1.624000000000108</c:v>
                </c:pt>
                <c:pt idx="845">
                  <c:v>-1.620000000000108</c:v>
                </c:pt>
                <c:pt idx="846">
                  <c:v>-1.616000000000108</c:v>
                </c:pt>
                <c:pt idx="847">
                  <c:v>-1.612000000000108</c:v>
                </c:pt>
                <c:pt idx="848">
                  <c:v>-1.608000000000108</c:v>
                </c:pt>
                <c:pt idx="849">
                  <c:v>-1.604000000000108</c:v>
                </c:pt>
                <c:pt idx="850">
                  <c:v>-1.600000000000108</c:v>
                </c:pt>
                <c:pt idx="851">
                  <c:v>-1.596000000000108</c:v>
                </c:pt>
                <c:pt idx="852">
                  <c:v>-1.592000000000108</c:v>
                </c:pt>
                <c:pt idx="853">
                  <c:v>-1.588000000000108</c:v>
                </c:pt>
                <c:pt idx="854">
                  <c:v>-1.584000000000108</c:v>
                </c:pt>
                <c:pt idx="855">
                  <c:v>-1.580000000000108</c:v>
                </c:pt>
                <c:pt idx="856">
                  <c:v>-1.576000000000108</c:v>
                </c:pt>
                <c:pt idx="857">
                  <c:v>-1.572000000000108</c:v>
                </c:pt>
                <c:pt idx="858">
                  <c:v>-1.568000000000108</c:v>
                </c:pt>
                <c:pt idx="859">
                  <c:v>-1.564000000000108</c:v>
                </c:pt>
                <c:pt idx="860">
                  <c:v>-1.560000000000108</c:v>
                </c:pt>
                <c:pt idx="861">
                  <c:v>-1.556000000000108</c:v>
                </c:pt>
                <c:pt idx="862">
                  <c:v>-1.552000000000108</c:v>
                </c:pt>
                <c:pt idx="863">
                  <c:v>-1.548000000000108</c:v>
                </c:pt>
                <c:pt idx="864">
                  <c:v>-1.544000000000108</c:v>
                </c:pt>
                <c:pt idx="865">
                  <c:v>-1.540000000000108</c:v>
                </c:pt>
                <c:pt idx="866">
                  <c:v>-1.536000000000108</c:v>
                </c:pt>
                <c:pt idx="867">
                  <c:v>-1.532000000000108</c:v>
                </c:pt>
                <c:pt idx="868">
                  <c:v>-1.528000000000108</c:v>
                </c:pt>
                <c:pt idx="869">
                  <c:v>-1.524000000000108</c:v>
                </c:pt>
                <c:pt idx="870">
                  <c:v>-1.520000000000108</c:v>
                </c:pt>
                <c:pt idx="871">
                  <c:v>-1.516000000000108</c:v>
                </c:pt>
                <c:pt idx="872">
                  <c:v>-1.512000000000108</c:v>
                </c:pt>
                <c:pt idx="873">
                  <c:v>-1.508000000000108</c:v>
                </c:pt>
                <c:pt idx="874">
                  <c:v>-1.504000000000108</c:v>
                </c:pt>
                <c:pt idx="875">
                  <c:v>-1.500000000000108</c:v>
                </c:pt>
                <c:pt idx="876">
                  <c:v>-1.496000000000108</c:v>
                </c:pt>
                <c:pt idx="877">
                  <c:v>-1.492000000000108</c:v>
                </c:pt>
                <c:pt idx="878">
                  <c:v>-1.488000000000108</c:v>
                </c:pt>
                <c:pt idx="879">
                  <c:v>-1.484000000000108</c:v>
                </c:pt>
                <c:pt idx="880">
                  <c:v>-1.480000000000108</c:v>
                </c:pt>
                <c:pt idx="881">
                  <c:v>-1.476000000000108</c:v>
                </c:pt>
                <c:pt idx="882">
                  <c:v>-1.472000000000108</c:v>
                </c:pt>
                <c:pt idx="883">
                  <c:v>-1.468000000000108</c:v>
                </c:pt>
                <c:pt idx="884">
                  <c:v>-1.464000000000108</c:v>
                </c:pt>
                <c:pt idx="885">
                  <c:v>-1.460000000000108</c:v>
                </c:pt>
                <c:pt idx="886">
                  <c:v>-1.456000000000108</c:v>
                </c:pt>
                <c:pt idx="887">
                  <c:v>-1.452000000000108</c:v>
                </c:pt>
                <c:pt idx="888">
                  <c:v>-1.448000000000108</c:v>
                </c:pt>
                <c:pt idx="889">
                  <c:v>-1.444000000000108</c:v>
                </c:pt>
                <c:pt idx="890">
                  <c:v>-1.440000000000108</c:v>
                </c:pt>
                <c:pt idx="891">
                  <c:v>-1.436000000000108</c:v>
                </c:pt>
                <c:pt idx="892">
                  <c:v>-1.432000000000108</c:v>
                </c:pt>
                <c:pt idx="893">
                  <c:v>-1.428000000000108</c:v>
                </c:pt>
                <c:pt idx="894">
                  <c:v>-1.424000000000108</c:v>
                </c:pt>
                <c:pt idx="895">
                  <c:v>-1.420000000000108</c:v>
                </c:pt>
                <c:pt idx="896">
                  <c:v>-1.416000000000108</c:v>
                </c:pt>
                <c:pt idx="897">
                  <c:v>-1.412000000000108</c:v>
                </c:pt>
                <c:pt idx="898">
                  <c:v>-1.408000000000108</c:v>
                </c:pt>
                <c:pt idx="899">
                  <c:v>-1.404000000000108</c:v>
                </c:pt>
                <c:pt idx="900">
                  <c:v>-1.400000000000108</c:v>
                </c:pt>
                <c:pt idx="901">
                  <c:v>-1.396000000000108</c:v>
                </c:pt>
                <c:pt idx="902">
                  <c:v>-1.392000000000108</c:v>
                </c:pt>
                <c:pt idx="903">
                  <c:v>-1.388000000000108</c:v>
                </c:pt>
                <c:pt idx="904">
                  <c:v>-1.384000000000108</c:v>
                </c:pt>
                <c:pt idx="905">
                  <c:v>-1.380000000000108</c:v>
                </c:pt>
                <c:pt idx="906">
                  <c:v>-1.376000000000108</c:v>
                </c:pt>
                <c:pt idx="907">
                  <c:v>-1.372000000000108</c:v>
                </c:pt>
                <c:pt idx="908">
                  <c:v>-1.368000000000108</c:v>
                </c:pt>
                <c:pt idx="909">
                  <c:v>-1.364000000000108</c:v>
                </c:pt>
                <c:pt idx="910">
                  <c:v>-1.360000000000108</c:v>
                </c:pt>
                <c:pt idx="911">
                  <c:v>-1.356000000000108</c:v>
                </c:pt>
                <c:pt idx="912">
                  <c:v>-1.352000000000108</c:v>
                </c:pt>
                <c:pt idx="913">
                  <c:v>-1.348000000000108</c:v>
                </c:pt>
                <c:pt idx="914">
                  <c:v>-1.344000000000108</c:v>
                </c:pt>
                <c:pt idx="915">
                  <c:v>-1.340000000000108</c:v>
                </c:pt>
                <c:pt idx="916">
                  <c:v>-1.336000000000108</c:v>
                </c:pt>
                <c:pt idx="917">
                  <c:v>-1.332000000000108</c:v>
                </c:pt>
                <c:pt idx="918">
                  <c:v>-1.328000000000108</c:v>
                </c:pt>
                <c:pt idx="919">
                  <c:v>-1.324000000000108</c:v>
                </c:pt>
                <c:pt idx="920">
                  <c:v>-1.320000000000108</c:v>
                </c:pt>
                <c:pt idx="921">
                  <c:v>-1.316000000000108</c:v>
                </c:pt>
                <c:pt idx="922">
                  <c:v>-1.312000000000108</c:v>
                </c:pt>
                <c:pt idx="923">
                  <c:v>-1.308000000000108</c:v>
                </c:pt>
                <c:pt idx="924">
                  <c:v>-1.304000000000108</c:v>
                </c:pt>
                <c:pt idx="925">
                  <c:v>-1.300000000000108</c:v>
                </c:pt>
                <c:pt idx="926">
                  <c:v>-1.296000000000108</c:v>
                </c:pt>
                <c:pt idx="927">
                  <c:v>-1.292000000000108</c:v>
                </c:pt>
                <c:pt idx="928">
                  <c:v>-1.288000000000108</c:v>
                </c:pt>
                <c:pt idx="929">
                  <c:v>-1.284000000000108</c:v>
                </c:pt>
                <c:pt idx="930">
                  <c:v>-1.280000000000108</c:v>
                </c:pt>
                <c:pt idx="931">
                  <c:v>-1.276000000000108</c:v>
                </c:pt>
                <c:pt idx="932">
                  <c:v>-1.272000000000108</c:v>
                </c:pt>
                <c:pt idx="933">
                  <c:v>-1.268000000000108</c:v>
                </c:pt>
                <c:pt idx="934">
                  <c:v>-1.264000000000108</c:v>
                </c:pt>
                <c:pt idx="935">
                  <c:v>-1.260000000000108</c:v>
                </c:pt>
                <c:pt idx="936">
                  <c:v>-1.256000000000108</c:v>
                </c:pt>
                <c:pt idx="937">
                  <c:v>-1.252000000000108</c:v>
                </c:pt>
                <c:pt idx="938">
                  <c:v>-1.248000000000108</c:v>
                </c:pt>
                <c:pt idx="939">
                  <c:v>-1.244000000000108</c:v>
                </c:pt>
                <c:pt idx="940">
                  <c:v>-1.240000000000108</c:v>
                </c:pt>
                <c:pt idx="941">
                  <c:v>-1.236000000000108</c:v>
                </c:pt>
                <c:pt idx="942">
                  <c:v>-1.232000000000108</c:v>
                </c:pt>
                <c:pt idx="943">
                  <c:v>-1.228000000000108</c:v>
                </c:pt>
                <c:pt idx="944">
                  <c:v>-1.224000000000108</c:v>
                </c:pt>
                <c:pt idx="945">
                  <c:v>-1.220000000000108</c:v>
                </c:pt>
                <c:pt idx="946">
                  <c:v>-1.216000000000108</c:v>
                </c:pt>
                <c:pt idx="947">
                  <c:v>-1.212000000000108</c:v>
                </c:pt>
                <c:pt idx="948">
                  <c:v>-1.208000000000108</c:v>
                </c:pt>
                <c:pt idx="949">
                  <c:v>-1.204000000000108</c:v>
                </c:pt>
                <c:pt idx="950">
                  <c:v>-1.200000000000108</c:v>
                </c:pt>
                <c:pt idx="951">
                  <c:v>-1.196000000000108</c:v>
                </c:pt>
                <c:pt idx="952">
                  <c:v>-1.192000000000108</c:v>
                </c:pt>
                <c:pt idx="953">
                  <c:v>-1.188000000000108</c:v>
                </c:pt>
                <c:pt idx="954">
                  <c:v>-1.184000000000108</c:v>
                </c:pt>
                <c:pt idx="955">
                  <c:v>-1.180000000000108</c:v>
                </c:pt>
                <c:pt idx="956">
                  <c:v>-1.176000000000108</c:v>
                </c:pt>
                <c:pt idx="957">
                  <c:v>-1.172000000000108</c:v>
                </c:pt>
                <c:pt idx="958">
                  <c:v>-1.168000000000108</c:v>
                </c:pt>
                <c:pt idx="959">
                  <c:v>-1.164000000000108</c:v>
                </c:pt>
                <c:pt idx="960">
                  <c:v>-1.160000000000108</c:v>
                </c:pt>
                <c:pt idx="961">
                  <c:v>-1.156000000000108</c:v>
                </c:pt>
                <c:pt idx="962">
                  <c:v>-1.152000000000108</c:v>
                </c:pt>
                <c:pt idx="963">
                  <c:v>-1.148000000000108</c:v>
                </c:pt>
                <c:pt idx="964">
                  <c:v>-1.144000000000108</c:v>
                </c:pt>
                <c:pt idx="965">
                  <c:v>-1.140000000000108</c:v>
                </c:pt>
                <c:pt idx="966">
                  <c:v>-1.136000000000108</c:v>
                </c:pt>
                <c:pt idx="967">
                  <c:v>-1.132000000000108</c:v>
                </c:pt>
                <c:pt idx="968">
                  <c:v>-1.128000000000108</c:v>
                </c:pt>
                <c:pt idx="969">
                  <c:v>-1.124000000000108</c:v>
                </c:pt>
                <c:pt idx="970">
                  <c:v>-1.120000000000108</c:v>
                </c:pt>
                <c:pt idx="971">
                  <c:v>-1.116000000000108</c:v>
                </c:pt>
                <c:pt idx="972">
                  <c:v>-1.112000000000108</c:v>
                </c:pt>
                <c:pt idx="973">
                  <c:v>-1.108000000000108</c:v>
                </c:pt>
                <c:pt idx="974">
                  <c:v>-1.104000000000108</c:v>
                </c:pt>
                <c:pt idx="975">
                  <c:v>-1.100000000000108</c:v>
                </c:pt>
                <c:pt idx="976">
                  <c:v>-1.096000000000108</c:v>
                </c:pt>
                <c:pt idx="977">
                  <c:v>-1.092000000000108</c:v>
                </c:pt>
                <c:pt idx="978">
                  <c:v>-1.088000000000108</c:v>
                </c:pt>
                <c:pt idx="979">
                  <c:v>-1.084000000000108</c:v>
                </c:pt>
                <c:pt idx="980">
                  <c:v>-1.080000000000108</c:v>
                </c:pt>
                <c:pt idx="981">
                  <c:v>-1.076000000000108</c:v>
                </c:pt>
                <c:pt idx="982">
                  <c:v>-1.072000000000108</c:v>
                </c:pt>
                <c:pt idx="983">
                  <c:v>-1.068000000000108</c:v>
                </c:pt>
                <c:pt idx="984">
                  <c:v>-1.064000000000108</c:v>
                </c:pt>
                <c:pt idx="985">
                  <c:v>-1.060000000000108</c:v>
                </c:pt>
                <c:pt idx="986">
                  <c:v>-1.056000000000108</c:v>
                </c:pt>
                <c:pt idx="987">
                  <c:v>-1.052000000000108</c:v>
                </c:pt>
                <c:pt idx="988">
                  <c:v>-1.048000000000108</c:v>
                </c:pt>
                <c:pt idx="989">
                  <c:v>-1.044000000000107</c:v>
                </c:pt>
                <c:pt idx="990">
                  <c:v>-1.040000000000107</c:v>
                </c:pt>
                <c:pt idx="991">
                  <c:v>-1.036000000000107</c:v>
                </c:pt>
                <c:pt idx="992">
                  <c:v>-1.032000000000107</c:v>
                </c:pt>
                <c:pt idx="993">
                  <c:v>-1.028000000000107</c:v>
                </c:pt>
                <c:pt idx="994">
                  <c:v>-1.024000000000107</c:v>
                </c:pt>
                <c:pt idx="995">
                  <c:v>-1.020000000000107</c:v>
                </c:pt>
                <c:pt idx="996">
                  <c:v>-1.016000000000107</c:v>
                </c:pt>
                <c:pt idx="997">
                  <c:v>-1.012000000000107</c:v>
                </c:pt>
                <c:pt idx="998">
                  <c:v>-1.008000000000107</c:v>
                </c:pt>
                <c:pt idx="999">
                  <c:v>-1.004000000000107</c:v>
                </c:pt>
                <c:pt idx="1000">
                  <c:v>-1.000000000000107</c:v>
                </c:pt>
                <c:pt idx="1001">
                  <c:v>-0.996000000000107</c:v>
                </c:pt>
                <c:pt idx="1002">
                  <c:v>-0.992000000000107</c:v>
                </c:pt>
                <c:pt idx="1003">
                  <c:v>-0.988000000000107</c:v>
                </c:pt>
                <c:pt idx="1004">
                  <c:v>-0.984000000000107</c:v>
                </c:pt>
                <c:pt idx="1005">
                  <c:v>-0.980000000000107</c:v>
                </c:pt>
                <c:pt idx="1006">
                  <c:v>-0.976000000000107</c:v>
                </c:pt>
                <c:pt idx="1007">
                  <c:v>-0.972000000000107</c:v>
                </c:pt>
                <c:pt idx="1008">
                  <c:v>-0.968000000000107</c:v>
                </c:pt>
                <c:pt idx="1009">
                  <c:v>-0.964000000000107</c:v>
                </c:pt>
                <c:pt idx="1010">
                  <c:v>-0.960000000000107</c:v>
                </c:pt>
                <c:pt idx="1011">
                  <c:v>-0.956000000000107</c:v>
                </c:pt>
                <c:pt idx="1012">
                  <c:v>-0.952000000000107</c:v>
                </c:pt>
                <c:pt idx="1013">
                  <c:v>-0.948000000000107</c:v>
                </c:pt>
                <c:pt idx="1014">
                  <c:v>-0.944000000000107</c:v>
                </c:pt>
                <c:pt idx="1015">
                  <c:v>-0.940000000000107</c:v>
                </c:pt>
                <c:pt idx="1016">
                  <c:v>-0.936000000000107</c:v>
                </c:pt>
                <c:pt idx="1017">
                  <c:v>-0.932000000000107</c:v>
                </c:pt>
                <c:pt idx="1018">
                  <c:v>-0.928000000000107</c:v>
                </c:pt>
                <c:pt idx="1019">
                  <c:v>-0.924000000000107</c:v>
                </c:pt>
                <c:pt idx="1020">
                  <c:v>-0.920000000000107</c:v>
                </c:pt>
                <c:pt idx="1021">
                  <c:v>-0.916000000000107</c:v>
                </c:pt>
                <c:pt idx="1022">
                  <c:v>-0.912000000000107</c:v>
                </c:pt>
                <c:pt idx="1023">
                  <c:v>-0.908000000000107</c:v>
                </c:pt>
                <c:pt idx="1024">
                  <c:v>-0.904000000000107</c:v>
                </c:pt>
                <c:pt idx="1025">
                  <c:v>-0.900000000000107</c:v>
                </c:pt>
                <c:pt idx="1026">
                  <c:v>-0.896000000000107</c:v>
                </c:pt>
                <c:pt idx="1027">
                  <c:v>-0.892000000000107</c:v>
                </c:pt>
                <c:pt idx="1028">
                  <c:v>-0.888000000000107</c:v>
                </c:pt>
                <c:pt idx="1029">
                  <c:v>-0.884000000000107</c:v>
                </c:pt>
                <c:pt idx="1030">
                  <c:v>-0.880000000000107</c:v>
                </c:pt>
                <c:pt idx="1031">
                  <c:v>-0.876000000000107</c:v>
                </c:pt>
                <c:pt idx="1032">
                  <c:v>-0.872000000000107</c:v>
                </c:pt>
                <c:pt idx="1033">
                  <c:v>-0.868000000000107</c:v>
                </c:pt>
                <c:pt idx="1034">
                  <c:v>-0.864000000000107</c:v>
                </c:pt>
                <c:pt idx="1035">
                  <c:v>-0.860000000000107</c:v>
                </c:pt>
                <c:pt idx="1036">
                  <c:v>-0.856000000000107</c:v>
                </c:pt>
                <c:pt idx="1037">
                  <c:v>-0.852000000000107</c:v>
                </c:pt>
                <c:pt idx="1038">
                  <c:v>-0.848000000000107</c:v>
                </c:pt>
                <c:pt idx="1039">
                  <c:v>-0.844000000000107</c:v>
                </c:pt>
                <c:pt idx="1040">
                  <c:v>-0.840000000000107</c:v>
                </c:pt>
                <c:pt idx="1041">
                  <c:v>-0.836000000000107</c:v>
                </c:pt>
                <c:pt idx="1042">
                  <c:v>-0.832000000000107</c:v>
                </c:pt>
                <c:pt idx="1043">
                  <c:v>-0.828000000000107</c:v>
                </c:pt>
                <c:pt idx="1044">
                  <c:v>-0.824000000000107</c:v>
                </c:pt>
                <c:pt idx="1045">
                  <c:v>-0.820000000000107</c:v>
                </c:pt>
                <c:pt idx="1046">
                  <c:v>-0.816000000000107</c:v>
                </c:pt>
                <c:pt idx="1047">
                  <c:v>-0.812000000000107</c:v>
                </c:pt>
                <c:pt idx="1048">
                  <c:v>-0.808000000000107</c:v>
                </c:pt>
                <c:pt idx="1049">
                  <c:v>-0.804000000000107</c:v>
                </c:pt>
                <c:pt idx="1050">
                  <c:v>-0.800000000000107</c:v>
                </c:pt>
                <c:pt idx="1051">
                  <c:v>-0.796000000000107</c:v>
                </c:pt>
                <c:pt idx="1052">
                  <c:v>-0.792000000000107</c:v>
                </c:pt>
                <c:pt idx="1053">
                  <c:v>-0.788000000000107</c:v>
                </c:pt>
                <c:pt idx="1054">
                  <c:v>-0.784000000000107</c:v>
                </c:pt>
                <c:pt idx="1055">
                  <c:v>-0.780000000000107</c:v>
                </c:pt>
                <c:pt idx="1056">
                  <c:v>-0.776000000000107</c:v>
                </c:pt>
                <c:pt idx="1057">
                  <c:v>-0.772000000000107</c:v>
                </c:pt>
                <c:pt idx="1058">
                  <c:v>-0.768000000000107</c:v>
                </c:pt>
                <c:pt idx="1059">
                  <c:v>-0.764000000000107</c:v>
                </c:pt>
                <c:pt idx="1060">
                  <c:v>-0.760000000000107</c:v>
                </c:pt>
                <c:pt idx="1061">
                  <c:v>-0.756000000000107</c:v>
                </c:pt>
                <c:pt idx="1062">
                  <c:v>-0.752000000000107</c:v>
                </c:pt>
                <c:pt idx="1063">
                  <c:v>-0.748000000000107</c:v>
                </c:pt>
                <c:pt idx="1064">
                  <c:v>-0.744000000000107</c:v>
                </c:pt>
                <c:pt idx="1065">
                  <c:v>-0.740000000000107</c:v>
                </c:pt>
                <c:pt idx="1066">
                  <c:v>-0.736000000000107</c:v>
                </c:pt>
                <c:pt idx="1067">
                  <c:v>-0.732000000000107</c:v>
                </c:pt>
                <c:pt idx="1068">
                  <c:v>-0.728000000000107</c:v>
                </c:pt>
                <c:pt idx="1069">
                  <c:v>-0.724000000000107</c:v>
                </c:pt>
                <c:pt idx="1070">
                  <c:v>-0.720000000000107</c:v>
                </c:pt>
                <c:pt idx="1071">
                  <c:v>-0.716000000000107</c:v>
                </c:pt>
                <c:pt idx="1072">
                  <c:v>-0.712000000000107</c:v>
                </c:pt>
                <c:pt idx="1073">
                  <c:v>-0.708000000000107</c:v>
                </c:pt>
                <c:pt idx="1074">
                  <c:v>-0.704000000000107</c:v>
                </c:pt>
                <c:pt idx="1075">
                  <c:v>-0.700000000000107</c:v>
                </c:pt>
                <c:pt idx="1076">
                  <c:v>-0.696000000000107</c:v>
                </c:pt>
                <c:pt idx="1077">
                  <c:v>-0.692000000000107</c:v>
                </c:pt>
                <c:pt idx="1078">
                  <c:v>-0.688000000000107</c:v>
                </c:pt>
                <c:pt idx="1079">
                  <c:v>-0.684000000000107</c:v>
                </c:pt>
                <c:pt idx="1080">
                  <c:v>-0.680000000000107</c:v>
                </c:pt>
                <c:pt idx="1081">
                  <c:v>-0.676000000000107</c:v>
                </c:pt>
                <c:pt idx="1082">
                  <c:v>-0.672000000000107</c:v>
                </c:pt>
                <c:pt idx="1083">
                  <c:v>-0.668000000000107</c:v>
                </c:pt>
                <c:pt idx="1084">
                  <c:v>-0.664000000000107</c:v>
                </c:pt>
                <c:pt idx="1085">
                  <c:v>-0.660000000000107</c:v>
                </c:pt>
                <c:pt idx="1086">
                  <c:v>-0.656000000000107</c:v>
                </c:pt>
                <c:pt idx="1087">
                  <c:v>-0.652000000000107</c:v>
                </c:pt>
                <c:pt idx="1088">
                  <c:v>-0.648000000000107</c:v>
                </c:pt>
                <c:pt idx="1089">
                  <c:v>-0.644000000000107</c:v>
                </c:pt>
                <c:pt idx="1090">
                  <c:v>-0.640000000000107</c:v>
                </c:pt>
                <c:pt idx="1091">
                  <c:v>-0.636000000000107</c:v>
                </c:pt>
                <c:pt idx="1092">
                  <c:v>-0.632000000000107</c:v>
                </c:pt>
                <c:pt idx="1093">
                  <c:v>-0.628000000000107</c:v>
                </c:pt>
                <c:pt idx="1094">
                  <c:v>-0.624000000000107</c:v>
                </c:pt>
                <c:pt idx="1095">
                  <c:v>-0.620000000000107</c:v>
                </c:pt>
                <c:pt idx="1096">
                  <c:v>-0.616000000000107</c:v>
                </c:pt>
                <c:pt idx="1097">
                  <c:v>-0.612000000000107</c:v>
                </c:pt>
                <c:pt idx="1098">
                  <c:v>-0.608000000000107</c:v>
                </c:pt>
                <c:pt idx="1099">
                  <c:v>-0.604000000000107</c:v>
                </c:pt>
                <c:pt idx="1100">
                  <c:v>-0.600000000000107</c:v>
                </c:pt>
                <c:pt idx="1101">
                  <c:v>-0.596000000000107</c:v>
                </c:pt>
                <c:pt idx="1102">
                  <c:v>-0.592000000000107</c:v>
                </c:pt>
                <c:pt idx="1103">
                  <c:v>-0.588000000000107</c:v>
                </c:pt>
                <c:pt idx="1104">
                  <c:v>-0.584000000000107</c:v>
                </c:pt>
                <c:pt idx="1105">
                  <c:v>-0.580000000000107</c:v>
                </c:pt>
                <c:pt idx="1106">
                  <c:v>-0.576000000000107</c:v>
                </c:pt>
                <c:pt idx="1107">
                  <c:v>-0.572000000000107</c:v>
                </c:pt>
                <c:pt idx="1108">
                  <c:v>-0.568000000000107</c:v>
                </c:pt>
                <c:pt idx="1109">
                  <c:v>-0.564000000000107</c:v>
                </c:pt>
                <c:pt idx="1110">
                  <c:v>-0.560000000000107</c:v>
                </c:pt>
                <c:pt idx="1111">
                  <c:v>-0.556000000000107</c:v>
                </c:pt>
                <c:pt idx="1112">
                  <c:v>-0.552000000000107</c:v>
                </c:pt>
                <c:pt idx="1113">
                  <c:v>-0.548000000000107</c:v>
                </c:pt>
                <c:pt idx="1114">
                  <c:v>-0.544000000000107</c:v>
                </c:pt>
                <c:pt idx="1115">
                  <c:v>-0.540000000000107</c:v>
                </c:pt>
                <c:pt idx="1116">
                  <c:v>-0.536000000000107</c:v>
                </c:pt>
                <c:pt idx="1117">
                  <c:v>-0.532000000000107</c:v>
                </c:pt>
                <c:pt idx="1118">
                  <c:v>-0.528000000000107</c:v>
                </c:pt>
                <c:pt idx="1119">
                  <c:v>-0.524000000000107</c:v>
                </c:pt>
                <c:pt idx="1120">
                  <c:v>-0.520000000000107</c:v>
                </c:pt>
                <c:pt idx="1121">
                  <c:v>-0.516000000000107</c:v>
                </c:pt>
                <c:pt idx="1122">
                  <c:v>-0.512000000000107</c:v>
                </c:pt>
                <c:pt idx="1123">
                  <c:v>-0.508000000000107</c:v>
                </c:pt>
                <c:pt idx="1124">
                  <c:v>-0.504000000000107</c:v>
                </c:pt>
                <c:pt idx="1125">
                  <c:v>-0.500000000000107</c:v>
                </c:pt>
                <c:pt idx="1126">
                  <c:v>-0.496000000000107</c:v>
                </c:pt>
                <c:pt idx="1127">
                  <c:v>-0.492000000000107</c:v>
                </c:pt>
                <c:pt idx="1128">
                  <c:v>-0.488000000000107</c:v>
                </c:pt>
                <c:pt idx="1129">
                  <c:v>-0.484000000000107</c:v>
                </c:pt>
                <c:pt idx="1130">
                  <c:v>-0.480000000000107</c:v>
                </c:pt>
                <c:pt idx="1131">
                  <c:v>-0.476000000000107</c:v>
                </c:pt>
                <c:pt idx="1132">
                  <c:v>-0.472000000000107</c:v>
                </c:pt>
                <c:pt idx="1133">
                  <c:v>-0.468000000000107</c:v>
                </c:pt>
                <c:pt idx="1134">
                  <c:v>-0.464000000000107</c:v>
                </c:pt>
                <c:pt idx="1135">
                  <c:v>-0.460000000000107</c:v>
                </c:pt>
                <c:pt idx="1136">
                  <c:v>-0.456000000000107</c:v>
                </c:pt>
                <c:pt idx="1137">
                  <c:v>-0.452000000000107</c:v>
                </c:pt>
                <c:pt idx="1138">
                  <c:v>-0.448000000000107</c:v>
                </c:pt>
                <c:pt idx="1139">
                  <c:v>-0.444000000000107</c:v>
                </c:pt>
                <c:pt idx="1140">
                  <c:v>-0.440000000000107</c:v>
                </c:pt>
                <c:pt idx="1141">
                  <c:v>-0.436000000000107</c:v>
                </c:pt>
                <c:pt idx="1142">
                  <c:v>-0.432000000000107</c:v>
                </c:pt>
                <c:pt idx="1143">
                  <c:v>-0.428000000000107</c:v>
                </c:pt>
                <c:pt idx="1144">
                  <c:v>-0.424000000000107</c:v>
                </c:pt>
                <c:pt idx="1145">
                  <c:v>-0.420000000000107</c:v>
                </c:pt>
                <c:pt idx="1146">
                  <c:v>-0.416000000000107</c:v>
                </c:pt>
                <c:pt idx="1147">
                  <c:v>-0.412000000000107</c:v>
                </c:pt>
                <c:pt idx="1148">
                  <c:v>-0.408000000000107</c:v>
                </c:pt>
                <c:pt idx="1149">
                  <c:v>-0.404000000000107</c:v>
                </c:pt>
                <c:pt idx="1150">
                  <c:v>-0.400000000000107</c:v>
                </c:pt>
                <c:pt idx="1151">
                  <c:v>-0.396000000000107</c:v>
                </c:pt>
                <c:pt idx="1152">
                  <c:v>-0.392000000000107</c:v>
                </c:pt>
                <c:pt idx="1153">
                  <c:v>-0.388000000000107</c:v>
                </c:pt>
                <c:pt idx="1154">
                  <c:v>-0.384000000000107</c:v>
                </c:pt>
                <c:pt idx="1155">
                  <c:v>-0.380000000000107</c:v>
                </c:pt>
                <c:pt idx="1156">
                  <c:v>-0.376000000000107</c:v>
                </c:pt>
                <c:pt idx="1157">
                  <c:v>-0.372000000000107</c:v>
                </c:pt>
                <c:pt idx="1158">
                  <c:v>-0.368000000000107</c:v>
                </c:pt>
                <c:pt idx="1159">
                  <c:v>-0.364000000000107</c:v>
                </c:pt>
                <c:pt idx="1160">
                  <c:v>-0.360000000000107</c:v>
                </c:pt>
                <c:pt idx="1161">
                  <c:v>-0.356000000000107</c:v>
                </c:pt>
                <c:pt idx="1162">
                  <c:v>-0.352000000000107</c:v>
                </c:pt>
                <c:pt idx="1163">
                  <c:v>-0.348000000000107</c:v>
                </c:pt>
                <c:pt idx="1164">
                  <c:v>-0.344000000000107</c:v>
                </c:pt>
                <c:pt idx="1165">
                  <c:v>-0.340000000000107</c:v>
                </c:pt>
                <c:pt idx="1166">
                  <c:v>-0.336000000000107</c:v>
                </c:pt>
                <c:pt idx="1167">
                  <c:v>-0.332000000000107</c:v>
                </c:pt>
                <c:pt idx="1168">
                  <c:v>-0.328000000000107</c:v>
                </c:pt>
                <c:pt idx="1169">
                  <c:v>-0.324000000000107</c:v>
                </c:pt>
                <c:pt idx="1170">
                  <c:v>-0.320000000000107</c:v>
                </c:pt>
                <c:pt idx="1171">
                  <c:v>-0.316000000000107</c:v>
                </c:pt>
                <c:pt idx="1172">
                  <c:v>-0.312000000000107</c:v>
                </c:pt>
                <c:pt idx="1173">
                  <c:v>-0.308000000000107</c:v>
                </c:pt>
                <c:pt idx="1174">
                  <c:v>-0.304000000000107</c:v>
                </c:pt>
                <c:pt idx="1175">
                  <c:v>-0.300000000000107</c:v>
                </c:pt>
                <c:pt idx="1176">
                  <c:v>-0.296000000000107</c:v>
                </c:pt>
                <c:pt idx="1177">
                  <c:v>-0.292000000000107</c:v>
                </c:pt>
                <c:pt idx="1178">
                  <c:v>-0.288000000000107</c:v>
                </c:pt>
                <c:pt idx="1179">
                  <c:v>-0.284000000000107</c:v>
                </c:pt>
                <c:pt idx="1180">
                  <c:v>-0.280000000000107</c:v>
                </c:pt>
                <c:pt idx="1181">
                  <c:v>-0.276000000000107</c:v>
                </c:pt>
                <c:pt idx="1182">
                  <c:v>-0.272000000000107</c:v>
                </c:pt>
                <c:pt idx="1183">
                  <c:v>-0.268000000000107</c:v>
                </c:pt>
                <c:pt idx="1184">
                  <c:v>-0.264000000000107</c:v>
                </c:pt>
                <c:pt idx="1185">
                  <c:v>-0.260000000000107</c:v>
                </c:pt>
                <c:pt idx="1186">
                  <c:v>-0.256000000000107</c:v>
                </c:pt>
                <c:pt idx="1187">
                  <c:v>-0.252000000000107</c:v>
                </c:pt>
                <c:pt idx="1188">
                  <c:v>-0.248000000000107</c:v>
                </c:pt>
                <c:pt idx="1189">
                  <c:v>-0.244000000000107</c:v>
                </c:pt>
                <c:pt idx="1190">
                  <c:v>-0.240000000000107</c:v>
                </c:pt>
                <c:pt idx="1191">
                  <c:v>-0.236000000000107</c:v>
                </c:pt>
                <c:pt idx="1192">
                  <c:v>-0.232000000000107</c:v>
                </c:pt>
                <c:pt idx="1193">
                  <c:v>-0.228000000000107</c:v>
                </c:pt>
                <c:pt idx="1194">
                  <c:v>-0.224000000000107</c:v>
                </c:pt>
                <c:pt idx="1195">
                  <c:v>-0.220000000000107</c:v>
                </c:pt>
                <c:pt idx="1196">
                  <c:v>-0.216000000000107</c:v>
                </c:pt>
                <c:pt idx="1197">
                  <c:v>-0.212000000000107</c:v>
                </c:pt>
                <c:pt idx="1198">
                  <c:v>-0.208000000000107</c:v>
                </c:pt>
                <c:pt idx="1199">
                  <c:v>-0.204000000000107</c:v>
                </c:pt>
                <c:pt idx="1200">
                  <c:v>-0.200000000000107</c:v>
                </c:pt>
                <c:pt idx="1201">
                  <c:v>-0.196000000000107</c:v>
                </c:pt>
                <c:pt idx="1202">
                  <c:v>-0.192000000000107</c:v>
                </c:pt>
                <c:pt idx="1203">
                  <c:v>-0.188000000000107</c:v>
                </c:pt>
                <c:pt idx="1204">
                  <c:v>-0.184000000000107</c:v>
                </c:pt>
                <c:pt idx="1205">
                  <c:v>-0.180000000000107</c:v>
                </c:pt>
                <c:pt idx="1206">
                  <c:v>-0.176000000000107</c:v>
                </c:pt>
                <c:pt idx="1207">
                  <c:v>-0.172000000000107</c:v>
                </c:pt>
                <c:pt idx="1208">
                  <c:v>-0.168000000000107</c:v>
                </c:pt>
                <c:pt idx="1209">
                  <c:v>-0.164000000000107</c:v>
                </c:pt>
                <c:pt idx="1210">
                  <c:v>-0.160000000000107</c:v>
                </c:pt>
                <c:pt idx="1211">
                  <c:v>-0.156000000000107</c:v>
                </c:pt>
                <c:pt idx="1212">
                  <c:v>-0.152000000000107</c:v>
                </c:pt>
                <c:pt idx="1213">
                  <c:v>-0.148000000000107</c:v>
                </c:pt>
                <c:pt idx="1214">
                  <c:v>-0.144000000000107</c:v>
                </c:pt>
                <c:pt idx="1215">
                  <c:v>-0.140000000000107</c:v>
                </c:pt>
                <c:pt idx="1216">
                  <c:v>-0.136000000000107</c:v>
                </c:pt>
                <c:pt idx="1217">
                  <c:v>-0.132000000000107</c:v>
                </c:pt>
                <c:pt idx="1218">
                  <c:v>-0.128000000000107</c:v>
                </c:pt>
                <c:pt idx="1219">
                  <c:v>-0.124000000000107</c:v>
                </c:pt>
                <c:pt idx="1220">
                  <c:v>-0.120000000000107</c:v>
                </c:pt>
                <c:pt idx="1221">
                  <c:v>-0.116000000000107</c:v>
                </c:pt>
                <c:pt idx="1222">
                  <c:v>-0.112000000000107</c:v>
                </c:pt>
                <c:pt idx="1223">
                  <c:v>-0.108000000000107</c:v>
                </c:pt>
                <c:pt idx="1224">
                  <c:v>-0.104000000000107</c:v>
                </c:pt>
                <c:pt idx="1225">
                  <c:v>-0.100000000000107</c:v>
                </c:pt>
                <c:pt idx="1226">
                  <c:v>-0.0960000000001066</c:v>
                </c:pt>
                <c:pt idx="1227">
                  <c:v>-0.0920000000001066</c:v>
                </c:pt>
                <c:pt idx="1228">
                  <c:v>-0.0880000000001066</c:v>
                </c:pt>
                <c:pt idx="1229">
                  <c:v>-0.0840000000001066</c:v>
                </c:pt>
                <c:pt idx="1230">
                  <c:v>-0.0800000000001066</c:v>
                </c:pt>
                <c:pt idx="1231">
                  <c:v>-0.0760000000001066</c:v>
                </c:pt>
                <c:pt idx="1232">
                  <c:v>-0.0720000000001066</c:v>
                </c:pt>
                <c:pt idx="1233">
                  <c:v>-0.0680000000001066</c:v>
                </c:pt>
                <c:pt idx="1234">
                  <c:v>-0.0640000000001066</c:v>
                </c:pt>
                <c:pt idx="1235">
                  <c:v>-0.0600000000001066</c:v>
                </c:pt>
                <c:pt idx="1236">
                  <c:v>-0.0560000000001066</c:v>
                </c:pt>
                <c:pt idx="1237">
                  <c:v>-0.0520000000001066</c:v>
                </c:pt>
                <c:pt idx="1238">
                  <c:v>-0.0480000000001066</c:v>
                </c:pt>
                <c:pt idx="1239">
                  <c:v>-0.0440000000001066</c:v>
                </c:pt>
                <c:pt idx="1240">
                  <c:v>-0.0400000000001066</c:v>
                </c:pt>
                <c:pt idx="1241">
                  <c:v>-0.0360000000001066</c:v>
                </c:pt>
                <c:pt idx="1242">
                  <c:v>-0.0320000000001066</c:v>
                </c:pt>
                <c:pt idx="1243">
                  <c:v>-0.0280000000001066</c:v>
                </c:pt>
                <c:pt idx="1244">
                  <c:v>-0.0240000000001066</c:v>
                </c:pt>
                <c:pt idx="1245">
                  <c:v>-0.0200000000001066</c:v>
                </c:pt>
                <c:pt idx="1246">
                  <c:v>-0.0160000000001066</c:v>
                </c:pt>
                <c:pt idx="1247">
                  <c:v>-0.0120000000001066</c:v>
                </c:pt>
                <c:pt idx="1248">
                  <c:v>-0.00800000000010661</c:v>
                </c:pt>
                <c:pt idx="1249">
                  <c:v>-0.00400000000010661</c:v>
                </c:pt>
                <c:pt idx="1250">
                  <c:v>-1.06609165939631E-13</c:v>
                </c:pt>
                <c:pt idx="1251">
                  <c:v>0.00399999999989339</c:v>
                </c:pt>
                <c:pt idx="1252">
                  <c:v>0.00799999999989339</c:v>
                </c:pt>
                <c:pt idx="1253">
                  <c:v>0.0119999999998934</c:v>
                </c:pt>
                <c:pt idx="1254">
                  <c:v>0.0159999999998934</c:v>
                </c:pt>
                <c:pt idx="1255">
                  <c:v>0.0199999999998934</c:v>
                </c:pt>
                <c:pt idx="1256">
                  <c:v>0.0239999999998934</c:v>
                </c:pt>
                <c:pt idx="1257">
                  <c:v>0.0279999999998934</c:v>
                </c:pt>
                <c:pt idx="1258">
                  <c:v>0.0319999999998934</c:v>
                </c:pt>
                <c:pt idx="1259">
                  <c:v>0.0359999999998934</c:v>
                </c:pt>
                <c:pt idx="1260">
                  <c:v>0.0399999999998934</c:v>
                </c:pt>
                <c:pt idx="1261">
                  <c:v>0.0439999999998934</c:v>
                </c:pt>
                <c:pt idx="1262">
                  <c:v>0.0479999999998934</c:v>
                </c:pt>
                <c:pt idx="1263">
                  <c:v>0.0519999999998934</c:v>
                </c:pt>
                <c:pt idx="1264">
                  <c:v>0.0559999999998934</c:v>
                </c:pt>
                <c:pt idx="1265">
                  <c:v>0.0599999999998934</c:v>
                </c:pt>
                <c:pt idx="1266">
                  <c:v>0.0639999999998934</c:v>
                </c:pt>
                <c:pt idx="1267">
                  <c:v>0.0679999999998934</c:v>
                </c:pt>
                <c:pt idx="1268">
                  <c:v>0.0719999999998934</c:v>
                </c:pt>
                <c:pt idx="1269">
                  <c:v>0.0759999999998934</c:v>
                </c:pt>
                <c:pt idx="1270">
                  <c:v>0.0799999999998934</c:v>
                </c:pt>
                <c:pt idx="1271">
                  <c:v>0.0839999999998934</c:v>
                </c:pt>
                <c:pt idx="1272">
                  <c:v>0.0879999999998934</c:v>
                </c:pt>
                <c:pt idx="1273">
                  <c:v>0.0919999999998934</c:v>
                </c:pt>
                <c:pt idx="1274">
                  <c:v>0.0959999999998934</c:v>
                </c:pt>
                <c:pt idx="1275">
                  <c:v>0.0999999999998934</c:v>
                </c:pt>
                <c:pt idx="1276">
                  <c:v>0.103999999999893</c:v>
                </c:pt>
                <c:pt idx="1277">
                  <c:v>0.107999999999893</c:v>
                </c:pt>
                <c:pt idx="1278">
                  <c:v>0.111999999999893</c:v>
                </c:pt>
                <c:pt idx="1279">
                  <c:v>0.115999999999893</c:v>
                </c:pt>
                <c:pt idx="1280">
                  <c:v>0.119999999999893</c:v>
                </c:pt>
                <c:pt idx="1281">
                  <c:v>0.123999999999893</c:v>
                </c:pt>
                <c:pt idx="1282">
                  <c:v>0.127999999999893</c:v>
                </c:pt>
                <c:pt idx="1283">
                  <c:v>0.131999999999893</c:v>
                </c:pt>
                <c:pt idx="1284">
                  <c:v>0.135999999999893</c:v>
                </c:pt>
                <c:pt idx="1285">
                  <c:v>0.139999999999893</c:v>
                </c:pt>
                <c:pt idx="1286">
                  <c:v>0.143999999999893</c:v>
                </c:pt>
                <c:pt idx="1287">
                  <c:v>0.147999999999893</c:v>
                </c:pt>
                <c:pt idx="1288">
                  <c:v>0.151999999999893</c:v>
                </c:pt>
                <c:pt idx="1289">
                  <c:v>0.155999999999893</c:v>
                </c:pt>
                <c:pt idx="1290">
                  <c:v>0.159999999999893</c:v>
                </c:pt>
                <c:pt idx="1291">
                  <c:v>0.163999999999893</c:v>
                </c:pt>
                <c:pt idx="1292">
                  <c:v>0.167999999999893</c:v>
                </c:pt>
                <c:pt idx="1293">
                  <c:v>0.171999999999894</c:v>
                </c:pt>
                <c:pt idx="1294">
                  <c:v>0.175999999999894</c:v>
                </c:pt>
                <c:pt idx="1295">
                  <c:v>0.179999999999894</c:v>
                </c:pt>
                <c:pt idx="1296">
                  <c:v>0.183999999999894</c:v>
                </c:pt>
                <c:pt idx="1297">
                  <c:v>0.187999999999894</c:v>
                </c:pt>
                <c:pt idx="1298">
                  <c:v>0.191999999999894</c:v>
                </c:pt>
                <c:pt idx="1299">
                  <c:v>0.195999999999894</c:v>
                </c:pt>
                <c:pt idx="1300">
                  <c:v>0.199999999999894</c:v>
                </c:pt>
                <c:pt idx="1301">
                  <c:v>0.203999999999894</c:v>
                </c:pt>
                <c:pt idx="1302">
                  <c:v>0.207999999999894</c:v>
                </c:pt>
                <c:pt idx="1303">
                  <c:v>0.211999999999894</c:v>
                </c:pt>
                <c:pt idx="1304">
                  <c:v>0.215999999999894</c:v>
                </c:pt>
                <c:pt idx="1305">
                  <c:v>0.219999999999894</c:v>
                </c:pt>
                <c:pt idx="1306">
                  <c:v>0.223999999999894</c:v>
                </c:pt>
                <c:pt idx="1307">
                  <c:v>0.227999999999894</c:v>
                </c:pt>
                <c:pt idx="1308">
                  <c:v>0.231999999999894</c:v>
                </c:pt>
                <c:pt idx="1309">
                  <c:v>0.235999999999894</c:v>
                </c:pt>
                <c:pt idx="1310">
                  <c:v>0.239999999999894</c:v>
                </c:pt>
                <c:pt idx="1311">
                  <c:v>0.243999999999894</c:v>
                </c:pt>
                <c:pt idx="1312">
                  <c:v>0.247999999999894</c:v>
                </c:pt>
                <c:pt idx="1313">
                  <c:v>0.251999999999894</c:v>
                </c:pt>
                <c:pt idx="1314">
                  <c:v>0.255999999999894</c:v>
                </c:pt>
                <c:pt idx="1315">
                  <c:v>0.259999999999894</c:v>
                </c:pt>
                <c:pt idx="1316">
                  <c:v>0.263999999999894</c:v>
                </c:pt>
                <c:pt idx="1317">
                  <c:v>0.267999999999894</c:v>
                </c:pt>
                <c:pt idx="1318">
                  <c:v>0.271999999999894</c:v>
                </c:pt>
                <c:pt idx="1319">
                  <c:v>0.275999999999894</c:v>
                </c:pt>
                <c:pt idx="1320">
                  <c:v>0.279999999999894</c:v>
                </c:pt>
                <c:pt idx="1321">
                  <c:v>0.283999999999894</c:v>
                </c:pt>
                <c:pt idx="1322">
                  <c:v>0.287999999999894</c:v>
                </c:pt>
                <c:pt idx="1323">
                  <c:v>0.291999999999894</c:v>
                </c:pt>
                <c:pt idx="1324">
                  <c:v>0.295999999999894</c:v>
                </c:pt>
                <c:pt idx="1325">
                  <c:v>0.299999999999894</c:v>
                </c:pt>
                <c:pt idx="1326">
                  <c:v>0.303999999999894</c:v>
                </c:pt>
                <c:pt idx="1327">
                  <c:v>0.307999999999894</c:v>
                </c:pt>
                <c:pt idx="1328">
                  <c:v>0.311999999999894</c:v>
                </c:pt>
                <c:pt idx="1329">
                  <c:v>0.315999999999894</c:v>
                </c:pt>
                <c:pt idx="1330">
                  <c:v>0.319999999999894</c:v>
                </c:pt>
                <c:pt idx="1331">
                  <c:v>0.323999999999894</c:v>
                </c:pt>
                <c:pt idx="1332">
                  <c:v>0.327999999999894</c:v>
                </c:pt>
                <c:pt idx="1333">
                  <c:v>0.331999999999894</c:v>
                </c:pt>
                <c:pt idx="1334">
                  <c:v>0.335999999999894</c:v>
                </c:pt>
                <c:pt idx="1335">
                  <c:v>0.339999999999894</c:v>
                </c:pt>
                <c:pt idx="1336">
                  <c:v>0.343999999999894</c:v>
                </c:pt>
                <c:pt idx="1337">
                  <c:v>0.347999999999894</c:v>
                </c:pt>
                <c:pt idx="1338">
                  <c:v>0.351999999999894</c:v>
                </c:pt>
                <c:pt idx="1339">
                  <c:v>0.355999999999894</c:v>
                </c:pt>
                <c:pt idx="1340">
                  <c:v>0.359999999999894</c:v>
                </c:pt>
                <c:pt idx="1341">
                  <c:v>0.363999999999894</c:v>
                </c:pt>
                <c:pt idx="1342">
                  <c:v>0.367999999999894</c:v>
                </c:pt>
                <c:pt idx="1343">
                  <c:v>0.371999999999894</c:v>
                </c:pt>
                <c:pt idx="1344">
                  <c:v>0.375999999999894</c:v>
                </c:pt>
                <c:pt idx="1345">
                  <c:v>0.379999999999894</c:v>
                </c:pt>
                <c:pt idx="1346">
                  <c:v>0.383999999999894</c:v>
                </c:pt>
                <c:pt idx="1347">
                  <c:v>0.387999999999894</c:v>
                </c:pt>
                <c:pt idx="1348">
                  <c:v>0.391999999999894</c:v>
                </c:pt>
                <c:pt idx="1349">
                  <c:v>0.395999999999894</c:v>
                </c:pt>
                <c:pt idx="1350">
                  <c:v>0.399999999999894</c:v>
                </c:pt>
                <c:pt idx="1351">
                  <c:v>0.403999999999894</c:v>
                </c:pt>
                <c:pt idx="1352">
                  <c:v>0.407999999999894</c:v>
                </c:pt>
                <c:pt idx="1353">
                  <c:v>0.411999999999894</c:v>
                </c:pt>
                <c:pt idx="1354">
                  <c:v>0.415999999999894</c:v>
                </c:pt>
                <c:pt idx="1355">
                  <c:v>0.419999999999894</c:v>
                </c:pt>
                <c:pt idx="1356">
                  <c:v>0.423999999999894</c:v>
                </c:pt>
                <c:pt idx="1357">
                  <c:v>0.427999999999894</c:v>
                </c:pt>
                <c:pt idx="1358">
                  <c:v>0.431999999999894</c:v>
                </c:pt>
                <c:pt idx="1359">
                  <c:v>0.435999999999894</c:v>
                </c:pt>
                <c:pt idx="1360">
                  <c:v>0.439999999999894</c:v>
                </c:pt>
                <c:pt idx="1361">
                  <c:v>0.443999999999894</c:v>
                </c:pt>
                <c:pt idx="1362">
                  <c:v>0.447999999999894</c:v>
                </c:pt>
                <c:pt idx="1363">
                  <c:v>0.451999999999894</c:v>
                </c:pt>
                <c:pt idx="1364">
                  <c:v>0.455999999999894</c:v>
                </c:pt>
                <c:pt idx="1365">
                  <c:v>0.459999999999894</c:v>
                </c:pt>
                <c:pt idx="1366">
                  <c:v>0.463999999999894</c:v>
                </c:pt>
                <c:pt idx="1367">
                  <c:v>0.467999999999894</c:v>
                </c:pt>
                <c:pt idx="1368">
                  <c:v>0.471999999999894</c:v>
                </c:pt>
                <c:pt idx="1369">
                  <c:v>0.475999999999894</c:v>
                </c:pt>
                <c:pt idx="1370">
                  <c:v>0.479999999999894</c:v>
                </c:pt>
                <c:pt idx="1371">
                  <c:v>0.483999999999894</c:v>
                </c:pt>
                <c:pt idx="1372">
                  <c:v>0.487999999999894</c:v>
                </c:pt>
                <c:pt idx="1373">
                  <c:v>0.491999999999894</c:v>
                </c:pt>
                <c:pt idx="1374">
                  <c:v>0.495999999999894</c:v>
                </c:pt>
                <c:pt idx="1375">
                  <c:v>0.499999999999894</c:v>
                </c:pt>
                <c:pt idx="1376">
                  <c:v>0.503999999999894</c:v>
                </c:pt>
                <c:pt idx="1377">
                  <c:v>0.507999999999894</c:v>
                </c:pt>
                <c:pt idx="1378">
                  <c:v>0.511999999999894</c:v>
                </c:pt>
                <c:pt idx="1379">
                  <c:v>0.515999999999894</c:v>
                </c:pt>
                <c:pt idx="1380">
                  <c:v>0.519999999999894</c:v>
                </c:pt>
                <c:pt idx="1381">
                  <c:v>0.523999999999894</c:v>
                </c:pt>
                <c:pt idx="1382">
                  <c:v>0.527999999999894</c:v>
                </c:pt>
                <c:pt idx="1383">
                  <c:v>0.531999999999894</c:v>
                </c:pt>
                <c:pt idx="1384">
                  <c:v>0.535999999999894</c:v>
                </c:pt>
                <c:pt idx="1385">
                  <c:v>0.539999999999894</c:v>
                </c:pt>
                <c:pt idx="1386">
                  <c:v>0.543999999999894</c:v>
                </c:pt>
                <c:pt idx="1387">
                  <c:v>0.547999999999894</c:v>
                </c:pt>
                <c:pt idx="1388">
                  <c:v>0.551999999999894</c:v>
                </c:pt>
                <c:pt idx="1389">
                  <c:v>0.555999999999894</c:v>
                </c:pt>
                <c:pt idx="1390">
                  <c:v>0.559999999999894</c:v>
                </c:pt>
                <c:pt idx="1391">
                  <c:v>0.563999999999894</c:v>
                </c:pt>
                <c:pt idx="1392">
                  <c:v>0.567999999999894</c:v>
                </c:pt>
                <c:pt idx="1393">
                  <c:v>0.571999999999894</c:v>
                </c:pt>
                <c:pt idx="1394">
                  <c:v>0.575999999999894</c:v>
                </c:pt>
                <c:pt idx="1395">
                  <c:v>0.579999999999894</c:v>
                </c:pt>
                <c:pt idx="1396">
                  <c:v>0.583999999999894</c:v>
                </c:pt>
                <c:pt idx="1397">
                  <c:v>0.587999999999894</c:v>
                </c:pt>
                <c:pt idx="1398">
                  <c:v>0.591999999999894</c:v>
                </c:pt>
                <c:pt idx="1399">
                  <c:v>0.595999999999894</c:v>
                </c:pt>
                <c:pt idx="1400">
                  <c:v>0.599999999999894</c:v>
                </c:pt>
                <c:pt idx="1401">
                  <c:v>0.603999999999894</c:v>
                </c:pt>
                <c:pt idx="1402">
                  <c:v>0.607999999999894</c:v>
                </c:pt>
                <c:pt idx="1403">
                  <c:v>0.611999999999894</c:v>
                </c:pt>
                <c:pt idx="1404">
                  <c:v>0.615999999999894</c:v>
                </c:pt>
                <c:pt idx="1405">
                  <c:v>0.619999999999894</c:v>
                </c:pt>
                <c:pt idx="1406">
                  <c:v>0.623999999999894</c:v>
                </c:pt>
                <c:pt idx="1407">
                  <c:v>0.627999999999894</c:v>
                </c:pt>
                <c:pt idx="1408">
                  <c:v>0.631999999999894</c:v>
                </c:pt>
                <c:pt idx="1409">
                  <c:v>0.635999999999894</c:v>
                </c:pt>
                <c:pt idx="1410">
                  <c:v>0.639999999999894</c:v>
                </c:pt>
                <c:pt idx="1411">
                  <c:v>0.643999999999894</c:v>
                </c:pt>
                <c:pt idx="1412">
                  <c:v>0.647999999999894</c:v>
                </c:pt>
                <c:pt idx="1413">
                  <c:v>0.651999999999894</c:v>
                </c:pt>
                <c:pt idx="1414">
                  <c:v>0.655999999999894</c:v>
                </c:pt>
                <c:pt idx="1415">
                  <c:v>0.659999999999894</c:v>
                </c:pt>
                <c:pt idx="1416">
                  <c:v>0.663999999999894</c:v>
                </c:pt>
                <c:pt idx="1417">
                  <c:v>0.667999999999894</c:v>
                </c:pt>
                <c:pt idx="1418">
                  <c:v>0.671999999999894</c:v>
                </c:pt>
                <c:pt idx="1419">
                  <c:v>0.675999999999894</c:v>
                </c:pt>
                <c:pt idx="1420">
                  <c:v>0.679999999999894</c:v>
                </c:pt>
                <c:pt idx="1421">
                  <c:v>0.683999999999894</c:v>
                </c:pt>
                <c:pt idx="1422">
                  <c:v>0.687999999999894</c:v>
                </c:pt>
                <c:pt idx="1423">
                  <c:v>0.691999999999894</c:v>
                </c:pt>
                <c:pt idx="1424">
                  <c:v>0.695999999999894</c:v>
                </c:pt>
                <c:pt idx="1425">
                  <c:v>0.699999999999894</c:v>
                </c:pt>
                <c:pt idx="1426">
                  <c:v>0.703999999999894</c:v>
                </c:pt>
                <c:pt idx="1427">
                  <c:v>0.707999999999894</c:v>
                </c:pt>
                <c:pt idx="1428">
                  <c:v>0.711999999999894</c:v>
                </c:pt>
                <c:pt idx="1429">
                  <c:v>0.715999999999894</c:v>
                </c:pt>
                <c:pt idx="1430">
                  <c:v>0.719999999999894</c:v>
                </c:pt>
                <c:pt idx="1431">
                  <c:v>0.723999999999894</c:v>
                </c:pt>
                <c:pt idx="1432">
                  <c:v>0.727999999999894</c:v>
                </c:pt>
                <c:pt idx="1433">
                  <c:v>0.731999999999894</c:v>
                </c:pt>
                <c:pt idx="1434">
                  <c:v>0.735999999999894</c:v>
                </c:pt>
                <c:pt idx="1435">
                  <c:v>0.739999999999894</c:v>
                </c:pt>
                <c:pt idx="1436">
                  <c:v>0.743999999999894</c:v>
                </c:pt>
                <c:pt idx="1437">
                  <c:v>0.747999999999894</c:v>
                </c:pt>
                <c:pt idx="1438">
                  <c:v>0.751999999999894</c:v>
                </c:pt>
                <c:pt idx="1439">
                  <c:v>0.755999999999894</c:v>
                </c:pt>
                <c:pt idx="1440">
                  <c:v>0.759999999999894</c:v>
                </c:pt>
                <c:pt idx="1441">
                  <c:v>0.763999999999894</c:v>
                </c:pt>
                <c:pt idx="1442">
                  <c:v>0.767999999999894</c:v>
                </c:pt>
                <c:pt idx="1443">
                  <c:v>0.771999999999894</c:v>
                </c:pt>
                <c:pt idx="1444">
                  <c:v>0.775999999999894</c:v>
                </c:pt>
                <c:pt idx="1445">
                  <c:v>0.779999999999894</c:v>
                </c:pt>
                <c:pt idx="1446">
                  <c:v>0.783999999999894</c:v>
                </c:pt>
                <c:pt idx="1447">
                  <c:v>0.787999999999894</c:v>
                </c:pt>
                <c:pt idx="1448">
                  <c:v>0.791999999999894</c:v>
                </c:pt>
                <c:pt idx="1449">
                  <c:v>0.795999999999894</c:v>
                </c:pt>
                <c:pt idx="1450">
                  <c:v>0.799999999999894</c:v>
                </c:pt>
                <c:pt idx="1451">
                  <c:v>0.803999999999894</c:v>
                </c:pt>
                <c:pt idx="1452">
                  <c:v>0.807999999999894</c:v>
                </c:pt>
                <c:pt idx="1453">
                  <c:v>0.811999999999894</c:v>
                </c:pt>
                <c:pt idx="1454">
                  <c:v>0.815999999999894</c:v>
                </c:pt>
                <c:pt idx="1455">
                  <c:v>0.819999999999894</c:v>
                </c:pt>
                <c:pt idx="1456">
                  <c:v>0.823999999999894</c:v>
                </c:pt>
                <c:pt idx="1457">
                  <c:v>0.827999999999894</c:v>
                </c:pt>
                <c:pt idx="1458">
                  <c:v>0.831999999999894</c:v>
                </c:pt>
                <c:pt idx="1459">
                  <c:v>0.835999999999894</c:v>
                </c:pt>
                <c:pt idx="1460">
                  <c:v>0.839999999999894</c:v>
                </c:pt>
                <c:pt idx="1461">
                  <c:v>0.843999999999894</c:v>
                </c:pt>
                <c:pt idx="1462">
                  <c:v>0.847999999999894</c:v>
                </c:pt>
                <c:pt idx="1463">
                  <c:v>0.851999999999894</c:v>
                </c:pt>
                <c:pt idx="1464">
                  <c:v>0.855999999999894</c:v>
                </c:pt>
                <c:pt idx="1465">
                  <c:v>0.859999999999894</c:v>
                </c:pt>
                <c:pt idx="1466">
                  <c:v>0.863999999999894</c:v>
                </c:pt>
                <c:pt idx="1467">
                  <c:v>0.867999999999894</c:v>
                </c:pt>
                <c:pt idx="1468">
                  <c:v>0.871999999999894</c:v>
                </c:pt>
                <c:pt idx="1469">
                  <c:v>0.875999999999894</c:v>
                </c:pt>
                <c:pt idx="1470">
                  <c:v>0.879999999999894</c:v>
                </c:pt>
                <c:pt idx="1471">
                  <c:v>0.883999999999894</c:v>
                </c:pt>
                <c:pt idx="1472">
                  <c:v>0.887999999999894</c:v>
                </c:pt>
                <c:pt idx="1473">
                  <c:v>0.891999999999894</c:v>
                </c:pt>
                <c:pt idx="1474">
                  <c:v>0.895999999999894</c:v>
                </c:pt>
                <c:pt idx="1475">
                  <c:v>0.899999999999894</c:v>
                </c:pt>
                <c:pt idx="1476">
                  <c:v>0.903999999999894</c:v>
                </c:pt>
                <c:pt idx="1477">
                  <c:v>0.907999999999894</c:v>
                </c:pt>
                <c:pt idx="1478">
                  <c:v>0.911999999999894</c:v>
                </c:pt>
                <c:pt idx="1479">
                  <c:v>0.915999999999894</c:v>
                </c:pt>
                <c:pt idx="1480">
                  <c:v>0.919999999999894</c:v>
                </c:pt>
                <c:pt idx="1481">
                  <c:v>0.923999999999894</c:v>
                </c:pt>
                <c:pt idx="1482">
                  <c:v>0.927999999999894</c:v>
                </c:pt>
                <c:pt idx="1483">
                  <c:v>0.931999999999894</c:v>
                </c:pt>
                <c:pt idx="1484">
                  <c:v>0.935999999999894</c:v>
                </c:pt>
                <c:pt idx="1485">
                  <c:v>0.939999999999894</c:v>
                </c:pt>
                <c:pt idx="1486">
                  <c:v>0.943999999999894</c:v>
                </c:pt>
                <c:pt idx="1487">
                  <c:v>0.947999999999894</c:v>
                </c:pt>
                <c:pt idx="1488">
                  <c:v>0.951999999999894</c:v>
                </c:pt>
                <c:pt idx="1489">
                  <c:v>0.955999999999894</c:v>
                </c:pt>
                <c:pt idx="1490">
                  <c:v>0.959999999999894</c:v>
                </c:pt>
                <c:pt idx="1491">
                  <c:v>0.963999999999894</c:v>
                </c:pt>
                <c:pt idx="1492">
                  <c:v>0.967999999999894</c:v>
                </c:pt>
                <c:pt idx="1493">
                  <c:v>0.971999999999894</c:v>
                </c:pt>
                <c:pt idx="1494">
                  <c:v>0.975999999999894</c:v>
                </c:pt>
                <c:pt idx="1495">
                  <c:v>0.979999999999894</c:v>
                </c:pt>
                <c:pt idx="1496">
                  <c:v>0.983999999999894</c:v>
                </c:pt>
                <c:pt idx="1497">
                  <c:v>0.987999999999894</c:v>
                </c:pt>
                <c:pt idx="1498">
                  <c:v>0.991999999999894</c:v>
                </c:pt>
                <c:pt idx="1499">
                  <c:v>0.995999999999894</c:v>
                </c:pt>
                <c:pt idx="1500">
                  <c:v>0.999999999999894</c:v>
                </c:pt>
                <c:pt idx="1501">
                  <c:v>1.003999999999894</c:v>
                </c:pt>
                <c:pt idx="1502">
                  <c:v>1.007999999999894</c:v>
                </c:pt>
                <c:pt idx="1503">
                  <c:v>1.011999999999894</c:v>
                </c:pt>
                <c:pt idx="1504">
                  <c:v>1.015999999999894</c:v>
                </c:pt>
                <c:pt idx="1505">
                  <c:v>1.019999999999894</c:v>
                </c:pt>
                <c:pt idx="1506">
                  <c:v>1.023999999999894</c:v>
                </c:pt>
                <c:pt idx="1507">
                  <c:v>1.027999999999894</c:v>
                </c:pt>
                <c:pt idx="1508">
                  <c:v>1.031999999999894</c:v>
                </c:pt>
                <c:pt idx="1509">
                  <c:v>1.035999999999894</c:v>
                </c:pt>
                <c:pt idx="1510">
                  <c:v>1.039999999999894</c:v>
                </c:pt>
                <c:pt idx="1511">
                  <c:v>1.043999999999894</c:v>
                </c:pt>
                <c:pt idx="1512">
                  <c:v>1.047999999999894</c:v>
                </c:pt>
                <c:pt idx="1513">
                  <c:v>1.051999999999894</c:v>
                </c:pt>
                <c:pt idx="1514">
                  <c:v>1.055999999999894</c:v>
                </c:pt>
                <c:pt idx="1515">
                  <c:v>1.059999999999894</c:v>
                </c:pt>
                <c:pt idx="1516">
                  <c:v>1.063999999999894</c:v>
                </c:pt>
                <c:pt idx="1517">
                  <c:v>1.067999999999894</c:v>
                </c:pt>
                <c:pt idx="1518">
                  <c:v>1.071999999999894</c:v>
                </c:pt>
                <c:pt idx="1519">
                  <c:v>1.075999999999894</c:v>
                </c:pt>
                <c:pt idx="1520">
                  <c:v>1.079999999999894</c:v>
                </c:pt>
                <c:pt idx="1521">
                  <c:v>1.083999999999894</c:v>
                </c:pt>
                <c:pt idx="1522">
                  <c:v>1.087999999999894</c:v>
                </c:pt>
                <c:pt idx="1523">
                  <c:v>1.091999999999894</c:v>
                </c:pt>
                <c:pt idx="1524">
                  <c:v>1.095999999999894</c:v>
                </c:pt>
                <c:pt idx="1525">
                  <c:v>1.099999999999894</c:v>
                </c:pt>
                <c:pt idx="1526">
                  <c:v>1.103999999999894</c:v>
                </c:pt>
                <c:pt idx="1527">
                  <c:v>1.107999999999894</c:v>
                </c:pt>
                <c:pt idx="1528">
                  <c:v>1.111999999999894</c:v>
                </c:pt>
                <c:pt idx="1529">
                  <c:v>1.115999999999894</c:v>
                </c:pt>
                <c:pt idx="1530">
                  <c:v>1.119999999999894</c:v>
                </c:pt>
                <c:pt idx="1531">
                  <c:v>1.123999999999894</c:v>
                </c:pt>
                <c:pt idx="1532">
                  <c:v>1.127999999999894</c:v>
                </c:pt>
                <c:pt idx="1533">
                  <c:v>1.131999999999894</c:v>
                </c:pt>
                <c:pt idx="1534">
                  <c:v>1.135999999999894</c:v>
                </c:pt>
                <c:pt idx="1535">
                  <c:v>1.139999999999894</c:v>
                </c:pt>
                <c:pt idx="1536">
                  <c:v>1.143999999999894</c:v>
                </c:pt>
                <c:pt idx="1537">
                  <c:v>1.147999999999894</c:v>
                </c:pt>
                <c:pt idx="1538">
                  <c:v>1.151999999999894</c:v>
                </c:pt>
                <c:pt idx="1539">
                  <c:v>1.155999999999894</c:v>
                </c:pt>
                <c:pt idx="1540">
                  <c:v>1.159999999999894</c:v>
                </c:pt>
                <c:pt idx="1541">
                  <c:v>1.163999999999894</c:v>
                </c:pt>
                <c:pt idx="1542">
                  <c:v>1.167999999999894</c:v>
                </c:pt>
                <c:pt idx="1543">
                  <c:v>1.171999999999894</c:v>
                </c:pt>
                <c:pt idx="1544">
                  <c:v>1.175999999999894</c:v>
                </c:pt>
                <c:pt idx="1545">
                  <c:v>1.179999999999894</c:v>
                </c:pt>
                <c:pt idx="1546">
                  <c:v>1.183999999999894</c:v>
                </c:pt>
                <c:pt idx="1547">
                  <c:v>1.187999999999894</c:v>
                </c:pt>
                <c:pt idx="1548">
                  <c:v>1.191999999999894</c:v>
                </c:pt>
                <c:pt idx="1549">
                  <c:v>1.195999999999894</c:v>
                </c:pt>
                <c:pt idx="1550">
                  <c:v>1.199999999999894</c:v>
                </c:pt>
                <c:pt idx="1551">
                  <c:v>1.203999999999894</c:v>
                </c:pt>
                <c:pt idx="1552">
                  <c:v>1.207999999999894</c:v>
                </c:pt>
                <c:pt idx="1553">
                  <c:v>1.211999999999894</c:v>
                </c:pt>
                <c:pt idx="1554">
                  <c:v>1.215999999999894</c:v>
                </c:pt>
                <c:pt idx="1555">
                  <c:v>1.219999999999894</c:v>
                </c:pt>
                <c:pt idx="1556">
                  <c:v>1.223999999999894</c:v>
                </c:pt>
                <c:pt idx="1557">
                  <c:v>1.227999999999894</c:v>
                </c:pt>
                <c:pt idx="1558">
                  <c:v>1.231999999999894</c:v>
                </c:pt>
                <c:pt idx="1559">
                  <c:v>1.235999999999894</c:v>
                </c:pt>
                <c:pt idx="1560">
                  <c:v>1.239999999999894</c:v>
                </c:pt>
                <c:pt idx="1561">
                  <c:v>1.243999999999894</c:v>
                </c:pt>
                <c:pt idx="1562">
                  <c:v>1.247999999999894</c:v>
                </c:pt>
                <c:pt idx="1563">
                  <c:v>1.251999999999894</c:v>
                </c:pt>
                <c:pt idx="1564">
                  <c:v>1.255999999999894</c:v>
                </c:pt>
                <c:pt idx="1565">
                  <c:v>1.259999999999894</c:v>
                </c:pt>
                <c:pt idx="1566">
                  <c:v>1.263999999999894</c:v>
                </c:pt>
                <c:pt idx="1567">
                  <c:v>1.267999999999894</c:v>
                </c:pt>
                <c:pt idx="1568">
                  <c:v>1.271999999999894</c:v>
                </c:pt>
                <c:pt idx="1569">
                  <c:v>1.275999999999894</c:v>
                </c:pt>
                <c:pt idx="1570">
                  <c:v>1.279999999999894</c:v>
                </c:pt>
                <c:pt idx="1571">
                  <c:v>1.283999999999894</c:v>
                </c:pt>
                <c:pt idx="1572">
                  <c:v>1.287999999999894</c:v>
                </c:pt>
                <c:pt idx="1573">
                  <c:v>1.291999999999894</c:v>
                </c:pt>
                <c:pt idx="1574">
                  <c:v>1.295999999999894</c:v>
                </c:pt>
                <c:pt idx="1575">
                  <c:v>1.299999999999894</c:v>
                </c:pt>
                <c:pt idx="1576">
                  <c:v>1.303999999999894</c:v>
                </c:pt>
                <c:pt idx="1577">
                  <c:v>1.307999999999894</c:v>
                </c:pt>
                <c:pt idx="1578">
                  <c:v>1.311999999999894</c:v>
                </c:pt>
                <c:pt idx="1579">
                  <c:v>1.315999999999894</c:v>
                </c:pt>
                <c:pt idx="1580">
                  <c:v>1.319999999999894</c:v>
                </c:pt>
                <c:pt idx="1581">
                  <c:v>1.323999999999894</c:v>
                </c:pt>
                <c:pt idx="1582">
                  <c:v>1.327999999999894</c:v>
                </c:pt>
                <c:pt idx="1583">
                  <c:v>1.331999999999894</c:v>
                </c:pt>
                <c:pt idx="1584">
                  <c:v>1.335999999999894</c:v>
                </c:pt>
                <c:pt idx="1585">
                  <c:v>1.339999999999894</c:v>
                </c:pt>
                <c:pt idx="1586">
                  <c:v>1.343999999999894</c:v>
                </c:pt>
                <c:pt idx="1587">
                  <c:v>1.347999999999894</c:v>
                </c:pt>
                <c:pt idx="1588">
                  <c:v>1.351999999999894</c:v>
                </c:pt>
                <c:pt idx="1589">
                  <c:v>1.355999999999894</c:v>
                </c:pt>
                <c:pt idx="1590">
                  <c:v>1.359999999999894</c:v>
                </c:pt>
                <c:pt idx="1591">
                  <c:v>1.363999999999894</c:v>
                </c:pt>
                <c:pt idx="1592">
                  <c:v>1.367999999999894</c:v>
                </c:pt>
                <c:pt idx="1593">
                  <c:v>1.371999999999894</c:v>
                </c:pt>
                <c:pt idx="1594">
                  <c:v>1.375999999999894</c:v>
                </c:pt>
                <c:pt idx="1595">
                  <c:v>1.379999999999894</c:v>
                </c:pt>
                <c:pt idx="1596">
                  <c:v>1.383999999999894</c:v>
                </c:pt>
                <c:pt idx="1597">
                  <c:v>1.387999999999894</c:v>
                </c:pt>
                <c:pt idx="1598">
                  <c:v>1.391999999999894</c:v>
                </c:pt>
                <c:pt idx="1599">
                  <c:v>1.395999999999894</c:v>
                </c:pt>
                <c:pt idx="1600">
                  <c:v>1.399999999999894</c:v>
                </c:pt>
                <c:pt idx="1601">
                  <c:v>1.403999999999894</c:v>
                </c:pt>
                <c:pt idx="1602">
                  <c:v>1.407999999999894</c:v>
                </c:pt>
                <c:pt idx="1603">
                  <c:v>1.411999999999894</c:v>
                </c:pt>
                <c:pt idx="1604">
                  <c:v>1.415999999999894</c:v>
                </c:pt>
                <c:pt idx="1605">
                  <c:v>1.419999999999894</c:v>
                </c:pt>
                <c:pt idx="1606">
                  <c:v>1.423999999999894</c:v>
                </c:pt>
                <c:pt idx="1607">
                  <c:v>1.427999999999894</c:v>
                </c:pt>
                <c:pt idx="1608">
                  <c:v>1.431999999999894</c:v>
                </c:pt>
                <c:pt idx="1609">
                  <c:v>1.435999999999894</c:v>
                </c:pt>
                <c:pt idx="1610">
                  <c:v>1.439999999999894</c:v>
                </c:pt>
                <c:pt idx="1611">
                  <c:v>1.443999999999894</c:v>
                </c:pt>
                <c:pt idx="1612">
                  <c:v>1.447999999999894</c:v>
                </c:pt>
                <c:pt idx="1613">
                  <c:v>1.451999999999894</c:v>
                </c:pt>
                <c:pt idx="1614">
                  <c:v>1.455999999999894</c:v>
                </c:pt>
                <c:pt idx="1615">
                  <c:v>1.459999999999894</c:v>
                </c:pt>
                <c:pt idx="1616">
                  <c:v>1.463999999999894</c:v>
                </c:pt>
                <c:pt idx="1617">
                  <c:v>1.467999999999894</c:v>
                </c:pt>
                <c:pt idx="1618">
                  <c:v>1.471999999999894</c:v>
                </c:pt>
                <c:pt idx="1619">
                  <c:v>1.475999999999894</c:v>
                </c:pt>
                <c:pt idx="1620">
                  <c:v>1.479999999999894</c:v>
                </c:pt>
                <c:pt idx="1621">
                  <c:v>1.483999999999894</c:v>
                </c:pt>
                <c:pt idx="1622">
                  <c:v>1.487999999999894</c:v>
                </c:pt>
                <c:pt idx="1623">
                  <c:v>1.491999999999894</c:v>
                </c:pt>
                <c:pt idx="1624">
                  <c:v>1.495999999999894</c:v>
                </c:pt>
                <c:pt idx="1625">
                  <c:v>1.499999999999894</c:v>
                </c:pt>
                <c:pt idx="1626">
                  <c:v>1.503999999999895</c:v>
                </c:pt>
                <c:pt idx="1627">
                  <c:v>1.507999999999895</c:v>
                </c:pt>
                <c:pt idx="1628">
                  <c:v>1.511999999999895</c:v>
                </c:pt>
                <c:pt idx="1629">
                  <c:v>1.515999999999895</c:v>
                </c:pt>
                <c:pt idx="1630">
                  <c:v>1.519999999999895</c:v>
                </c:pt>
                <c:pt idx="1631">
                  <c:v>1.523999999999895</c:v>
                </c:pt>
                <c:pt idx="1632">
                  <c:v>1.527999999999895</c:v>
                </c:pt>
                <c:pt idx="1633">
                  <c:v>1.531999999999895</c:v>
                </c:pt>
                <c:pt idx="1634">
                  <c:v>1.535999999999895</c:v>
                </c:pt>
                <c:pt idx="1635">
                  <c:v>1.539999999999895</c:v>
                </c:pt>
                <c:pt idx="1636">
                  <c:v>1.543999999999895</c:v>
                </c:pt>
                <c:pt idx="1637">
                  <c:v>1.547999999999895</c:v>
                </c:pt>
                <c:pt idx="1638">
                  <c:v>1.551999999999895</c:v>
                </c:pt>
                <c:pt idx="1639">
                  <c:v>1.555999999999895</c:v>
                </c:pt>
                <c:pt idx="1640">
                  <c:v>1.559999999999895</c:v>
                </c:pt>
                <c:pt idx="1641">
                  <c:v>1.563999999999895</c:v>
                </c:pt>
                <c:pt idx="1642">
                  <c:v>1.567999999999895</c:v>
                </c:pt>
                <c:pt idx="1643">
                  <c:v>1.571999999999895</c:v>
                </c:pt>
                <c:pt idx="1644">
                  <c:v>1.575999999999895</c:v>
                </c:pt>
                <c:pt idx="1645">
                  <c:v>1.579999999999895</c:v>
                </c:pt>
                <c:pt idx="1646">
                  <c:v>1.583999999999895</c:v>
                </c:pt>
                <c:pt idx="1647">
                  <c:v>1.587999999999895</c:v>
                </c:pt>
                <c:pt idx="1648">
                  <c:v>1.591999999999895</c:v>
                </c:pt>
                <c:pt idx="1649">
                  <c:v>1.595999999999895</c:v>
                </c:pt>
                <c:pt idx="1650">
                  <c:v>1.599999999999895</c:v>
                </c:pt>
                <c:pt idx="1651">
                  <c:v>1.603999999999895</c:v>
                </c:pt>
                <c:pt idx="1652">
                  <c:v>1.607999999999895</c:v>
                </c:pt>
                <c:pt idx="1653">
                  <c:v>1.611999999999895</c:v>
                </c:pt>
                <c:pt idx="1654">
                  <c:v>1.615999999999895</c:v>
                </c:pt>
                <c:pt idx="1655">
                  <c:v>1.619999999999895</c:v>
                </c:pt>
                <c:pt idx="1656">
                  <c:v>1.623999999999895</c:v>
                </c:pt>
                <c:pt idx="1657">
                  <c:v>1.627999999999895</c:v>
                </c:pt>
                <c:pt idx="1658">
                  <c:v>1.631999999999895</c:v>
                </c:pt>
                <c:pt idx="1659">
                  <c:v>1.635999999999895</c:v>
                </c:pt>
                <c:pt idx="1660">
                  <c:v>1.639999999999895</c:v>
                </c:pt>
                <c:pt idx="1661">
                  <c:v>1.643999999999895</c:v>
                </c:pt>
                <c:pt idx="1662">
                  <c:v>1.647999999999895</c:v>
                </c:pt>
                <c:pt idx="1663">
                  <c:v>1.651999999999895</c:v>
                </c:pt>
                <c:pt idx="1664">
                  <c:v>1.655999999999895</c:v>
                </c:pt>
                <c:pt idx="1665">
                  <c:v>1.659999999999895</c:v>
                </c:pt>
                <c:pt idx="1666">
                  <c:v>1.663999999999895</c:v>
                </c:pt>
                <c:pt idx="1667">
                  <c:v>1.667999999999895</c:v>
                </c:pt>
                <c:pt idx="1668">
                  <c:v>1.671999999999895</c:v>
                </c:pt>
                <c:pt idx="1669">
                  <c:v>1.675999999999895</c:v>
                </c:pt>
                <c:pt idx="1670">
                  <c:v>1.679999999999895</c:v>
                </c:pt>
                <c:pt idx="1671">
                  <c:v>1.683999999999895</c:v>
                </c:pt>
                <c:pt idx="1672">
                  <c:v>1.687999999999895</c:v>
                </c:pt>
                <c:pt idx="1673">
                  <c:v>1.691999999999895</c:v>
                </c:pt>
                <c:pt idx="1674">
                  <c:v>1.695999999999895</c:v>
                </c:pt>
                <c:pt idx="1675">
                  <c:v>1.699999999999895</c:v>
                </c:pt>
                <c:pt idx="1676">
                  <c:v>1.703999999999895</c:v>
                </c:pt>
                <c:pt idx="1677">
                  <c:v>1.707999999999895</c:v>
                </c:pt>
                <c:pt idx="1678">
                  <c:v>1.711999999999895</c:v>
                </c:pt>
                <c:pt idx="1679">
                  <c:v>1.715999999999895</c:v>
                </c:pt>
                <c:pt idx="1680">
                  <c:v>1.719999999999895</c:v>
                </c:pt>
                <c:pt idx="1681">
                  <c:v>1.723999999999895</c:v>
                </c:pt>
                <c:pt idx="1682">
                  <c:v>1.727999999999895</c:v>
                </c:pt>
                <c:pt idx="1683">
                  <c:v>1.731999999999895</c:v>
                </c:pt>
                <c:pt idx="1684">
                  <c:v>1.735999999999895</c:v>
                </c:pt>
                <c:pt idx="1685">
                  <c:v>1.739999999999895</c:v>
                </c:pt>
                <c:pt idx="1686">
                  <c:v>1.743999999999895</c:v>
                </c:pt>
                <c:pt idx="1687">
                  <c:v>1.747999999999895</c:v>
                </c:pt>
                <c:pt idx="1688">
                  <c:v>1.751999999999895</c:v>
                </c:pt>
                <c:pt idx="1689">
                  <c:v>1.755999999999895</c:v>
                </c:pt>
                <c:pt idx="1690">
                  <c:v>1.759999999999895</c:v>
                </c:pt>
                <c:pt idx="1691">
                  <c:v>1.763999999999895</c:v>
                </c:pt>
                <c:pt idx="1692">
                  <c:v>1.767999999999895</c:v>
                </c:pt>
                <c:pt idx="1693">
                  <c:v>1.771999999999895</c:v>
                </c:pt>
                <c:pt idx="1694">
                  <c:v>1.775999999999895</c:v>
                </c:pt>
                <c:pt idx="1695">
                  <c:v>1.779999999999895</c:v>
                </c:pt>
                <c:pt idx="1696">
                  <c:v>1.783999999999895</c:v>
                </c:pt>
                <c:pt idx="1697">
                  <c:v>1.787999999999895</c:v>
                </c:pt>
                <c:pt idx="1698">
                  <c:v>1.791999999999895</c:v>
                </c:pt>
                <c:pt idx="1699">
                  <c:v>1.795999999999895</c:v>
                </c:pt>
                <c:pt idx="1700">
                  <c:v>1.799999999999895</c:v>
                </c:pt>
                <c:pt idx="1701">
                  <c:v>1.803999999999895</c:v>
                </c:pt>
                <c:pt idx="1702">
                  <c:v>1.807999999999895</c:v>
                </c:pt>
                <c:pt idx="1703">
                  <c:v>1.811999999999895</c:v>
                </c:pt>
                <c:pt idx="1704">
                  <c:v>1.815999999999895</c:v>
                </c:pt>
                <c:pt idx="1705">
                  <c:v>1.819999999999895</c:v>
                </c:pt>
                <c:pt idx="1706">
                  <c:v>1.823999999999895</c:v>
                </c:pt>
                <c:pt idx="1707">
                  <c:v>1.827999999999895</c:v>
                </c:pt>
                <c:pt idx="1708">
                  <c:v>1.831999999999895</c:v>
                </c:pt>
                <c:pt idx="1709">
                  <c:v>1.835999999999895</c:v>
                </c:pt>
                <c:pt idx="1710">
                  <c:v>1.839999999999895</c:v>
                </c:pt>
                <c:pt idx="1711">
                  <c:v>1.843999999999895</c:v>
                </c:pt>
                <c:pt idx="1712">
                  <c:v>1.847999999999895</c:v>
                </c:pt>
                <c:pt idx="1713">
                  <c:v>1.851999999999895</c:v>
                </c:pt>
                <c:pt idx="1714">
                  <c:v>1.855999999999895</c:v>
                </c:pt>
                <c:pt idx="1715">
                  <c:v>1.859999999999895</c:v>
                </c:pt>
                <c:pt idx="1716">
                  <c:v>1.863999999999895</c:v>
                </c:pt>
                <c:pt idx="1717">
                  <c:v>1.867999999999895</c:v>
                </c:pt>
                <c:pt idx="1718">
                  <c:v>1.871999999999895</c:v>
                </c:pt>
                <c:pt idx="1719">
                  <c:v>1.875999999999895</c:v>
                </c:pt>
                <c:pt idx="1720">
                  <c:v>1.879999999999895</c:v>
                </c:pt>
                <c:pt idx="1721">
                  <c:v>1.883999999999895</c:v>
                </c:pt>
                <c:pt idx="1722">
                  <c:v>1.887999999999895</c:v>
                </c:pt>
                <c:pt idx="1723">
                  <c:v>1.891999999999895</c:v>
                </c:pt>
                <c:pt idx="1724">
                  <c:v>1.895999999999895</c:v>
                </c:pt>
                <c:pt idx="1725">
                  <c:v>1.899999999999895</c:v>
                </c:pt>
                <c:pt idx="1726">
                  <c:v>1.903999999999895</c:v>
                </c:pt>
                <c:pt idx="1727">
                  <c:v>1.907999999999895</c:v>
                </c:pt>
                <c:pt idx="1728">
                  <c:v>1.911999999999895</c:v>
                </c:pt>
                <c:pt idx="1729">
                  <c:v>1.915999999999895</c:v>
                </c:pt>
                <c:pt idx="1730">
                  <c:v>1.919999999999895</c:v>
                </c:pt>
                <c:pt idx="1731">
                  <c:v>1.923999999999895</c:v>
                </c:pt>
                <c:pt idx="1732">
                  <c:v>1.927999999999895</c:v>
                </c:pt>
                <c:pt idx="1733">
                  <c:v>1.931999999999895</c:v>
                </c:pt>
                <c:pt idx="1734">
                  <c:v>1.935999999999895</c:v>
                </c:pt>
                <c:pt idx="1735">
                  <c:v>1.939999999999895</c:v>
                </c:pt>
                <c:pt idx="1736">
                  <c:v>1.943999999999895</c:v>
                </c:pt>
                <c:pt idx="1737">
                  <c:v>1.947999999999895</c:v>
                </c:pt>
                <c:pt idx="1738">
                  <c:v>1.951999999999895</c:v>
                </c:pt>
                <c:pt idx="1739">
                  <c:v>1.955999999999895</c:v>
                </c:pt>
                <c:pt idx="1740">
                  <c:v>1.959999999999895</c:v>
                </c:pt>
                <c:pt idx="1741">
                  <c:v>1.963999999999895</c:v>
                </c:pt>
                <c:pt idx="1742">
                  <c:v>1.967999999999895</c:v>
                </c:pt>
                <c:pt idx="1743">
                  <c:v>1.971999999999895</c:v>
                </c:pt>
                <c:pt idx="1744">
                  <c:v>1.975999999999895</c:v>
                </c:pt>
                <c:pt idx="1745">
                  <c:v>1.979999999999895</c:v>
                </c:pt>
                <c:pt idx="1746">
                  <c:v>1.983999999999895</c:v>
                </c:pt>
                <c:pt idx="1747">
                  <c:v>1.987999999999895</c:v>
                </c:pt>
                <c:pt idx="1748">
                  <c:v>1.991999999999895</c:v>
                </c:pt>
                <c:pt idx="1749">
                  <c:v>1.995999999999895</c:v>
                </c:pt>
                <c:pt idx="1750">
                  <c:v>1.999999999999895</c:v>
                </c:pt>
                <c:pt idx="1751">
                  <c:v>2.003999999999895</c:v>
                </c:pt>
                <c:pt idx="1752">
                  <c:v>2.007999999999895</c:v>
                </c:pt>
                <c:pt idx="1753">
                  <c:v>2.011999999999895</c:v>
                </c:pt>
                <c:pt idx="1754">
                  <c:v>2.015999999999895</c:v>
                </c:pt>
                <c:pt idx="1755">
                  <c:v>2.019999999999895</c:v>
                </c:pt>
                <c:pt idx="1756">
                  <c:v>2.023999999999895</c:v>
                </c:pt>
                <c:pt idx="1757">
                  <c:v>2.027999999999895</c:v>
                </c:pt>
                <c:pt idx="1758">
                  <c:v>2.031999999999895</c:v>
                </c:pt>
                <c:pt idx="1759">
                  <c:v>2.035999999999895</c:v>
                </c:pt>
                <c:pt idx="1760">
                  <c:v>2.039999999999895</c:v>
                </c:pt>
                <c:pt idx="1761">
                  <c:v>2.043999999999895</c:v>
                </c:pt>
                <c:pt idx="1762">
                  <c:v>2.047999999999895</c:v>
                </c:pt>
                <c:pt idx="1763">
                  <c:v>2.051999999999895</c:v>
                </c:pt>
                <c:pt idx="1764">
                  <c:v>2.055999999999895</c:v>
                </c:pt>
                <c:pt idx="1765">
                  <c:v>2.059999999999895</c:v>
                </c:pt>
                <c:pt idx="1766">
                  <c:v>2.063999999999895</c:v>
                </c:pt>
                <c:pt idx="1767">
                  <c:v>2.067999999999895</c:v>
                </c:pt>
                <c:pt idx="1768">
                  <c:v>2.071999999999895</c:v>
                </c:pt>
                <c:pt idx="1769">
                  <c:v>2.075999999999895</c:v>
                </c:pt>
                <c:pt idx="1770">
                  <c:v>2.079999999999895</c:v>
                </c:pt>
                <c:pt idx="1771">
                  <c:v>2.083999999999895</c:v>
                </c:pt>
                <c:pt idx="1772">
                  <c:v>2.087999999999895</c:v>
                </c:pt>
                <c:pt idx="1773">
                  <c:v>2.091999999999895</c:v>
                </c:pt>
                <c:pt idx="1774">
                  <c:v>2.095999999999895</c:v>
                </c:pt>
                <c:pt idx="1775">
                  <c:v>2.099999999999895</c:v>
                </c:pt>
                <c:pt idx="1776">
                  <c:v>2.103999999999895</c:v>
                </c:pt>
                <c:pt idx="1777">
                  <c:v>2.107999999999895</c:v>
                </c:pt>
                <c:pt idx="1778">
                  <c:v>2.111999999999895</c:v>
                </c:pt>
                <c:pt idx="1779">
                  <c:v>2.115999999999895</c:v>
                </c:pt>
                <c:pt idx="1780">
                  <c:v>2.119999999999895</c:v>
                </c:pt>
                <c:pt idx="1781">
                  <c:v>2.123999999999895</c:v>
                </c:pt>
                <c:pt idx="1782">
                  <c:v>2.127999999999895</c:v>
                </c:pt>
                <c:pt idx="1783">
                  <c:v>2.131999999999895</c:v>
                </c:pt>
                <c:pt idx="1784">
                  <c:v>2.135999999999895</c:v>
                </c:pt>
                <c:pt idx="1785">
                  <c:v>2.139999999999895</c:v>
                </c:pt>
                <c:pt idx="1786">
                  <c:v>2.143999999999895</c:v>
                </c:pt>
                <c:pt idx="1787">
                  <c:v>2.147999999999895</c:v>
                </c:pt>
                <c:pt idx="1788">
                  <c:v>2.151999999999895</c:v>
                </c:pt>
                <c:pt idx="1789">
                  <c:v>2.155999999999895</c:v>
                </c:pt>
                <c:pt idx="1790">
                  <c:v>2.159999999999895</c:v>
                </c:pt>
                <c:pt idx="1791">
                  <c:v>2.163999999999895</c:v>
                </c:pt>
                <c:pt idx="1792">
                  <c:v>2.167999999999895</c:v>
                </c:pt>
                <c:pt idx="1793">
                  <c:v>2.171999999999895</c:v>
                </c:pt>
                <c:pt idx="1794">
                  <c:v>2.175999999999895</c:v>
                </c:pt>
                <c:pt idx="1795">
                  <c:v>2.179999999999895</c:v>
                </c:pt>
                <c:pt idx="1796">
                  <c:v>2.183999999999895</c:v>
                </c:pt>
                <c:pt idx="1797">
                  <c:v>2.187999999999895</c:v>
                </c:pt>
                <c:pt idx="1798">
                  <c:v>2.191999999999895</c:v>
                </c:pt>
                <c:pt idx="1799">
                  <c:v>2.195999999999895</c:v>
                </c:pt>
                <c:pt idx="1800">
                  <c:v>2.199999999999895</c:v>
                </c:pt>
                <c:pt idx="1801">
                  <c:v>2.203999999999895</c:v>
                </c:pt>
                <c:pt idx="1802">
                  <c:v>2.207999999999895</c:v>
                </c:pt>
                <c:pt idx="1803">
                  <c:v>2.211999999999895</c:v>
                </c:pt>
                <c:pt idx="1804">
                  <c:v>2.215999999999895</c:v>
                </c:pt>
                <c:pt idx="1805">
                  <c:v>2.219999999999895</c:v>
                </c:pt>
                <c:pt idx="1806">
                  <c:v>2.223999999999895</c:v>
                </c:pt>
                <c:pt idx="1807">
                  <c:v>2.227999999999895</c:v>
                </c:pt>
                <c:pt idx="1808">
                  <c:v>2.231999999999895</c:v>
                </c:pt>
                <c:pt idx="1809">
                  <c:v>2.235999999999895</c:v>
                </c:pt>
                <c:pt idx="1810">
                  <c:v>2.239999999999895</c:v>
                </c:pt>
                <c:pt idx="1811">
                  <c:v>2.243999999999895</c:v>
                </c:pt>
                <c:pt idx="1812">
                  <c:v>2.247999999999895</c:v>
                </c:pt>
                <c:pt idx="1813">
                  <c:v>2.251999999999895</c:v>
                </c:pt>
                <c:pt idx="1814">
                  <c:v>2.255999999999895</c:v>
                </c:pt>
                <c:pt idx="1815">
                  <c:v>2.259999999999895</c:v>
                </c:pt>
                <c:pt idx="1816">
                  <c:v>2.263999999999895</c:v>
                </c:pt>
                <c:pt idx="1817">
                  <c:v>2.267999999999895</c:v>
                </c:pt>
                <c:pt idx="1818">
                  <c:v>2.271999999999895</c:v>
                </c:pt>
                <c:pt idx="1819">
                  <c:v>2.275999999999895</c:v>
                </c:pt>
                <c:pt idx="1820">
                  <c:v>2.279999999999895</c:v>
                </c:pt>
                <c:pt idx="1821">
                  <c:v>2.283999999999895</c:v>
                </c:pt>
                <c:pt idx="1822">
                  <c:v>2.287999999999895</c:v>
                </c:pt>
                <c:pt idx="1823">
                  <c:v>2.291999999999895</c:v>
                </c:pt>
                <c:pt idx="1824">
                  <c:v>2.295999999999895</c:v>
                </c:pt>
                <c:pt idx="1825">
                  <c:v>2.299999999999895</c:v>
                </c:pt>
                <c:pt idx="1826">
                  <c:v>2.303999999999895</c:v>
                </c:pt>
                <c:pt idx="1827">
                  <c:v>2.307999999999895</c:v>
                </c:pt>
                <c:pt idx="1828">
                  <c:v>2.311999999999895</c:v>
                </c:pt>
                <c:pt idx="1829">
                  <c:v>2.315999999999895</c:v>
                </c:pt>
                <c:pt idx="1830">
                  <c:v>2.319999999999895</c:v>
                </c:pt>
                <c:pt idx="1831">
                  <c:v>2.323999999999895</c:v>
                </c:pt>
                <c:pt idx="1832">
                  <c:v>2.327999999999895</c:v>
                </c:pt>
                <c:pt idx="1833">
                  <c:v>2.331999999999895</c:v>
                </c:pt>
                <c:pt idx="1834">
                  <c:v>2.335999999999895</c:v>
                </c:pt>
                <c:pt idx="1835">
                  <c:v>2.339999999999895</c:v>
                </c:pt>
                <c:pt idx="1836">
                  <c:v>2.343999999999895</c:v>
                </c:pt>
                <c:pt idx="1837">
                  <c:v>2.347999999999895</c:v>
                </c:pt>
                <c:pt idx="1838">
                  <c:v>2.351999999999895</c:v>
                </c:pt>
                <c:pt idx="1839">
                  <c:v>2.355999999999895</c:v>
                </c:pt>
                <c:pt idx="1840">
                  <c:v>2.359999999999895</c:v>
                </c:pt>
                <c:pt idx="1841">
                  <c:v>2.363999999999895</c:v>
                </c:pt>
                <c:pt idx="1842">
                  <c:v>2.367999999999895</c:v>
                </c:pt>
                <c:pt idx="1843">
                  <c:v>2.371999999999895</c:v>
                </c:pt>
                <c:pt idx="1844">
                  <c:v>2.375999999999895</c:v>
                </c:pt>
                <c:pt idx="1845">
                  <c:v>2.379999999999895</c:v>
                </c:pt>
                <c:pt idx="1846">
                  <c:v>2.383999999999895</c:v>
                </c:pt>
                <c:pt idx="1847">
                  <c:v>2.387999999999895</c:v>
                </c:pt>
                <c:pt idx="1848">
                  <c:v>2.391999999999895</c:v>
                </c:pt>
                <c:pt idx="1849">
                  <c:v>2.395999999999895</c:v>
                </c:pt>
                <c:pt idx="1850">
                  <c:v>2.399999999999895</c:v>
                </c:pt>
                <c:pt idx="1851">
                  <c:v>2.403999999999895</c:v>
                </c:pt>
                <c:pt idx="1852">
                  <c:v>2.407999999999895</c:v>
                </c:pt>
                <c:pt idx="1853">
                  <c:v>2.411999999999895</c:v>
                </c:pt>
                <c:pt idx="1854">
                  <c:v>2.415999999999895</c:v>
                </c:pt>
                <c:pt idx="1855">
                  <c:v>2.419999999999895</c:v>
                </c:pt>
                <c:pt idx="1856">
                  <c:v>2.423999999999895</c:v>
                </c:pt>
                <c:pt idx="1857">
                  <c:v>2.427999999999895</c:v>
                </c:pt>
                <c:pt idx="1858">
                  <c:v>2.431999999999895</c:v>
                </c:pt>
                <c:pt idx="1859">
                  <c:v>2.435999999999895</c:v>
                </c:pt>
                <c:pt idx="1860">
                  <c:v>2.439999999999895</c:v>
                </c:pt>
                <c:pt idx="1861">
                  <c:v>2.443999999999895</c:v>
                </c:pt>
                <c:pt idx="1862">
                  <c:v>2.447999999999895</c:v>
                </c:pt>
                <c:pt idx="1863">
                  <c:v>2.451999999999895</c:v>
                </c:pt>
                <c:pt idx="1864">
                  <c:v>2.455999999999895</c:v>
                </c:pt>
                <c:pt idx="1865">
                  <c:v>2.459999999999895</c:v>
                </c:pt>
                <c:pt idx="1866">
                  <c:v>2.463999999999895</c:v>
                </c:pt>
                <c:pt idx="1867">
                  <c:v>2.467999999999895</c:v>
                </c:pt>
                <c:pt idx="1868">
                  <c:v>2.471999999999895</c:v>
                </c:pt>
                <c:pt idx="1869">
                  <c:v>2.475999999999895</c:v>
                </c:pt>
                <c:pt idx="1870">
                  <c:v>2.479999999999895</c:v>
                </c:pt>
                <c:pt idx="1871">
                  <c:v>2.483999999999895</c:v>
                </c:pt>
                <c:pt idx="1872">
                  <c:v>2.487999999999895</c:v>
                </c:pt>
                <c:pt idx="1873">
                  <c:v>2.491999999999895</c:v>
                </c:pt>
                <c:pt idx="1874">
                  <c:v>2.495999999999895</c:v>
                </c:pt>
                <c:pt idx="1875">
                  <c:v>2.499999999999895</c:v>
                </c:pt>
                <c:pt idx="1876">
                  <c:v>2.503999999999895</c:v>
                </c:pt>
                <c:pt idx="1877">
                  <c:v>2.507999999999895</c:v>
                </c:pt>
                <c:pt idx="1878">
                  <c:v>2.511999999999895</c:v>
                </c:pt>
                <c:pt idx="1879">
                  <c:v>2.515999999999895</c:v>
                </c:pt>
                <c:pt idx="1880">
                  <c:v>2.519999999999895</c:v>
                </c:pt>
                <c:pt idx="1881">
                  <c:v>2.523999999999895</c:v>
                </c:pt>
                <c:pt idx="1882">
                  <c:v>2.527999999999895</c:v>
                </c:pt>
                <c:pt idx="1883">
                  <c:v>2.531999999999895</c:v>
                </c:pt>
                <c:pt idx="1884">
                  <c:v>2.535999999999895</c:v>
                </c:pt>
                <c:pt idx="1885">
                  <c:v>2.539999999999895</c:v>
                </c:pt>
                <c:pt idx="1886">
                  <c:v>2.543999999999895</c:v>
                </c:pt>
                <c:pt idx="1887">
                  <c:v>2.547999999999895</c:v>
                </c:pt>
                <c:pt idx="1888">
                  <c:v>2.551999999999895</c:v>
                </c:pt>
                <c:pt idx="1889">
                  <c:v>2.555999999999895</c:v>
                </c:pt>
                <c:pt idx="1890">
                  <c:v>2.559999999999895</c:v>
                </c:pt>
                <c:pt idx="1891">
                  <c:v>2.563999999999895</c:v>
                </c:pt>
                <c:pt idx="1892">
                  <c:v>2.567999999999895</c:v>
                </c:pt>
                <c:pt idx="1893">
                  <c:v>2.571999999999895</c:v>
                </c:pt>
                <c:pt idx="1894">
                  <c:v>2.575999999999895</c:v>
                </c:pt>
                <c:pt idx="1895">
                  <c:v>2.579999999999895</c:v>
                </c:pt>
                <c:pt idx="1896">
                  <c:v>2.583999999999895</c:v>
                </c:pt>
                <c:pt idx="1897">
                  <c:v>2.587999999999895</c:v>
                </c:pt>
                <c:pt idx="1898">
                  <c:v>2.591999999999895</c:v>
                </c:pt>
                <c:pt idx="1899">
                  <c:v>2.595999999999895</c:v>
                </c:pt>
                <c:pt idx="1900">
                  <c:v>2.599999999999895</c:v>
                </c:pt>
                <c:pt idx="1901">
                  <c:v>2.603999999999895</c:v>
                </c:pt>
                <c:pt idx="1902">
                  <c:v>2.607999999999895</c:v>
                </c:pt>
                <c:pt idx="1903">
                  <c:v>2.611999999999895</c:v>
                </c:pt>
                <c:pt idx="1904">
                  <c:v>2.615999999999895</c:v>
                </c:pt>
                <c:pt idx="1905">
                  <c:v>2.619999999999895</c:v>
                </c:pt>
                <c:pt idx="1906">
                  <c:v>2.623999999999895</c:v>
                </c:pt>
                <c:pt idx="1907">
                  <c:v>2.627999999999895</c:v>
                </c:pt>
                <c:pt idx="1908">
                  <c:v>2.631999999999895</c:v>
                </c:pt>
                <c:pt idx="1909">
                  <c:v>2.635999999999895</c:v>
                </c:pt>
                <c:pt idx="1910">
                  <c:v>2.639999999999895</c:v>
                </c:pt>
                <c:pt idx="1911">
                  <c:v>2.643999999999895</c:v>
                </c:pt>
                <c:pt idx="1912">
                  <c:v>2.647999999999895</c:v>
                </c:pt>
                <c:pt idx="1913">
                  <c:v>2.651999999999895</c:v>
                </c:pt>
                <c:pt idx="1914">
                  <c:v>2.655999999999895</c:v>
                </c:pt>
                <c:pt idx="1915">
                  <c:v>2.659999999999895</c:v>
                </c:pt>
                <c:pt idx="1916">
                  <c:v>2.663999999999895</c:v>
                </c:pt>
                <c:pt idx="1917">
                  <c:v>2.667999999999895</c:v>
                </c:pt>
                <c:pt idx="1918">
                  <c:v>2.671999999999895</c:v>
                </c:pt>
                <c:pt idx="1919">
                  <c:v>2.675999999999895</c:v>
                </c:pt>
                <c:pt idx="1920">
                  <c:v>2.679999999999895</c:v>
                </c:pt>
                <c:pt idx="1921">
                  <c:v>2.683999999999895</c:v>
                </c:pt>
                <c:pt idx="1922">
                  <c:v>2.687999999999895</c:v>
                </c:pt>
                <c:pt idx="1923">
                  <c:v>2.691999999999895</c:v>
                </c:pt>
                <c:pt idx="1924">
                  <c:v>2.695999999999895</c:v>
                </c:pt>
                <c:pt idx="1925">
                  <c:v>2.699999999999895</c:v>
                </c:pt>
                <c:pt idx="1926">
                  <c:v>2.703999999999895</c:v>
                </c:pt>
                <c:pt idx="1927">
                  <c:v>2.707999999999895</c:v>
                </c:pt>
                <c:pt idx="1928">
                  <c:v>2.711999999999895</c:v>
                </c:pt>
                <c:pt idx="1929">
                  <c:v>2.715999999999895</c:v>
                </c:pt>
                <c:pt idx="1930">
                  <c:v>2.719999999999895</c:v>
                </c:pt>
                <c:pt idx="1931">
                  <c:v>2.723999999999895</c:v>
                </c:pt>
                <c:pt idx="1932">
                  <c:v>2.727999999999895</c:v>
                </c:pt>
                <c:pt idx="1933">
                  <c:v>2.731999999999895</c:v>
                </c:pt>
                <c:pt idx="1934">
                  <c:v>2.735999999999895</c:v>
                </c:pt>
                <c:pt idx="1935">
                  <c:v>2.739999999999895</c:v>
                </c:pt>
                <c:pt idx="1936">
                  <c:v>2.743999999999895</c:v>
                </c:pt>
                <c:pt idx="1937">
                  <c:v>2.747999999999895</c:v>
                </c:pt>
                <c:pt idx="1938">
                  <c:v>2.751999999999895</c:v>
                </c:pt>
                <c:pt idx="1939">
                  <c:v>2.755999999999895</c:v>
                </c:pt>
                <c:pt idx="1940">
                  <c:v>2.759999999999895</c:v>
                </c:pt>
                <c:pt idx="1941">
                  <c:v>2.763999999999895</c:v>
                </c:pt>
                <c:pt idx="1942">
                  <c:v>2.767999999999895</c:v>
                </c:pt>
                <c:pt idx="1943">
                  <c:v>2.771999999999895</c:v>
                </c:pt>
                <c:pt idx="1944">
                  <c:v>2.775999999999895</c:v>
                </c:pt>
                <c:pt idx="1945">
                  <c:v>2.779999999999895</c:v>
                </c:pt>
                <c:pt idx="1946">
                  <c:v>2.783999999999895</c:v>
                </c:pt>
                <c:pt idx="1947">
                  <c:v>2.787999999999895</c:v>
                </c:pt>
                <c:pt idx="1948">
                  <c:v>2.791999999999895</c:v>
                </c:pt>
                <c:pt idx="1949">
                  <c:v>2.795999999999895</c:v>
                </c:pt>
                <c:pt idx="1950">
                  <c:v>2.799999999999895</c:v>
                </c:pt>
                <c:pt idx="1951">
                  <c:v>2.803999999999895</c:v>
                </c:pt>
                <c:pt idx="1952">
                  <c:v>2.807999999999895</c:v>
                </c:pt>
                <c:pt idx="1953">
                  <c:v>2.811999999999895</c:v>
                </c:pt>
                <c:pt idx="1954">
                  <c:v>2.815999999999895</c:v>
                </c:pt>
                <c:pt idx="1955">
                  <c:v>2.819999999999895</c:v>
                </c:pt>
                <c:pt idx="1956">
                  <c:v>2.823999999999895</c:v>
                </c:pt>
                <c:pt idx="1957">
                  <c:v>2.827999999999895</c:v>
                </c:pt>
                <c:pt idx="1958">
                  <c:v>2.831999999999895</c:v>
                </c:pt>
                <c:pt idx="1959">
                  <c:v>2.835999999999895</c:v>
                </c:pt>
                <c:pt idx="1960">
                  <c:v>2.839999999999895</c:v>
                </c:pt>
                <c:pt idx="1961">
                  <c:v>2.843999999999895</c:v>
                </c:pt>
                <c:pt idx="1962">
                  <c:v>2.847999999999895</c:v>
                </c:pt>
                <c:pt idx="1963">
                  <c:v>2.851999999999895</c:v>
                </c:pt>
                <c:pt idx="1964">
                  <c:v>2.855999999999895</c:v>
                </c:pt>
                <c:pt idx="1965">
                  <c:v>2.859999999999895</c:v>
                </c:pt>
                <c:pt idx="1966">
                  <c:v>2.863999999999895</c:v>
                </c:pt>
                <c:pt idx="1967">
                  <c:v>2.867999999999895</c:v>
                </c:pt>
                <c:pt idx="1968">
                  <c:v>2.871999999999895</c:v>
                </c:pt>
                <c:pt idx="1969">
                  <c:v>2.875999999999895</c:v>
                </c:pt>
                <c:pt idx="1970">
                  <c:v>2.879999999999895</c:v>
                </c:pt>
                <c:pt idx="1971">
                  <c:v>2.883999999999895</c:v>
                </c:pt>
                <c:pt idx="1972">
                  <c:v>2.887999999999895</c:v>
                </c:pt>
                <c:pt idx="1973">
                  <c:v>2.891999999999895</c:v>
                </c:pt>
                <c:pt idx="1974">
                  <c:v>2.895999999999895</c:v>
                </c:pt>
                <c:pt idx="1975">
                  <c:v>2.899999999999895</c:v>
                </c:pt>
                <c:pt idx="1976">
                  <c:v>2.903999999999896</c:v>
                </c:pt>
                <c:pt idx="1977">
                  <c:v>2.907999999999896</c:v>
                </c:pt>
                <c:pt idx="1978">
                  <c:v>2.911999999999896</c:v>
                </c:pt>
                <c:pt idx="1979">
                  <c:v>2.915999999999896</c:v>
                </c:pt>
                <c:pt idx="1980">
                  <c:v>2.919999999999896</c:v>
                </c:pt>
                <c:pt idx="1981">
                  <c:v>2.923999999999896</c:v>
                </c:pt>
                <c:pt idx="1982">
                  <c:v>2.927999999999896</c:v>
                </c:pt>
                <c:pt idx="1983">
                  <c:v>2.931999999999896</c:v>
                </c:pt>
                <c:pt idx="1984">
                  <c:v>2.935999999999896</c:v>
                </c:pt>
                <c:pt idx="1985">
                  <c:v>2.939999999999896</c:v>
                </c:pt>
                <c:pt idx="1986">
                  <c:v>2.943999999999896</c:v>
                </c:pt>
                <c:pt idx="1987">
                  <c:v>2.947999999999896</c:v>
                </c:pt>
                <c:pt idx="1988">
                  <c:v>2.951999999999896</c:v>
                </c:pt>
                <c:pt idx="1989">
                  <c:v>2.955999999999896</c:v>
                </c:pt>
                <c:pt idx="1990">
                  <c:v>2.959999999999896</c:v>
                </c:pt>
                <c:pt idx="1991">
                  <c:v>2.963999999999896</c:v>
                </c:pt>
                <c:pt idx="1992">
                  <c:v>2.967999999999896</c:v>
                </c:pt>
                <c:pt idx="1993">
                  <c:v>2.971999999999896</c:v>
                </c:pt>
                <c:pt idx="1994">
                  <c:v>2.975999999999896</c:v>
                </c:pt>
                <c:pt idx="1995">
                  <c:v>2.979999999999896</c:v>
                </c:pt>
                <c:pt idx="1996">
                  <c:v>2.983999999999896</c:v>
                </c:pt>
                <c:pt idx="1997">
                  <c:v>2.987999999999896</c:v>
                </c:pt>
                <c:pt idx="1998">
                  <c:v>2.991999999999896</c:v>
                </c:pt>
                <c:pt idx="1999">
                  <c:v>2.995999999999896</c:v>
                </c:pt>
                <c:pt idx="2000">
                  <c:v>2.999999999999896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2.272727272727272</c:v>
                </c:pt>
                <c:pt idx="1">
                  <c:v>2.274879657485005</c:v>
                </c:pt>
                <c:pt idx="2">
                  <c:v>2.277039315559558</c:v>
                </c:pt>
                <c:pt idx="3">
                  <c:v>2.279206283830627</c:v>
                </c:pt>
                <c:pt idx="4">
                  <c:v>2.281380599427492</c:v>
                </c:pt>
                <c:pt idx="5">
                  <c:v>2.283562299731132</c:v>
                </c:pt>
                <c:pt idx="6">
                  <c:v>2.285751422376356</c:v>
                </c:pt>
                <c:pt idx="7">
                  <c:v>2.287948005253967</c:v>
                </c:pt>
                <c:pt idx="8">
                  <c:v>2.290152086512935</c:v>
                </c:pt>
                <c:pt idx="9">
                  <c:v>2.292363704562604</c:v>
                </c:pt>
                <c:pt idx="10">
                  <c:v>2.294582898074912</c:v>
                </c:pt>
                <c:pt idx="11">
                  <c:v>2.296809705986642</c:v>
                </c:pt>
                <c:pt idx="12">
                  <c:v>2.299044167501692</c:v>
                </c:pt>
                <c:pt idx="13">
                  <c:v>2.301286322093365</c:v>
                </c:pt>
                <c:pt idx="14">
                  <c:v>2.303536209506689</c:v>
                </c:pt>
                <c:pt idx="15">
                  <c:v>2.305793869760758</c:v>
                </c:pt>
                <c:pt idx="16">
                  <c:v>2.3080593431511</c:v>
                </c:pt>
                <c:pt idx="17">
                  <c:v>2.310332670252063</c:v>
                </c:pt>
                <c:pt idx="18">
                  <c:v>2.31261389191923</c:v>
                </c:pt>
                <c:pt idx="19">
                  <c:v>2.314903049291865</c:v>
                </c:pt>
                <c:pt idx="20">
                  <c:v>2.317200183795369</c:v>
                </c:pt>
                <c:pt idx="21">
                  <c:v>2.319505337143782</c:v>
                </c:pt>
                <c:pt idx="22">
                  <c:v>2.321818551342291</c:v>
                </c:pt>
                <c:pt idx="23">
                  <c:v>2.324139868689779</c:v>
                </c:pt>
                <c:pt idx="24">
                  <c:v>2.326469331781394</c:v>
                </c:pt>
                <c:pt idx="25">
                  <c:v>2.328806983511148</c:v>
                </c:pt>
                <c:pt idx="26">
                  <c:v>2.331152867074538</c:v>
                </c:pt>
                <c:pt idx="27">
                  <c:v>2.333507025971203</c:v>
                </c:pt>
                <c:pt idx="28">
                  <c:v>2.335869504007601</c:v>
                </c:pt>
                <c:pt idx="29">
                  <c:v>2.338240345299722</c:v>
                </c:pt>
                <c:pt idx="30">
                  <c:v>2.340619594275822</c:v>
                </c:pt>
                <c:pt idx="31">
                  <c:v>2.34300729567919</c:v>
                </c:pt>
                <c:pt idx="32">
                  <c:v>2.345403494570949</c:v>
                </c:pt>
                <c:pt idx="33">
                  <c:v>2.347808236332875</c:v>
                </c:pt>
                <c:pt idx="34">
                  <c:v>2.35022156667026</c:v>
                </c:pt>
                <c:pt idx="35">
                  <c:v>2.352643531614796</c:v>
                </c:pt>
                <c:pt idx="36">
                  <c:v>2.355074177527491</c:v>
                </c:pt>
                <c:pt idx="37">
                  <c:v>2.357513551101623</c:v>
                </c:pt>
                <c:pt idx="38">
                  <c:v>2.359961699365716</c:v>
                </c:pt>
                <c:pt idx="39">
                  <c:v>2.362418669686557</c:v>
                </c:pt>
                <c:pt idx="40">
                  <c:v>2.36488450977224</c:v>
                </c:pt>
                <c:pt idx="41">
                  <c:v>2.367359267675243</c:v>
                </c:pt>
                <c:pt idx="42">
                  <c:v>2.369842991795546</c:v>
                </c:pt>
                <c:pt idx="43">
                  <c:v>2.372335730883771</c:v>
                </c:pt>
                <c:pt idx="44">
                  <c:v>2.374837534044361</c:v>
                </c:pt>
                <c:pt idx="45">
                  <c:v>2.377348450738803</c:v>
                </c:pt>
                <c:pt idx="46">
                  <c:v>2.379868530788868</c:v>
                </c:pt>
                <c:pt idx="47">
                  <c:v>2.382397824379904</c:v>
                </c:pt>
                <c:pt idx="48">
                  <c:v>2.384936382064152</c:v>
                </c:pt>
                <c:pt idx="49">
                  <c:v>2.38748425476411</c:v>
                </c:pt>
                <c:pt idx="50">
                  <c:v>2.390041493775919</c:v>
                </c:pt>
                <c:pt idx="51">
                  <c:v>2.392608150772806</c:v>
                </c:pt>
                <c:pt idx="52">
                  <c:v>2.395184277808545</c:v>
                </c:pt>
                <c:pt idx="53">
                  <c:v>2.397769927320969</c:v>
                </c:pt>
                <c:pt idx="54">
                  <c:v>2.40036515213552</c:v>
                </c:pt>
                <c:pt idx="55">
                  <c:v>2.402970005468833</c:v>
                </c:pt>
                <c:pt idx="56">
                  <c:v>2.40558454093236</c:v>
                </c:pt>
                <c:pt idx="57">
                  <c:v>2.408208812536045</c:v>
                </c:pt>
                <c:pt idx="58">
                  <c:v>2.410842874692024</c:v>
                </c:pt>
                <c:pt idx="59">
                  <c:v>2.413486782218379</c:v>
                </c:pt>
                <c:pt idx="60">
                  <c:v>2.416140590342927</c:v>
                </c:pt>
                <c:pt idx="61">
                  <c:v>2.418804354707059</c:v>
                </c:pt>
                <c:pt idx="62">
                  <c:v>2.421478131369611</c:v>
                </c:pt>
                <c:pt idx="63">
                  <c:v>2.424161976810787</c:v>
                </c:pt>
                <c:pt idx="64">
                  <c:v>2.42685594793613</c:v>
                </c:pt>
                <c:pt idx="65">
                  <c:v>2.42956010208052</c:v>
                </c:pt>
                <c:pt idx="66">
                  <c:v>2.432274497012243</c:v>
                </c:pt>
                <c:pt idx="67">
                  <c:v>2.434999190937083</c:v>
                </c:pt>
                <c:pt idx="68">
                  <c:v>2.437734242502474</c:v>
                </c:pt>
                <c:pt idx="69">
                  <c:v>2.440479710801696</c:v>
                </c:pt>
                <c:pt idx="70">
                  <c:v>2.443235655378115</c:v>
                </c:pt>
                <c:pt idx="71">
                  <c:v>2.44600213622948</c:v>
                </c:pt>
                <c:pt idx="72">
                  <c:v>2.448779213812261</c:v>
                </c:pt>
                <c:pt idx="73">
                  <c:v>2.45156694904604</c:v>
                </c:pt>
                <c:pt idx="74">
                  <c:v>2.454365403317954</c:v>
                </c:pt>
                <c:pt idx="75">
                  <c:v>2.457174638487185</c:v>
                </c:pt>
                <c:pt idx="76">
                  <c:v>2.45999471688951</c:v>
                </c:pt>
                <c:pt idx="77">
                  <c:v>2.462825701341891</c:v>
                </c:pt>
                <c:pt idx="78">
                  <c:v>2.465667655147135</c:v>
                </c:pt>
                <c:pt idx="79">
                  <c:v>2.468520642098587</c:v>
                </c:pt>
                <c:pt idx="80">
                  <c:v>2.4713847264849</c:v>
                </c:pt>
                <c:pt idx="81">
                  <c:v>2.474259973094843</c:v>
                </c:pt>
                <c:pt idx="82">
                  <c:v>2.477146447222176</c:v>
                </c:pt>
                <c:pt idx="83">
                  <c:v>2.480044214670576</c:v>
                </c:pt>
                <c:pt idx="84">
                  <c:v>2.482953341758624</c:v>
                </c:pt>
                <c:pt idx="85">
                  <c:v>2.48587389532485</c:v>
                </c:pt>
                <c:pt idx="86">
                  <c:v>2.488805942732835</c:v>
                </c:pt>
                <c:pt idx="87">
                  <c:v>2.49174955187638</c:v>
                </c:pt>
                <c:pt idx="88">
                  <c:v>2.494704791184723</c:v>
                </c:pt>
                <c:pt idx="89">
                  <c:v>2.497671729627837</c:v>
                </c:pt>
                <c:pt idx="90">
                  <c:v>2.500650436721769</c:v>
                </c:pt>
                <c:pt idx="91">
                  <c:v>2.503640982534064</c:v>
                </c:pt>
                <c:pt idx="92">
                  <c:v>2.506643437689235</c:v>
                </c:pt>
                <c:pt idx="93">
                  <c:v>2.50965787337431</c:v>
                </c:pt>
                <c:pt idx="94">
                  <c:v>2.512684361344443</c:v>
                </c:pt>
                <c:pt idx="95">
                  <c:v>2.51572297392859</c:v>
                </c:pt>
                <c:pt idx="96">
                  <c:v>2.518773784035254</c:v>
                </c:pt>
                <c:pt idx="97">
                  <c:v>2.521836865158297</c:v>
                </c:pt>
                <c:pt idx="98">
                  <c:v>2.524912291382832</c:v>
                </c:pt>
                <c:pt idx="99">
                  <c:v>2.528000137391174</c:v>
                </c:pt>
                <c:pt idx="100">
                  <c:v>2.531100478468865</c:v>
                </c:pt>
                <c:pt idx="101">
                  <c:v>2.534213390510781</c:v>
                </c:pt>
                <c:pt idx="102">
                  <c:v>2.537338950027304</c:v>
                </c:pt>
                <c:pt idx="103">
                  <c:v>2.540477234150573</c:v>
                </c:pt>
                <c:pt idx="104">
                  <c:v>2.543628320640811</c:v>
                </c:pt>
                <c:pt idx="105">
                  <c:v>2.546792287892732</c:v>
                </c:pt>
                <c:pt idx="106">
                  <c:v>2.549969214942016</c:v>
                </c:pt>
                <c:pt idx="107">
                  <c:v>2.553159181471883</c:v>
                </c:pt>
                <c:pt idx="108">
                  <c:v>2.556362267819722</c:v>
                </c:pt>
                <c:pt idx="109">
                  <c:v>2.55957855498383</c:v>
                </c:pt>
                <c:pt idx="110">
                  <c:v>2.562808124630211</c:v>
                </c:pt>
                <c:pt idx="111">
                  <c:v>2.566051059099473</c:v>
                </c:pt>
                <c:pt idx="112">
                  <c:v>2.569307441413804</c:v>
                </c:pt>
                <c:pt idx="113">
                  <c:v>2.572577355284038</c:v>
                </c:pt>
                <c:pt idx="114">
                  <c:v>2.575860885116806</c:v>
                </c:pt>
                <c:pt idx="115">
                  <c:v>2.579158116021781</c:v>
                </c:pt>
                <c:pt idx="116">
                  <c:v>2.58246913381901</c:v>
                </c:pt>
                <c:pt idx="117">
                  <c:v>2.585794025046337</c:v>
                </c:pt>
                <c:pt idx="118">
                  <c:v>2.589132876966925</c:v>
                </c:pt>
                <c:pt idx="119">
                  <c:v>2.592485777576864</c:v>
                </c:pt>
                <c:pt idx="120">
                  <c:v>2.595852815612885</c:v>
                </c:pt>
                <c:pt idx="121">
                  <c:v>2.599234080560161</c:v>
                </c:pt>
                <c:pt idx="122">
                  <c:v>2.602629662660217</c:v>
                </c:pt>
                <c:pt idx="123">
                  <c:v>2.606039652918935</c:v>
                </c:pt>
                <c:pt idx="124">
                  <c:v>2.609464143114657</c:v>
                </c:pt>
                <c:pt idx="125">
                  <c:v>2.612903225806404</c:v>
                </c:pt>
                <c:pt idx="126">
                  <c:v>2.616356994342185</c:v>
                </c:pt>
                <c:pt idx="127">
                  <c:v>2.619825542867421</c:v>
                </c:pt>
                <c:pt idx="128">
                  <c:v>2.623308966333481</c:v>
                </c:pt>
                <c:pt idx="129">
                  <c:v>2.626807360506314</c:v>
                </c:pt>
                <c:pt idx="130">
                  <c:v>2.630320821975206</c:v>
                </c:pt>
                <c:pt idx="131">
                  <c:v>2.633849448161645</c:v>
                </c:pt>
                <c:pt idx="132">
                  <c:v>2.637393337328297</c:v>
                </c:pt>
                <c:pt idx="133">
                  <c:v>2.640952588588104</c:v>
                </c:pt>
                <c:pt idx="134">
                  <c:v>2.644527301913501</c:v>
                </c:pt>
                <c:pt idx="135">
                  <c:v>2.648117578145747</c:v>
                </c:pt>
                <c:pt idx="136">
                  <c:v>2.651723519004382</c:v>
                </c:pt>
                <c:pt idx="137">
                  <c:v>2.655345227096805</c:v>
                </c:pt>
                <c:pt idx="138">
                  <c:v>2.658982805927986</c:v>
                </c:pt>
                <c:pt idx="139">
                  <c:v>2.662636359910292</c:v>
                </c:pt>
                <c:pt idx="140">
                  <c:v>2.666305994373456</c:v>
                </c:pt>
                <c:pt idx="141">
                  <c:v>2.669991815574665</c:v>
                </c:pt>
                <c:pt idx="142">
                  <c:v>2.673693930708795</c:v>
                </c:pt>
                <c:pt idx="143">
                  <c:v>2.67741244791877</c:v>
                </c:pt>
                <c:pt idx="144">
                  <c:v>2.681147476306063</c:v>
                </c:pt>
                <c:pt idx="145">
                  <c:v>2.68489912594134</c:v>
                </c:pt>
                <c:pt idx="146">
                  <c:v>2.688667507875241</c:v>
                </c:pt>
                <c:pt idx="147">
                  <c:v>2.692452734149308</c:v>
                </c:pt>
                <c:pt idx="148">
                  <c:v>2.696254917807062</c:v>
                </c:pt>
                <c:pt idx="149">
                  <c:v>2.700074172905221</c:v>
                </c:pt>
                <c:pt idx="150">
                  <c:v>2.703910614525076</c:v>
                </c:pt>
                <c:pt idx="151">
                  <c:v>2.707764358784021</c:v>
                </c:pt>
                <c:pt idx="152">
                  <c:v>2.711635522847233</c:v>
                </c:pt>
                <c:pt idx="153">
                  <c:v>2.715524224939516</c:v>
                </c:pt>
                <c:pt idx="154">
                  <c:v>2.719430584357303</c:v>
                </c:pt>
                <c:pt idx="155">
                  <c:v>2.723354721480826</c:v>
                </c:pt>
                <c:pt idx="156">
                  <c:v>2.72729675778644</c:v>
                </c:pt>
                <c:pt idx="157">
                  <c:v>2.731256815859135</c:v>
                </c:pt>
                <c:pt idx="158">
                  <c:v>2.735235019405203</c:v>
                </c:pt>
                <c:pt idx="159">
                  <c:v>2.739231493265083</c:v>
                </c:pt>
                <c:pt idx="160">
                  <c:v>2.74324636342639</c:v>
                </c:pt>
                <c:pt idx="161">
                  <c:v>2.747279757037116</c:v>
                </c:pt>
                <c:pt idx="162">
                  <c:v>2.75133180241902</c:v>
                </c:pt>
                <c:pt idx="163">
                  <c:v>2.755402629081194</c:v>
                </c:pt>
                <c:pt idx="164">
                  <c:v>2.759492367733831</c:v>
                </c:pt>
                <c:pt idx="165">
                  <c:v>2.763601150302172</c:v>
                </c:pt>
                <c:pt idx="166">
                  <c:v>2.767729109940662</c:v>
                </c:pt>
                <c:pt idx="167">
                  <c:v>2.771876381047286</c:v>
                </c:pt>
                <c:pt idx="168">
                  <c:v>2.776043099278123</c:v>
                </c:pt>
                <c:pt idx="169">
                  <c:v>2.780229401562099</c:v>
                </c:pt>
                <c:pt idx="170">
                  <c:v>2.784435426115939</c:v>
                </c:pt>
                <c:pt idx="171">
                  <c:v>2.78866131245935</c:v>
                </c:pt>
                <c:pt idx="172">
                  <c:v>2.7929072014304</c:v>
                </c:pt>
                <c:pt idx="173">
                  <c:v>2.797173235201122</c:v>
                </c:pt>
                <c:pt idx="174">
                  <c:v>2.801459557293349</c:v>
                </c:pt>
                <c:pt idx="175">
                  <c:v>2.805766312594757</c:v>
                </c:pt>
                <c:pt idx="176">
                  <c:v>2.810093647375158</c:v>
                </c:pt>
                <c:pt idx="177">
                  <c:v>2.814441709303008</c:v>
                </c:pt>
                <c:pt idx="178">
                  <c:v>2.818810647462165</c:v>
                </c:pt>
                <c:pt idx="179">
                  <c:v>2.82320061236888</c:v>
                </c:pt>
                <c:pt idx="180">
                  <c:v>2.827611755989045</c:v>
                </c:pt>
                <c:pt idx="181">
                  <c:v>2.832044231755675</c:v>
                </c:pt>
                <c:pt idx="182">
                  <c:v>2.836498194586655</c:v>
                </c:pt>
                <c:pt idx="183">
                  <c:v>2.840973800902742</c:v>
                </c:pt>
                <c:pt idx="184">
                  <c:v>2.845471208645828</c:v>
                </c:pt>
                <c:pt idx="185">
                  <c:v>2.849990577297476</c:v>
                </c:pt>
                <c:pt idx="186">
                  <c:v>2.854532067897717</c:v>
                </c:pt>
                <c:pt idx="187">
                  <c:v>2.859095843064131</c:v>
                </c:pt>
                <c:pt idx="188">
                  <c:v>2.863682067011208</c:v>
                </c:pt>
                <c:pt idx="189">
                  <c:v>2.868290905569997</c:v>
                </c:pt>
                <c:pt idx="190">
                  <c:v>2.872922526208034</c:v>
                </c:pt>
                <c:pt idx="191">
                  <c:v>2.877577098049582</c:v>
                </c:pt>
                <c:pt idx="192">
                  <c:v>2.882254791896163</c:v>
                </c:pt>
                <c:pt idx="193">
                  <c:v>2.886955780247394</c:v>
                </c:pt>
                <c:pt idx="194">
                  <c:v>2.89168023732214</c:v>
                </c:pt>
                <c:pt idx="195">
                  <c:v>2.896428339079984</c:v>
                </c:pt>
                <c:pt idx="196">
                  <c:v>2.90120026324301</c:v>
                </c:pt>
                <c:pt idx="197">
                  <c:v>2.905996189317931</c:v>
                </c:pt>
                <c:pt idx="198">
                  <c:v>2.910816298618531</c:v>
                </c:pt>
                <c:pt idx="199">
                  <c:v>2.915660774288466</c:v>
                </c:pt>
                <c:pt idx="200">
                  <c:v>2.920529801324396</c:v>
                </c:pt>
                <c:pt idx="201">
                  <c:v>2.925423566599476</c:v>
                </c:pt>
                <c:pt idx="202">
                  <c:v>2.930342258887202</c:v>
                </c:pt>
                <c:pt idx="203">
                  <c:v>2.93528606888563</c:v>
                </c:pt>
                <c:pt idx="204">
                  <c:v>2.940255189241953</c:v>
                </c:pt>
                <c:pt idx="205">
                  <c:v>2.945249814577461</c:v>
                </c:pt>
                <c:pt idx="206">
                  <c:v>2.950270141512895</c:v>
                </c:pt>
                <c:pt idx="207">
                  <c:v>2.955316368694176</c:v>
                </c:pt>
                <c:pt idx="208">
                  <c:v>2.960388696818546</c:v>
                </c:pt>
                <c:pt idx="209">
                  <c:v>2.965487328661107</c:v>
                </c:pt>
                <c:pt idx="210">
                  <c:v>2.970612469101777</c:v>
                </c:pt>
                <c:pt idx="211">
                  <c:v>2.975764325152662</c:v>
                </c:pt>
                <c:pt idx="212">
                  <c:v>2.980943105985868</c:v>
                </c:pt>
                <c:pt idx="213">
                  <c:v>2.986149022961732</c:v>
                </c:pt>
                <c:pt idx="214">
                  <c:v>2.991382289657509</c:v>
                </c:pt>
                <c:pt idx="215">
                  <c:v>2.996643121896512</c:v>
                </c:pt>
                <c:pt idx="216">
                  <c:v>3.001931737777701</c:v>
                </c:pt>
                <c:pt idx="217">
                  <c:v>3.007248357705761</c:v>
                </c:pt>
                <c:pt idx="218">
                  <c:v>3.012593204421636</c:v>
                </c:pt>
                <c:pt idx="219">
                  <c:v>3.017966503033563</c:v>
                </c:pt>
                <c:pt idx="220">
                  <c:v>3.023368481048601</c:v>
                </c:pt>
                <c:pt idx="221">
                  <c:v>3.02879936840466</c:v>
                </c:pt>
                <c:pt idx="222">
                  <c:v>3.034259397503053</c:v>
                </c:pt>
                <c:pt idx="223">
                  <c:v>3.03974880324156</c:v>
                </c:pt>
                <c:pt idx="224">
                  <c:v>3.045267823048036</c:v>
                </c:pt>
                <c:pt idx="225">
                  <c:v>3.050816696914563</c:v>
                </c:pt>
                <c:pt idx="226">
                  <c:v>3.05639566743215</c:v>
                </c:pt>
                <c:pt idx="227">
                  <c:v>3.062004979826005</c:v>
                </c:pt>
                <c:pt idx="228">
                  <c:v>3.067644881991376</c:v>
                </c:pt>
                <c:pt idx="229">
                  <c:v>3.073315624529989</c:v>
                </c:pt>
                <c:pt idx="230">
                  <c:v>3.07901746078707</c:v>
                </c:pt>
                <c:pt idx="231">
                  <c:v>3.084750646888993</c:v>
                </c:pt>
                <c:pt idx="232">
                  <c:v>3.090515441781532</c:v>
                </c:pt>
                <c:pt idx="233">
                  <c:v>3.096312107268762</c:v>
                </c:pt>
                <c:pt idx="234">
                  <c:v>3.102140908052596</c:v>
                </c:pt>
                <c:pt idx="235">
                  <c:v>3.108002111772983</c:v>
                </c:pt>
                <c:pt idx="236">
                  <c:v>3.113895989048775</c:v>
                </c:pt>
                <c:pt idx="237">
                  <c:v>3.119822813519282</c:v>
                </c:pt>
                <c:pt idx="238">
                  <c:v>3.125782861886525</c:v>
                </c:pt>
                <c:pt idx="239">
                  <c:v>3.13177641395819</c:v>
                </c:pt>
                <c:pt idx="240">
                  <c:v>3.13780375269132</c:v>
                </c:pt>
                <c:pt idx="241">
                  <c:v>3.14386516423674</c:v>
                </c:pt>
                <c:pt idx="242">
                  <c:v>3.149960937984237</c:v>
                </c:pt>
                <c:pt idx="243">
                  <c:v>3.156091366608508</c:v>
                </c:pt>
                <c:pt idx="244">
                  <c:v>3.162256746115895</c:v>
                </c:pt>
                <c:pt idx="245">
                  <c:v>3.16845737589192</c:v>
                </c:pt>
                <c:pt idx="246">
                  <c:v>3.174693558749626</c:v>
                </c:pt>
                <c:pt idx="247">
                  <c:v>3.180965600978773</c:v>
                </c:pt>
                <c:pt idx="248">
                  <c:v>3.18727381239586</c:v>
                </c:pt>
                <c:pt idx="249">
                  <c:v>3.193618506395024</c:v>
                </c:pt>
                <c:pt idx="250">
                  <c:v>3.199999999999824</c:v>
                </c:pt>
                <c:pt idx="251">
                  <c:v>3.206418613915923</c:v>
                </c:pt>
                <c:pt idx="252">
                  <c:v>3.212874672584691</c:v>
                </c:pt>
                <c:pt idx="253">
                  <c:v>3.219368504237754</c:v>
                </c:pt>
                <c:pt idx="254">
                  <c:v>3.225900440952485</c:v>
                </c:pt>
                <c:pt idx="255">
                  <c:v>3.232470818708495</c:v>
                </c:pt>
                <c:pt idx="256">
                  <c:v>3.239079977445103</c:v>
                </c:pt>
                <c:pt idx="257">
                  <c:v>3.245728261119833</c:v>
                </c:pt>
                <c:pt idx="258">
                  <c:v>3.252416017767957</c:v>
                </c:pt>
                <c:pt idx="259">
                  <c:v>3.259143599563084</c:v>
                </c:pt>
                <c:pt idx="260">
                  <c:v>3.265911362878853</c:v>
                </c:pt>
                <c:pt idx="261">
                  <c:v>3.27271966835171</c:v>
                </c:pt>
                <c:pt idx="262">
                  <c:v>3.279568880944832</c:v>
                </c:pt>
                <c:pt idx="263">
                  <c:v>3.286459370013203</c:v>
                </c:pt>
                <c:pt idx="264">
                  <c:v>3.293391509369855</c:v>
                </c:pt>
                <c:pt idx="265">
                  <c:v>3.300365677353324</c:v>
                </c:pt>
                <c:pt idx="266">
                  <c:v>3.307382256896334</c:v>
                </c:pt>
                <c:pt idx="267">
                  <c:v>3.314441635595728</c:v>
                </c:pt>
                <c:pt idx="268">
                  <c:v>3.321544205783686</c:v>
                </c:pt>
                <c:pt idx="269">
                  <c:v>3.328690364600251</c:v>
                </c:pt>
                <c:pt idx="270">
                  <c:v>3.335880514067187</c:v>
                </c:pt>
                <c:pt idx="271">
                  <c:v>3.343115061163213</c:v>
                </c:pt>
                <c:pt idx="272">
                  <c:v>3.350394417900627</c:v>
                </c:pt>
                <c:pt idx="273">
                  <c:v>3.357719001403348</c:v>
                </c:pt>
                <c:pt idx="274">
                  <c:v>3.365089233986429</c:v>
                </c:pt>
                <c:pt idx="275">
                  <c:v>3.372505543237045</c:v>
                </c:pt>
                <c:pt idx="276">
                  <c:v>3.379968362097016</c:v>
                </c:pt>
                <c:pt idx="277">
                  <c:v>3.387478128946869</c:v>
                </c:pt>
                <c:pt idx="278">
                  <c:v>3.395035287691502</c:v>
                </c:pt>
                <c:pt idx="279">
                  <c:v>3.402640287847464</c:v>
                </c:pt>
                <c:pt idx="280">
                  <c:v>3.410293584631903</c:v>
                </c:pt>
                <c:pt idx="281">
                  <c:v>3.417995639053193</c:v>
                </c:pt>
                <c:pt idx="282">
                  <c:v>3.425746918003325</c:v>
                </c:pt>
                <c:pt idx="283">
                  <c:v>3.433547894352043</c:v>
                </c:pt>
                <c:pt idx="284">
                  <c:v>3.441399047042812</c:v>
                </c:pt>
                <c:pt idx="285">
                  <c:v>3.449300861190633</c:v>
                </c:pt>
                <c:pt idx="286">
                  <c:v>3.457253828181748</c:v>
                </c:pt>
                <c:pt idx="287">
                  <c:v>3.465258445775303</c:v>
                </c:pt>
                <c:pt idx="288">
                  <c:v>3.473315218206982</c:v>
                </c:pt>
                <c:pt idx="289">
                  <c:v>3.48142465629466</c:v>
                </c:pt>
                <c:pt idx="290">
                  <c:v>3.489587277546158</c:v>
                </c:pt>
                <c:pt idx="291">
                  <c:v>3.497803606269099</c:v>
                </c:pt>
                <c:pt idx="292">
                  <c:v>3.506074173682936</c:v>
                </c:pt>
                <c:pt idx="293">
                  <c:v>3.514399518033224</c:v>
                </c:pt>
                <c:pt idx="294">
                  <c:v>3.522780184708136</c:v>
                </c:pt>
                <c:pt idx="295">
                  <c:v>3.531216726357332</c:v>
                </c:pt>
                <c:pt idx="296">
                  <c:v>3.539709703013192</c:v>
                </c:pt>
                <c:pt idx="297">
                  <c:v>3.548259682214494</c:v>
                </c:pt>
                <c:pt idx="298">
                  <c:v>3.556867239132587</c:v>
                </c:pt>
                <c:pt idx="299">
                  <c:v>3.565532956700109</c:v>
                </c:pt>
                <c:pt idx="300">
                  <c:v>3.574257425742332</c:v>
                </c:pt>
                <c:pt idx="301">
                  <c:v>3.583041245111176</c:v>
                </c:pt>
                <c:pt idx="302">
                  <c:v>3.591885021821949</c:v>
                </c:pt>
                <c:pt idx="303">
                  <c:v>3.600789371192925</c:v>
                </c:pt>
                <c:pt idx="304">
                  <c:v>3.609754916987765</c:v>
                </c:pt>
                <c:pt idx="305">
                  <c:v>3.61878229156089</c:v>
                </c:pt>
                <c:pt idx="306">
                  <c:v>3.627872136005872</c:v>
                </c:pt>
                <c:pt idx="307">
                  <c:v>3.637025100306906</c:v>
                </c:pt>
                <c:pt idx="308">
                  <c:v>3.646241843493442</c:v>
                </c:pt>
                <c:pt idx="309">
                  <c:v>3.655523033798061</c:v>
                </c:pt>
                <c:pt idx="310">
                  <c:v>3.66486934881766</c:v>
                </c:pt>
                <c:pt idx="311">
                  <c:v>3.674281475678051</c:v>
                </c:pt>
                <c:pt idx="312">
                  <c:v>3.68376011120203</c:v>
                </c:pt>
                <c:pt idx="313">
                  <c:v>3.693305962081018</c:v>
                </c:pt>
                <c:pt idx="314">
                  <c:v>3.70291974505037</c:v>
                </c:pt>
                <c:pt idx="315">
                  <c:v>3.712602187068423</c:v>
                </c:pt>
                <c:pt idx="316">
                  <c:v>3.722354025499397</c:v>
                </c:pt>
                <c:pt idx="317">
                  <c:v>3.732176008300228</c:v>
                </c:pt>
                <c:pt idx="318">
                  <c:v>3.742068894211441</c:v>
                </c:pt>
                <c:pt idx="319">
                  <c:v>3.752033452952181</c:v>
                </c:pt>
                <c:pt idx="320">
                  <c:v>3.762070465419472</c:v>
                </c:pt>
                <c:pt idx="321">
                  <c:v>3.772180723891833</c:v>
                </c:pt>
                <c:pt idx="322">
                  <c:v>3.782365032237382</c:v>
                </c:pt>
                <c:pt idx="323">
                  <c:v>3.792624206126497</c:v>
                </c:pt>
                <c:pt idx="324">
                  <c:v>3.802959073249195</c:v>
                </c:pt>
                <c:pt idx="325">
                  <c:v>3.813370473537318</c:v>
                </c:pt>
                <c:pt idx="326">
                  <c:v>3.823859259391674</c:v>
                </c:pt>
                <c:pt idx="327">
                  <c:v>3.834426295914264</c:v>
                </c:pt>
                <c:pt idx="328">
                  <c:v>3.845072461145697</c:v>
                </c:pt>
                <c:pt idx="329">
                  <c:v>3.855798646307964</c:v>
                </c:pt>
                <c:pt idx="330">
                  <c:v>3.866605756052694</c:v>
                </c:pt>
                <c:pt idx="331">
                  <c:v>3.877494708715052</c:v>
                </c:pt>
                <c:pt idx="332">
                  <c:v>3.888466436573403</c:v>
                </c:pt>
                <c:pt idx="333">
                  <c:v>3.899521886114916</c:v>
                </c:pt>
                <c:pt idx="334">
                  <c:v>3.910662018307268</c:v>
                </c:pt>
                <c:pt idx="335">
                  <c:v>3.921887808876607</c:v>
                </c:pt>
                <c:pt idx="336">
                  <c:v>3.933200248591941</c:v>
                </c:pt>
                <c:pt idx="337">
                  <c:v>3.94460034355611</c:v>
                </c:pt>
                <c:pt idx="338">
                  <c:v>3.956089115503574</c:v>
                </c:pt>
                <c:pt idx="339">
                  <c:v>3.967667602105135</c:v>
                </c:pt>
                <c:pt idx="340">
                  <c:v>3.97933685727983</c:v>
                </c:pt>
                <c:pt idx="341">
                  <c:v>3.991097951514184</c:v>
                </c:pt>
                <c:pt idx="342">
                  <c:v>4.002951972188988</c:v>
                </c:pt>
                <c:pt idx="343">
                  <c:v>4.014900023913891</c:v>
                </c:pt>
                <c:pt idx="344">
                  <c:v>4.026943228869937</c:v>
                </c:pt>
                <c:pt idx="345">
                  <c:v>4.039082727160313</c:v>
                </c:pt>
                <c:pt idx="346">
                  <c:v>4.051319677169545</c:v>
                </c:pt>
                <c:pt idx="347">
                  <c:v>4.063655255931364</c:v>
                </c:pt>
                <c:pt idx="348">
                  <c:v>4.076090659505478</c:v>
                </c:pt>
                <c:pt idx="349">
                  <c:v>4.088627103363525</c:v>
                </c:pt>
                <c:pt idx="350">
                  <c:v>4.101265822784462</c:v>
                </c:pt>
                <c:pt idx="351">
                  <c:v>4.114008073259646</c:v>
                </c:pt>
                <c:pt idx="352">
                  <c:v>4.126855130907919</c:v>
                </c:pt>
                <c:pt idx="353">
                  <c:v>4.139808292900924</c:v>
                </c:pt>
                <c:pt idx="354">
                  <c:v>4.152868877899039</c:v>
                </c:pt>
                <c:pt idx="355">
                  <c:v>4.166038226498141</c:v>
                </c:pt>
                <c:pt idx="356">
                  <c:v>4.1793177016876</c:v>
                </c:pt>
                <c:pt idx="357">
                  <c:v>4.192708689319764</c:v>
                </c:pt>
                <c:pt idx="358">
                  <c:v>4.206212598591325</c:v>
                </c:pt>
                <c:pt idx="359">
                  <c:v>4.219830862536899</c:v>
                </c:pt>
                <c:pt idx="360">
                  <c:v>4.233564938535164</c:v>
                </c:pt>
                <c:pt idx="361">
                  <c:v>4.24741630882797</c:v>
                </c:pt>
                <c:pt idx="362">
                  <c:v>4.26138648105277</c:v>
                </c:pt>
                <c:pt idx="363">
                  <c:v>4.275476988788812</c:v>
                </c:pt>
                <c:pt idx="364">
                  <c:v>4.289689392117466</c:v>
                </c:pt>
                <c:pt idx="365">
                  <c:v>4.30402527819716</c:v>
                </c:pt>
                <c:pt idx="366">
                  <c:v>4.318486261853312</c:v>
                </c:pt>
                <c:pt idx="367">
                  <c:v>4.333073986183803</c:v>
                </c:pt>
                <c:pt idx="368">
                  <c:v>4.347790123180388</c:v>
                </c:pt>
                <c:pt idx="369">
                  <c:v>4.362636374366551</c:v>
                </c:pt>
                <c:pt idx="370">
                  <c:v>4.377614471452386</c:v>
                </c:pt>
                <c:pt idx="371">
                  <c:v>4.392726177006934</c:v>
                </c:pt>
                <c:pt idx="372">
                  <c:v>4.407973285148591</c:v>
                </c:pt>
                <c:pt idx="373">
                  <c:v>4.423357622254132</c:v>
                </c:pt>
                <c:pt idx="374">
                  <c:v>4.438881047686933</c:v>
                </c:pt>
                <c:pt idx="375">
                  <c:v>4.454545454545022</c:v>
                </c:pt>
                <c:pt idx="376">
                  <c:v>4.470352770429585</c:v>
                </c:pt>
                <c:pt idx="377">
                  <c:v>4.48630495823454</c:v>
                </c:pt>
                <c:pt idx="378">
                  <c:v>4.502404016957943</c:v>
                </c:pt>
                <c:pt idx="379">
                  <c:v>4.51865198253584</c:v>
                </c:pt>
                <c:pt idx="380">
                  <c:v>4.535050928699366</c:v>
                </c:pt>
                <c:pt idx="381">
                  <c:v>4.551602967855806</c:v>
                </c:pt>
                <c:pt idx="382">
                  <c:v>4.568310251994398</c:v>
                </c:pt>
                <c:pt idx="383">
                  <c:v>4.58517497361777</c:v>
                </c:pt>
                <c:pt idx="384">
                  <c:v>4.602199366699747</c:v>
                </c:pt>
                <c:pt idx="385">
                  <c:v>4.619385707670464</c:v>
                </c:pt>
                <c:pt idx="386">
                  <c:v>4.636736316429745</c:v>
                </c:pt>
                <c:pt idx="387">
                  <c:v>4.654253557389577</c:v>
                </c:pt>
                <c:pt idx="388">
                  <c:v>4.671939840546781</c:v>
                </c:pt>
                <c:pt idx="389">
                  <c:v>4.689797622586827</c:v>
                </c:pt>
                <c:pt idx="390">
                  <c:v>4.707829408019873</c:v>
                </c:pt>
                <c:pt idx="391">
                  <c:v>4.726037750350164</c:v>
                </c:pt>
                <c:pt idx="392">
                  <c:v>4.744425253279896</c:v>
                </c:pt>
                <c:pt idx="393">
                  <c:v>4.762994571948724</c:v>
                </c:pt>
                <c:pt idx="394">
                  <c:v>4.781748414210243</c:v>
                </c:pt>
                <c:pt idx="395">
                  <c:v>4.800689541946612</c:v>
                </c:pt>
                <c:pt idx="396">
                  <c:v>4.819820772422744</c:v>
                </c:pt>
                <c:pt idx="397">
                  <c:v>4.839144979681428</c:v>
                </c:pt>
                <c:pt idx="398">
                  <c:v>4.858665095980827</c:v>
                </c:pt>
                <c:pt idx="399">
                  <c:v>4.878384113275891</c:v>
                </c:pt>
                <c:pt idx="400">
                  <c:v>4.898305084745217</c:v>
                </c:pt>
                <c:pt idx="401">
                  <c:v>4.918431126365012</c:v>
                </c:pt>
                <c:pt idx="402">
                  <c:v>4.938765418531897</c:v>
                </c:pt>
                <c:pt idx="403">
                  <c:v>4.95931120773625</c:v>
                </c:pt>
                <c:pt idx="404">
                  <c:v>4.980071808287996</c:v>
                </c:pt>
                <c:pt idx="405">
                  <c:v>5.00105060409678</c:v>
                </c:pt>
                <c:pt idx="406">
                  <c:v>5.022251050508454</c:v>
                </c:pt>
                <c:pt idx="407">
                  <c:v>5.043676676200093</c:v>
                </c:pt>
                <c:pt idx="408">
                  <c:v>5.065331085135584</c:v>
                </c:pt>
                <c:pt idx="409">
                  <c:v>5.087217958584173</c:v>
                </c:pt>
                <c:pt idx="410">
                  <c:v>5.109341057204316</c:v>
                </c:pt>
                <c:pt idx="411">
                  <c:v>5.131704223195247</c:v>
                </c:pt>
                <c:pt idx="412">
                  <c:v>5.154311382518971</c:v>
                </c:pt>
                <c:pt idx="413">
                  <c:v>5.177166547195257</c:v>
                </c:pt>
                <c:pt idx="414">
                  <c:v>5.200273817672507</c:v>
                </c:pt>
                <c:pt idx="415">
                  <c:v>5.223637385277498</c:v>
                </c:pt>
                <c:pt idx="416">
                  <c:v>5.24726153474693</c:v>
                </c:pt>
                <c:pt idx="417">
                  <c:v>5.271150646844123</c:v>
                </c:pt>
                <c:pt idx="418">
                  <c:v>5.295309201064172</c:v>
                </c:pt>
                <c:pt idx="419">
                  <c:v>5.319741778431046</c:v>
                </c:pt>
                <c:pt idx="420">
                  <c:v>5.344453064390318</c:v>
                </c:pt>
                <c:pt idx="421">
                  <c:v>5.369447851801393</c:v>
                </c:pt>
                <c:pt idx="422">
                  <c:v>5.39473104403317</c:v>
                </c:pt>
                <c:pt idx="423">
                  <c:v>5.420307658167451</c:v>
                </c:pt>
                <c:pt idx="424">
                  <c:v>5.446182828314372</c:v>
                </c:pt>
                <c:pt idx="425">
                  <c:v>5.472361809044504</c:v>
                </c:pt>
                <c:pt idx="426">
                  <c:v>5.498849978942547</c:v>
                </c:pt>
                <c:pt idx="427">
                  <c:v>5.525652844287435</c:v>
                </c:pt>
                <c:pt idx="428">
                  <c:v>5.552776042864375</c:v>
                </c:pt>
                <c:pt idx="429">
                  <c:v>5.580225347914238</c:v>
                </c:pt>
                <c:pt idx="430">
                  <c:v>5.608006672226092</c:v>
                </c:pt>
                <c:pt idx="431">
                  <c:v>5.63612607237909</c:v>
                </c:pt>
                <c:pt idx="432">
                  <c:v>5.664589753139985</c:v>
                </c:pt>
                <c:pt idx="433">
                  <c:v>5.693404072023021</c:v>
                </c:pt>
                <c:pt idx="434">
                  <c:v>5.722575544019274</c:v>
                </c:pt>
                <c:pt idx="435">
                  <c:v>5.752110846502759</c:v>
                </c:pt>
                <c:pt idx="436">
                  <c:v>5.782016824321138</c:v>
                </c:pt>
                <c:pt idx="437">
                  <c:v>5.812300495079143</c:v>
                </c:pt>
                <c:pt idx="438">
                  <c:v>5.842969054623237</c:v>
                </c:pt>
                <c:pt idx="439">
                  <c:v>5.874029882736636</c:v>
                </c:pt>
                <c:pt idx="440">
                  <c:v>5.905490549054043</c:v>
                </c:pt>
                <c:pt idx="441">
                  <c:v>5.937358819206062</c:v>
                </c:pt>
                <c:pt idx="442">
                  <c:v>5.969642661203896</c:v>
                </c:pt>
                <c:pt idx="443">
                  <c:v>6.002350252075154</c:v>
                </c:pt>
                <c:pt idx="444">
                  <c:v>6.035489984762548</c:v>
                </c:pt>
                <c:pt idx="445">
                  <c:v>6.069070475297602</c:v>
                </c:pt>
                <c:pt idx="446">
                  <c:v>6.103100570262292</c:v>
                </c:pt>
                <c:pt idx="447">
                  <c:v>6.137589354552205</c:v>
                </c:pt>
                <c:pt idx="448">
                  <c:v>6.172546159455493</c:v>
                </c:pt>
                <c:pt idx="449">
                  <c:v>6.207980571062683</c:v>
                </c:pt>
                <c:pt idx="450">
                  <c:v>6.243902439023402</c:v>
                </c:pt>
                <c:pt idx="451">
                  <c:v>6.28032188566662</c:v>
                </c:pt>
                <c:pt idx="452">
                  <c:v>6.317249315502332</c:v>
                </c:pt>
                <c:pt idx="453">
                  <c:v>6.354695425123268</c:v>
                </c:pt>
                <c:pt idx="454">
                  <c:v>6.392671213526535</c:v>
                </c:pt>
                <c:pt idx="455">
                  <c:v>6.431187992876068</c:v>
                </c:pt>
                <c:pt idx="456">
                  <c:v>6.470257399727981</c:v>
                </c:pt>
                <c:pt idx="457">
                  <c:v>6.50989140674225</c:v>
                </c:pt>
                <c:pt idx="458">
                  <c:v>6.550102334905537</c:v>
                </c:pt>
                <c:pt idx="459">
                  <c:v>6.590902866291236</c:v>
                </c:pt>
                <c:pt idx="460">
                  <c:v>6.632306057384617</c:v>
                </c:pt>
                <c:pt idx="461">
                  <c:v>6.674325353002456</c:v>
                </c:pt>
                <c:pt idx="462">
                  <c:v>6.71697460083825</c:v>
                </c:pt>
                <c:pt idx="463">
                  <c:v>6.7602680666662</c:v>
                </c:pt>
                <c:pt idx="464">
                  <c:v>6.804220450238892</c:v>
                </c:pt>
                <c:pt idx="465">
                  <c:v>6.848846901915975</c:v>
                </c:pt>
                <c:pt idx="466">
                  <c:v>6.894163040063359</c:v>
                </c:pt>
                <c:pt idx="467">
                  <c:v>6.94018496926485</c:v>
                </c:pt>
                <c:pt idx="468">
                  <c:v>6.98692929939087</c:v>
                </c:pt>
                <c:pt idx="469">
                  <c:v>7.034413165571687</c:v>
                </c:pt>
                <c:pt idx="470">
                  <c:v>7.08265424912556</c:v>
                </c:pt>
                <c:pt idx="471">
                  <c:v>7.131670799495656</c:v>
                </c:pt>
                <c:pt idx="472">
                  <c:v>7.181481657252676</c:v>
                </c:pt>
                <c:pt idx="473">
                  <c:v>7.232106278224268</c:v>
                </c:pt>
                <c:pt idx="474">
                  <c:v>7.283564758816132</c:v>
                </c:pt>
                <c:pt idx="475">
                  <c:v>7.335877862593975</c:v>
                </c:pt>
                <c:pt idx="476">
                  <c:v>7.389067048200213</c:v>
                </c:pt>
                <c:pt idx="477">
                  <c:v>7.443154498684343</c:v>
                </c:pt>
                <c:pt idx="478">
                  <c:v>7.498163152331032</c:v>
                </c:pt>
                <c:pt idx="479">
                  <c:v>7.55411673507616</c:v>
                </c:pt>
                <c:pt idx="480">
                  <c:v>7.611039794606911</c:v>
                </c:pt>
                <c:pt idx="481">
                  <c:v>7.66895773624875</c:v>
                </c:pt>
                <c:pt idx="482">
                  <c:v>7.727896860749907</c:v>
                </c:pt>
                <c:pt idx="483">
                  <c:v>7.787884404081002</c:v>
                </c:pt>
                <c:pt idx="484">
                  <c:v>7.84894857937655</c:v>
                </c:pt>
                <c:pt idx="485">
                  <c:v>7.91111862115408</c:v>
                </c:pt>
                <c:pt idx="486">
                  <c:v>7.974424831956286</c:v>
                </c:pt>
                <c:pt idx="487">
                  <c:v>8.038898631572808</c:v>
                </c:pt>
                <c:pt idx="488">
                  <c:v>8.104572609009412</c:v>
                </c:pt>
                <c:pt idx="489">
                  <c:v>8.171480577385237</c:v>
                </c:pt>
                <c:pt idx="490">
                  <c:v>8.23965763195247</c:v>
                </c:pt>
                <c:pt idx="491">
                  <c:v>8.309140211447504</c:v>
                </c:pt>
                <c:pt idx="492">
                  <c:v>8.379966162999036</c:v>
                </c:pt>
                <c:pt idx="493">
                  <c:v>8.45217481083593</c:v>
                </c:pt>
                <c:pt idx="494">
                  <c:v>8.525807029056977</c:v>
                </c:pt>
                <c:pt idx="495">
                  <c:v>8.600905318745573</c:v>
                </c:pt>
                <c:pt idx="496">
                  <c:v>8.67751388973475</c:v>
                </c:pt>
                <c:pt idx="497">
                  <c:v>8.755678747353421</c:v>
                </c:pt>
                <c:pt idx="498">
                  <c:v>8.835447784511266</c:v>
                </c:pt>
                <c:pt idx="499">
                  <c:v>8.91687087950953</c:v>
                </c:pt>
                <c:pt idx="500">
                  <c:v>8.999999999997697</c:v>
                </c:pt>
                <c:pt idx="501">
                  <c:v>9.08488931353104</c:v>
                </c:pt>
                <c:pt idx="502">
                  <c:v>9.171595305223492</c:v>
                </c:pt>
                <c:pt idx="503">
                  <c:v>9.260176903032777</c:v>
                </c:pt>
                <c:pt idx="504">
                  <c:v>9.350695611261706</c:v>
                </c:pt>
                <c:pt idx="505">
                  <c:v>9.443215652911096</c:v>
                </c:pt>
                <c:pt idx="506">
                  <c:v>9.537804121577093</c:v>
                </c:pt>
                <c:pt idx="507">
                  <c:v>9.634531143647306</c:v>
                </c:pt>
                <c:pt idx="508">
                  <c:v>9.733470051620207</c:v>
                </c:pt>
                <c:pt idx="509">
                  <c:v>9.834697569447873</c:v>
                </c:pt>
                <c:pt idx="510">
                  <c:v>9.938294010886433</c:v>
                </c:pt>
                <c:pt idx="511">
                  <c:v>10.0443434919321</c:v>
                </c:pt>
                <c:pt idx="512">
                  <c:v>10.15293415852359</c:v>
                </c:pt>
                <c:pt idx="513">
                  <c:v>10.26415843080629</c:v>
                </c:pt>
                <c:pt idx="514">
                  <c:v>10.37811326538118</c:v>
                </c:pt>
                <c:pt idx="515">
                  <c:v>10.49490043710215</c:v>
                </c:pt>
                <c:pt idx="516">
                  <c:v>10.61462684214342</c:v>
                </c:pt>
                <c:pt idx="517">
                  <c:v>10.73740482423371</c:v>
                </c:pt>
                <c:pt idx="518">
                  <c:v>10.86335252615012</c:v>
                </c:pt>
                <c:pt idx="519">
                  <c:v>10.99259426878331</c:v>
                </c:pt>
                <c:pt idx="520">
                  <c:v>11.12526096033036</c:v>
                </c:pt>
                <c:pt idx="521">
                  <c:v>11.26149053844637</c:v>
                </c:pt>
                <c:pt idx="522">
                  <c:v>11.40142844849453</c:v>
                </c:pt>
                <c:pt idx="523">
                  <c:v>11.54522816138006</c:v>
                </c:pt>
                <c:pt idx="524">
                  <c:v>11.69305173484371</c:v>
                </c:pt>
                <c:pt idx="525">
                  <c:v>11.84507042253102</c:v>
                </c:pt>
                <c:pt idx="526">
                  <c:v>12.00146533564912</c:v>
                </c:pt>
                <c:pt idx="527">
                  <c:v>12.16242816258658</c:v>
                </c:pt>
                <c:pt idx="528">
                  <c:v>12.32816195250702</c:v>
                </c:pt>
                <c:pt idx="529">
                  <c:v>12.49888196965219</c:v>
                </c:pt>
                <c:pt idx="530">
                  <c:v>12.674816625912</c:v>
                </c:pt>
                <c:pt idx="531">
                  <c:v>12.85620850015662</c:v>
                </c:pt>
                <c:pt idx="532">
                  <c:v>13.04331545389623</c:v>
                </c:pt>
                <c:pt idx="533">
                  <c:v>13.23641185405888</c:v>
                </c:pt>
                <c:pt idx="534">
                  <c:v>13.43578991507991</c:v>
                </c:pt>
                <c:pt idx="535">
                  <c:v>13.64176117411036</c:v>
                </c:pt>
                <c:pt idx="536">
                  <c:v>13.8546581150066</c:v>
                </c:pt>
                <c:pt idx="537">
                  <c:v>14.07483595890748</c:v>
                </c:pt>
                <c:pt idx="538">
                  <c:v>14.30267464168199</c:v>
                </c:pt>
                <c:pt idx="539">
                  <c:v>14.53858100140268</c:v>
                </c:pt>
                <c:pt idx="540">
                  <c:v>14.78299120233923</c:v>
                </c:pt>
                <c:pt idx="541">
                  <c:v>15.0363734258552</c:v>
                </c:pt>
                <c:pt idx="542">
                  <c:v>15.29923086313519</c:v>
                </c:pt>
                <c:pt idx="543">
                  <c:v>15.57210504999396</c:v>
                </c:pt>
                <c:pt idx="544">
                  <c:v>15.85557959027081</c:v>
                </c:pt>
                <c:pt idx="545">
                  <c:v>16.1502843216815</c:v>
                </c:pt>
                <c:pt idx="546">
                  <c:v>16.45689998670948</c:v>
                </c:pt>
                <c:pt idx="547">
                  <c:v>16.77616348143988</c:v>
                </c:pt>
                <c:pt idx="548">
                  <c:v>17.108873767523</c:v>
                </c:pt>
                <c:pt idx="549">
                  <c:v>17.45589854711124</c:v>
                </c:pt>
                <c:pt idx="550">
                  <c:v>17.81818181817172</c:v>
                </c:pt>
                <c:pt idx="551">
                  <c:v>18.19675244868778</c:v>
                </c:pt>
                <c:pt idx="552">
                  <c:v>18.59273393373957</c:v>
                </c:pt>
                <c:pt idx="553">
                  <c:v>19.00735553033001</c:v>
                </c:pt>
                <c:pt idx="554">
                  <c:v>19.44196500239597</c:v>
                </c:pt>
                <c:pt idx="555">
                  <c:v>19.89804325436416</c:v>
                </c:pt>
                <c:pt idx="556">
                  <c:v>20.37722118800486</c:v>
                </c:pt>
                <c:pt idx="557">
                  <c:v>20.8812991869071</c:v>
                </c:pt>
                <c:pt idx="558">
                  <c:v>21.41226971917672</c:v>
                </c:pt>
                <c:pt idx="559">
                  <c:v>21.97234365651182</c:v>
                </c:pt>
                <c:pt idx="560">
                  <c:v>22.56398104263752</c:v>
                </c:pt>
                <c:pt idx="561">
                  <c:v>23.18992721409021</c:v>
                </c:pt>
                <c:pt idx="562">
                  <c:v>23.85325539203942</c:v>
                </c:pt>
                <c:pt idx="563">
                  <c:v>24.55741713926944</c:v>
                </c:pt>
                <c:pt idx="564">
                  <c:v>25.30630243060914</c:v>
                </c:pt>
                <c:pt idx="565">
                  <c:v>26.10431154378839</c:v>
                </c:pt>
                <c:pt idx="566">
                  <c:v>26.95644157637606</c:v>
                </c:pt>
                <c:pt idx="567">
                  <c:v>27.86839118224317</c:v>
                </c:pt>
                <c:pt idx="568">
                  <c:v>28.84668816668047</c:v>
                </c:pt>
                <c:pt idx="569">
                  <c:v>29.89884598024236</c:v>
                </c:pt>
                <c:pt idx="570">
                  <c:v>31.03355704694773</c:v>
                </c:pt>
                <c:pt idx="571">
                  <c:v>32.26093345458691</c:v>
                </c:pt>
                <c:pt idx="572">
                  <c:v>33.59280912010233</c:v>
                </c:pt>
                <c:pt idx="573">
                  <c:v>35.04312256284584</c:v>
                </c:pt>
                <c:pt idx="574">
                  <c:v>36.62840654051262</c:v>
                </c:pt>
                <c:pt idx="575">
                  <c:v>38.36842105258169</c:v>
                </c:pt>
                <c:pt idx="576">
                  <c:v>40.28698119895206</c:v>
                </c:pt>
                <c:pt idx="577">
                  <c:v>42.41305365664851</c:v>
                </c:pt>
                <c:pt idx="578">
                  <c:v>44.7822292740293</c:v>
                </c:pt>
                <c:pt idx="579">
                  <c:v>47.43873142969856</c:v>
                </c:pt>
                <c:pt idx="580">
                  <c:v>50.43820224710377</c:v>
                </c:pt>
                <c:pt idx="581">
                  <c:v>53.8516424015371</c:v>
                </c:pt>
                <c:pt idx="582">
                  <c:v>57.77110305529719</c:v>
                </c:pt>
                <c:pt idx="583">
                  <c:v>62.31811178022735</c:v>
                </c:pt>
                <c:pt idx="584">
                  <c:v>67.65649786439376</c:v>
                </c:pt>
                <c:pt idx="585">
                  <c:v>74.01255230106591</c:v>
                </c:pt>
                <c:pt idx="586">
                  <c:v>81.70793180110295</c:v>
                </c:pt>
                <c:pt idx="587">
                  <c:v>91.21581240892333</c:v>
                </c:pt>
                <c:pt idx="588">
                  <c:v>103.2620169647556</c:v>
                </c:pt>
                <c:pt idx="589">
                  <c:v>119.0196131839249</c:v>
                </c:pt>
                <c:pt idx="590">
                  <c:v>140.5161290315655</c:v>
                </c:pt>
                <c:pt idx="591">
                  <c:v>171.5847491099872</c:v>
                </c:pt>
                <c:pt idx="592">
                  <c:v>220.4501018312838</c:v>
                </c:pt>
                <c:pt idx="593">
                  <c:v>308.5411007829261</c:v>
                </c:pt>
                <c:pt idx="594">
                  <c:v>514.755980851851</c:v>
                </c:pt>
                <c:pt idx="596">
                  <c:v>-1506.042253601876</c:v>
                </c:pt>
                <c:pt idx="597">
                  <c:v>-507.026159343283</c:v>
                </c:pt>
                <c:pt idx="598">
                  <c:v>-304.5157593156381</c:v>
                </c:pt>
                <c:pt idx="599">
                  <c:v>-217.4453565948236</c:v>
                </c:pt>
                <c:pt idx="600">
                  <c:v>-169.0000000010272</c:v>
                </c:pt>
                <c:pt idx="601">
                  <c:v>-138.1439816340095</c:v>
                </c:pt>
                <c:pt idx="602">
                  <c:v>-116.7697441606713</c:v>
                </c:pt>
                <c:pt idx="603">
                  <c:v>-101.0888674236979</c:v>
                </c:pt>
                <c:pt idx="604">
                  <c:v>-89.09393680643655</c:v>
                </c:pt>
                <c:pt idx="605">
                  <c:v>-79.62200956960834</c:v>
                </c:pt>
                <c:pt idx="606">
                  <c:v>-71.95281054841954</c:v>
                </c:pt>
                <c:pt idx="607">
                  <c:v>-65.6164100937935</c:v>
                </c:pt>
                <c:pt idx="608">
                  <c:v>-60.29315389129773</c:v>
                </c:pt>
                <c:pt idx="609">
                  <c:v>-55.75804043979399</c:v>
                </c:pt>
                <c:pt idx="610">
                  <c:v>-51.8481012659218</c:v>
                </c:pt>
                <c:pt idx="611">
                  <c:v>-48.44240123392253</c:v>
                </c:pt>
                <c:pt idx="612">
                  <c:v>-45.44930772674014</c:v>
                </c:pt>
                <c:pt idx="613">
                  <c:v>-42.79812256097928</c:v>
                </c:pt>
                <c:pt idx="614">
                  <c:v>-40.43342662940911</c:v>
                </c:pt>
                <c:pt idx="615">
                  <c:v>-38.31116389554192</c:v>
                </c:pt>
                <c:pt idx="616">
                  <c:v>-36.39587106125931</c:v>
                </c:pt>
                <c:pt idx="617">
                  <c:v>-34.65868004502376</c:v>
                </c:pt>
                <c:pt idx="618">
                  <c:v>-33.07585293147532</c:v>
                </c:pt>
                <c:pt idx="619">
                  <c:v>-31.62769084124841</c:v>
                </c:pt>
                <c:pt idx="620">
                  <c:v>-30.29770992369884</c:v>
                </c:pt>
                <c:pt idx="621">
                  <c:v>-29.07201116911125</c:v>
                </c:pt>
                <c:pt idx="622">
                  <c:v>-27.93879285919654</c:v>
                </c:pt>
                <c:pt idx="623">
                  <c:v>-26.88796935916852</c:v>
                </c:pt>
                <c:pt idx="624">
                  <c:v>-25.91087014020016</c:v>
                </c:pt>
                <c:pt idx="625">
                  <c:v>-25.00000000002393</c:v>
                </c:pt>
                <c:pt idx="626">
                  <c:v>-24.14884644011174</c:v>
                </c:pt>
                <c:pt idx="627">
                  <c:v>-23.35172372302202</c:v>
                </c:pt>
                <c:pt idx="628">
                  <c:v>-22.60364571163455</c:v>
                </c:pt>
                <c:pt idx="629">
                  <c:v>-21.90022147767198</c:v>
                </c:pt>
                <c:pt idx="630">
                  <c:v>-21.23756906079097</c:v>
                </c:pt>
                <c:pt idx="631">
                  <c:v>-20.61224380011339</c:v>
                </c:pt>
                <c:pt idx="632">
                  <c:v>-20.02117844413391</c:v>
                </c:pt>
                <c:pt idx="633">
                  <c:v>-19.46163284087162</c:v>
                </c:pt>
                <c:pt idx="634">
                  <c:v>-18.93115146678714</c:v>
                </c:pt>
                <c:pt idx="635">
                  <c:v>-18.4275274056163</c:v>
                </c:pt>
                <c:pt idx="636">
                  <c:v>-17.94877166255319</c:v>
                </c:pt>
                <c:pt idx="637">
                  <c:v>-17.4930869140291</c:v>
                </c:pt>
                <c:pt idx="638">
                  <c:v>-17.05884496266412</c:v>
                </c:pt>
                <c:pt idx="639">
                  <c:v>-16.64456730127277</c:v>
                </c:pt>
                <c:pt idx="640">
                  <c:v>-16.24890829695376</c:v>
                </c:pt>
                <c:pt idx="641">
                  <c:v>-15.87064059224761</c:v>
                </c:pt>
                <c:pt idx="642">
                  <c:v>-15.50864238967234</c:v>
                </c:pt>
                <c:pt idx="643">
                  <c:v>-15.16188634213508</c:v>
                </c:pt>
                <c:pt idx="644">
                  <c:v>-14.82942981748582</c:v>
                </c:pt>
                <c:pt idx="645">
                  <c:v>-14.51040634292227</c:v>
                </c:pt>
                <c:pt idx="646">
                  <c:v>-14.20401806573001</c:v>
                </c:pt>
                <c:pt idx="647">
                  <c:v>-13.90952909223845</c:v>
                </c:pt>
                <c:pt idx="648">
                  <c:v>-13.62625958791549</c:v>
                </c:pt>
                <c:pt idx="649">
                  <c:v>-13.35358053902904</c:v>
                </c:pt>
                <c:pt idx="650">
                  <c:v>-13.09090909091611</c:v>
                </c:pt>
                <c:pt idx="651">
                  <c:v>-12.83770439014596</c:v>
                </c:pt>
                <c:pt idx="652">
                  <c:v>-12.59346386815696</c:v>
                </c:pt>
                <c:pt idx="653">
                  <c:v>-12.35771991263067</c:v>
                </c:pt>
                <c:pt idx="654">
                  <c:v>-12.13003688021371</c:v>
                </c:pt>
                <c:pt idx="655">
                  <c:v>-11.91000841043482</c:v>
                </c:pt>
                <c:pt idx="656">
                  <c:v>-11.69725500597307</c:v>
                </c:pt>
                <c:pt idx="657">
                  <c:v>-11.49142184896468</c:v>
                </c:pt>
                <c:pt idx="658">
                  <c:v>-11.29217682691602</c:v>
                </c:pt>
                <c:pt idx="659">
                  <c:v>-11.0992087451194</c:v>
                </c:pt>
                <c:pt idx="660">
                  <c:v>-10.91222570533415</c:v>
                </c:pt>
                <c:pt idx="661">
                  <c:v>-10.73095363296596</c:v>
                </c:pt>
                <c:pt idx="662">
                  <c:v>-10.55513493711547</c:v>
                </c:pt>
                <c:pt idx="663">
                  <c:v>-10.38452728971856</c:v>
                </c:pt>
                <c:pt idx="664">
                  <c:v>-10.2189025116102</c:v>
                </c:pt>
                <c:pt idx="665">
                  <c:v>-10.05804555474347</c:v>
                </c:pt>
                <c:pt idx="666">
                  <c:v>-9.901753571018003</c:v>
                </c:pt>
                <c:pt idx="667">
                  <c:v>-9.749835059239332</c:v>
                </c:pt>
                <c:pt idx="668">
                  <c:v>-9.602109082666387</c:v>
                </c:pt>
                <c:pt idx="669">
                  <c:v>-9.458404550425548</c:v>
                </c:pt>
                <c:pt idx="670">
                  <c:v>-9.31855955679045</c:v>
                </c:pt>
                <c:pt idx="671">
                  <c:v>-9.18242077296374</c:v>
                </c:pt>
                <c:pt idx="672">
                  <c:v>-9.049842886556813</c:v>
                </c:pt>
                <c:pt idx="673">
                  <c:v>-8.920688084459927</c:v>
                </c:pt>
                <c:pt idx="674">
                  <c:v>-8.794825575233993</c:v>
                </c:pt>
                <c:pt idx="675">
                  <c:v>-8.672131147544286</c:v>
                </c:pt>
                <c:pt idx="676">
                  <c:v>-8.552486761502537</c:v>
                </c:pt>
                <c:pt idx="677">
                  <c:v>-8.435780170091252</c:v>
                </c:pt>
                <c:pt idx="678">
                  <c:v>-8.321904568117815</c:v>
                </c:pt>
                <c:pt idx="679">
                  <c:v>-8.210758266390958</c:v>
                </c:pt>
                <c:pt idx="680">
                  <c:v>-8.10224438903034</c:v>
                </c:pt>
                <c:pt idx="681">
                  <c:v>-7.996270592015481</c:v>
                </c:pt>
                <c:pt idx="682">
                  <c:v>-7.892748801255344</c:v>
                </c:pt>
                <c:pt idx="683">
                  <c:v>-7.791594968617148</c:v>
                </c:pt>
                <c:pt idx="684">
                  <c:v>-7.692728844494056</c:v>
                </c:pt>
                <c:pt idx="685">
                  <c:v>-7.596073765618294</c:v>
                </c:pt>
                <c:pt idx="686">
                  <c:v>-7.501556456940564</c:v>
                </c:pt>
                <c:pt idx="687">
                  <c:v>-7.409106846499768</c:v>
                </c:pt>
                <c:pt idx="688">
                  <c:v>-7.318657892300135</c:v>
                </c:pt>
                <c:pt idx="689">
                  <c:v>-7.230145420296887</c:v>
                </c:pt>
                <c:pt idx="690">
                  <c:v>-7.143507972667477</c:v>
                </c:pt>
                <c:pt idx="691">
                  <c:v>-7.058686665614783</c:v>
                </c:pt>
                <c:pt idx="692">
                  <c:v>-6.975625056010832</c:v>
                </c:pt>
                <c:pt idx="693">
                  <c:v>-6.894269016246268</c:v>
                </c:pt>
                <c:pt idx="694">
                  <c:v>-6.814566616702606</c:v>
                </c:pt>
                <c:pt idx="695">
                  <c:v>-6.736468015311015</c:v>
                </c:pt>
                <c:pt idx="696">
                  <c:v>-6.65992535370399</c:v>
                </c:pt>
                <c:pt idx="697">
                  <c:v>-6.584892659505471</c:v>
                </c:pt>
                <c:pt idx="698">
                  <c:v>-6.511325754339953</c:v>
                </c:pt>
                <c:pt idx="699">
                  <c:v>-6.439182167174094</c:v>
                </c:pt>
                <c:pt idx="700">
                  <c:v>-6.368421052633482</c:v>
                </c:pt>
                <c:pt idx="701">
                  <c:v>-6.299003113964534</c:v>
                </c:pt>
                <c:pt idx="702">
                  <c:v>-6.230890530336294</c:v>
                </c:pt>
                <c:pt idx="703">
                  <c:v>-6.164046888199409</c:v>
                </c:pt>
                <c:pt idx="704">
                  <c:v>-6.098437116440682</c:v>
                </c:pt>
                <c:pt idx="705">
                  <c:v>-6.034027425090605</c:v>
                </c:pt>
                <c:pt idx="706">
                  <c:v>-5.970785247358652</c:v>
                </c:pt>
                <c:pt idx="707">
                  <c:v>-5.908679184787547</c:v>
                </c:pt>
                <c:pt idx="708">
                  <c:v>-5.847678955332476</c:v>
                </c:pt>
                <c:pt idx="709">
                  <c:v>-5.787755344184801</c:v>
                </c:pt>
                <c:pt idx="710">
                  <c:v>-5.728880157172504</c:v>
                </c:pt>
                <c:pt idx="711">
                  <c:v>-5.671026176581229</c:v>
                </c:pt>
                <c:pt idx="712">
                  <c:v>-5.6141671192505</c:v>
                </c:pt>
                <c:pt idx="713">
                  <c:v>-5.55827759680958</c:v>
                </c:pt>
                <c:pt idx="714">
                  <c:v>-5.503333077926542</c:v>
                </c:pt>
                <c:pt idx="715">
                  <c:v>-5.449309852452672</c:v>
                </c:pt>
                <c:pt idx="716">
                  <c:v>-5.396184997352119</c:v>
                </c:pt>
                <c:pt idx="717">
                  <c:v>-5.343936344313962</c:v>
                </c:pt>
                <c:pt idx="718">
                  <c:v>-5.292542448950445</c:v>
                </c:pt>
                <c:pt idx="719">
                  <c:v>-5.241982561491626</c:v>
                </c:pt>
                <c:pt idx="720">
                  <c:v>-5.19223659889228</c:v>
                </c:pt>
                <c:pt idx="721">
                  <c:v>-5.143285118272191</c:v>
                </c:pt>
                <c:pt idx="722">
                  <c:v>-5.095109291616178</c:v>
                </c:pt>
                <c:pt idx="723">
                  <c:v>-5.047690881664644</c:v>
                </c:pt>
                <c:pt idx="724">
                  <c:v>-5.001012218929748</c:v>
                </c:pt>
                <c:pt idx="725">
                  <c:v>-4.955056179776517</c:v>
                </c:pt>
                <c:pt idx="726">
                  <c:v>-4.909806165511552</c:v>
                </c:pt>
                <c:pt idx="727">
                  <c:v>-4.865246082425916</c:v>
                </c:pt>
                <c:pt idx="728">
                  <c:v>-4.821360322741645</c:v>
                </c:pt>
                <c:pt idx="729">
                  <c:v>-4.77813374641458</c:v>
                </c:pt>
                <c:pt idx="730">
                  <c:v>-4.735551663748954</c:v>
                </c:pt>
                <c:pt idx="731">
                  <c:v>-4.693599818781735</c:v>
                </c:pt>
                <c:pt idx="732">
                  <c:v>-4.652264373397327</c:v>
                </c:pt>
                <c:pt idx="733">
                  <c:v>-4.611531892135461</c:v>
                </c:pt>
                <c:pt idx="734">
                  <c:v>-4.571389327657147</c:v>
                </c:pt>
                <c:pt idx="735">
                  <c:v>-4.531824006835753</c:v>
                </c:pt>
                <c:pt idx="736">
                  <c:v>-4.49282361744204</c:v>
                </c:pt>
                <c:pt idx="737">
                  <c:v>-4.454376195393797</c:v>
                </c:pt>
                <c:pt idx="738">
                  <c:v>-4.416470112542295</c:v>
                </c:pt>
                <c:pt idx="739">
                  <c:v>-4.379094064969395</c:v>
                </c:pt>
                <c:pt idx="740">
                  <c:v>-4.342237061770608</c:v>
                </c:pt>
                <c:pt idx="741">
                  <c:v>-4.3058884143007</c:v>
                </c:pt>
                <c:pt idx="742">
                  <c:v>-4.270037725859726</c:v>
                </c:pt>
                <c:pt idx="743">
                  <c:v>-4.234674881798615</c:v>
                </c:pt>
                <c:pt idx="744">
                  <c:v>-4.199790040024558</c:v>
                </c:pt>
                <c:pt idx="745">
                  <c:v>-4.165373621887409</c:v>
                </c:pt>
                <c:pt idx="746">
                  <c:v>-4.13141630342945</c:v>
                </c:pt>
                <c:pt idx="747">
                  <c:v>-4.097909006981677</c:v>
                </c:pt>
                <c:pt idx="748">
                  <c:v>-4.064842893090767</c:v>
                </c:pt>
                <c:pt idx="749">
                  <c:v>-4.03220935276156</c:v>
                </c:pt>
                <c:pt idx="750">
                  <c:v>-4.000000000000866</c:v>
                </c:pt>
                <c:pt idx="751">
                  <c:v>-3.9682066646489</c:v>
                </c:pt>
                <c:pt idx="752">
                  <c:v>-3.936821385485637</c:v>
                </c:pt>
                <c:pt idx="753">
                  <c:v>-3.905836403599764</c:v>
                </c:pt>
                <c:pt idx="754">
                  <c:v>-3.875244156008637</c:v>
                </c:pt>
                <c:pt idx="755">
                  <c:v>-3.845037269518272</c:v>
                </c:pt>
                <c:pt idx="756">
                  <c:v>-3.815208554812885</c:v>
                </c:pt>
                <c:pt idx="757">
                  <c:v>-3.78575100076402</c:v>
                </c:pt>
                <c:pt idx="758">
                  <c:v>-3.756657768949818</c:v>
                </c:pt>
                <c:pt idx="759">
                  <c:v>-3.727922188375422</c:v>
                </c:pt>
                <c:pt idx="760">
                  <c:v>-3.699537750385972</c:v>
                </c:pt>
                <c:pt idx="761">
                  <c:v>-3.671498103764053</c:v>
                </c:pt>
                <c:pt idx="762">
                  <c:v>-3.643797050003805</c:v>
                </c:pt>
                <c:pt idx="763">
                  <c:v>-3.616428538754341</c:v>
                </c:pt>
                <c:pt idx="764">
                  <c:v>-3.589386663425445</c:v>
                </c:pt>
                <c:pt idx="765">
                  <c:v>-3.562665656948844</c:v>
                </c:pt>
                <c:pt idx="766">
                  <c:v>-3.536259887688653</c:v>
                </c:pt>
                <c:pt idx="767">
                  <c:v>-3.510163855494903</c:v>
                </c:pt>
                <c:pt idx="768">
                  <c:v>-3.484372187894388</c:v>
                </c:pt>
                <c:pt idx="769">
                  <c:v>-3.458879636413249</c:v>
                </c:pt>
                <c:pt idx="770">
                  <c:v>-3.433681073026015</c:v>
                </c:pt>
                <c:pt idx="771">
                  <c:v>-3.408771486726072</c:v>
                </c:pt>
                <c:pt idx="772">
                  <c:v>-3.384145980212761</c:v>
                </c:pt>
                <c:pt idx="773">
                  <c:v>-3.359799766690454</c:v>
                </c:pt>
                <c:pt idx="774">
                  <c:v>-3.335728166775278</c:v>
                </c:pt>
                <c:pt idx="775">
                  <c:v>-3.31192660550523</c:v>
                </c:pt>
                <c:pt idx="776">
                  <c:v>-3.28839060944973</c:v>
                </c:pt>
                <c:pt idx="777">
                  <c:v>-3.265115803914754</c:v>
                </c:pt>
                <c:pt idx="778">
                  <c:v>-3.242097910239865</c:v>
                </c:pt>
                <c:pt idx="779">
                  <c:v>-3.219332743183652</c:v>
                </c:pt>
                <c:pt idx="780">
                  <c:v>-3.196816208394238</c:v>
                </c:pt>
                <c:pt idx="781">
                  <c:v>-3.174544299961631</c:v>
                </c:pt>
                <c:pt idx="782">
                  <c:v>-3.15251309804884</c:v>
                </c:pt>
                <c:pt idx="783">
                  <c:v>-3.130718766598827</c:v>
                </c:pt>
                <c:pt idx="784">
                  <c:v>-3.109157551114491</c:v>
                </c:pt>
                <c:pt idx="785">
                  <c:v>-3.087825776508963</c:v>
                </c:pt>
                <c:pt idx="786">
                  <c:v>-3.066719845023643</c:v>
                </c:pt>
                <c:pt idx="787">
                  <c:v>-3.045836234211502</c:v>
                </c:pt>
                <c:pt idx="788">
                  <c:v>-3.025171494983265</c:v>
                </c:pt>
                <c:pt idx="789">
                  <c:v>-3.004722249714245</c:v>
                </c:pt>
                <c:pt idx="790">
                  <c:v>-2.984485190409571</c:v>
                </c:pt>
                <c:pt idx="791">
                  <c:v>-2.964457076925782</c:v>
                </c:pt>
                <c:pt idx="792">
                  <c:v>-2.944634735246758</c:v>
                </c:pt>
                <c:pt idx="793">
                  <c:v>-2.925015055812071</c:v>
                </c:pt>
                <c:pt idx="794">
                  <c:v>-2.905594991895888</c:v>
                </c:pt>
                <c:pt idx="795">
                  <c:v>-2.886371558034676</c:v>
                </c:pt>
                <c:pt idx="796">
                  <c:v>-2.867341828501986</c:v>
                </c:pt>
                <c:pt idx="797">
                  <c:v>-2.848502935828715</c:v>
                </c:pt>
                <c:pt idx="798">
                  <c:v>-2.829852069367225</c:v>
                </c:pt>
                <c:pt idx="799">
                  <c:v>-2.811386473897857</c:v>
                </c:pt>
                <c:pt idx="800">
                  <c:v>-2.793103448276353</c:v>
                </c:pt>
                <c:pt idx="801">
                  <c:v>-2.775000344120846</c:v>
                </c:pt>
                <c:pt idx="802">
                  <c:v>-2.757074564536995</c:v>
                </c:pt>
                <c:pt idx="803">
                  <c:v>-2.739323562880067</c:v>
                </c:pt>
                <c:pt idx="804">
                  <c:v>-2.72174484155266</c:v>
                </c:pt>
                <c:pt idx="805">
                  <c:v>-2.70433595083693</c:v>
                </c:pt>
                <c:pt idx="806">
                  <c:v>-2.687094487760128</c:v>
                </c:pt>
                <c:pt idx="807">
                  <c:v>-2.670018094992366</c:v>
                </c:pt>
                <c:pt idx="808">
                  <c:v>-2.653104459775565</c:v>
                </c:pt>
                <c:pt idx="809">
                  <c:v>-2.636351312882555</c:v>
                </c:pt>
                <c:pt idx="810">
                  <c:v>-2.619756427605317</c:v>
                </c:pt>
                <c:pt idx="811">
                  <c:v>-2.603317618771465</c:v>
                </c:pt>
                <c:pt idx="812">
                  <c:v>-2.587032741788021</c:v>
                </c:pt>
                <c:pt idx="813">
                  <c:v>-2.570899691711638</c:v>
                </c:pt>
                <c:pt idx="814">
                  <c:v>-2.55491640234439</c:v>
                </c:pt>
                <c:pt idx="815">
                  <c:v>-2.539080845354335</c:v>
                </c:pt>
                <c:pt idx="816">
                  <c:v>-2.523391029420066</c:v>
                </c:pt>
                <c:pt idx="817">
                  <c:v>-2.507844999398499</c:v>
                </c:pt>
                <c:pt idx="818">
                  <c:v>-2.492440835515132</c:v>
                </c:pt>
                <c:pt idx="819">
                  <c:v>-2.477176652576122</c:v>
                </c:pt>
                <c:pt idx="820">
                  <c:v>-2.462050599201472</c:v>
                </c:pt>
                <c:pt idx="821">
                  <c:v>-2.447060857078677</c:v>
                </c:pt>
                <c:pt idx="822">
                  <c:v>-2.432205640236206</c:v>
                </c:pt>
                <c:pt idx="823">
                  <c:v>-2.417483194336192</c:v>
                </c:pt>
                <c:pt idx="824">
                  <c:v>-2.402891795985775</c:v>
                </c:pt>
                <c:pt idx="825">
                  <c:v>-2.388429752066503</c:v>
                </c:pt>
                <c:pt idx="826">
                  <c:v>-2.374095399081258</c:v>
                </c:pt>
                <c:pt idx="827">
                  <c:v>-2.359887102518154</c:v>
                </c:pt>
                <c:pt idx="828">
                  <c:v>-2.345803256230949</c:v>
                </c:pt>
                <c:pt idx="829">
                  <c:v>-2.33184228183542</c:v>
                </c:pt>
                <c:pt idx="830">
                  <c:v>-2.318002628121266</c:v>
                </c:pt>
                <c:pt idx="831">
                  <c:v>-2.304282770479048</c:v>
                </c:pt>
                <c:pt idx="832">
                  <c:v>-2.290681210341757</c:v>
                </c:pt>
                <c:pt idx="833">
                  <c:v>-2.277196474640557</c:v>
                </c:pt>
                <c:pt idx="834">
                  <c:v>-2.263827115274285</c:v>
                </c:pt>
                <c:pt idx="835">
                  <c:v>-2.25057170859232</c:v>
                </c:pt>
                <c:pt idx="836">
                  <c:v>-2.237428854890437</c:v>
                </c:pt>
                <c:pt idx="837">
                  <c:v>-2.22439717791926</c:v>
                </c:pt>
                <c:pt idx="838">
                  <c:v>-2.211475324404955</c:v>
                </c:pt>
                <c:pt idx="839">
                  <c:v>-2.198661963581805</c:v>
                </c:pt>
                <c:pt idx="840">
                  <c:v>-2.185955786736362</c:v>
                </c:pt>
                <c:pt idx="841">
                  <c:v>-2.173355506762801</c:v>
                </c:pt>
                <c:pt idx="842">
                  <c:v>-2.16085985772919</c:v>
                </c:pt>
                <c:pt idx="843">
                  <c:v>-2.148467594454361</c:v>
                </c:pt>
                <c:pt idx="844">
                  <c:v>-2.13617749209509</c:v>
                </c:pt>
                <c:pt idx="845">
                  <c:v>-2.123988345743286</c:v>
                </c:pt>
                <c:pt idx="846">
                  <c:v>-2.111898970032932</c:v>
                </c:pt>
                <c:pt idx="847">
                  <c:v>-2.099908198756481</c:v>
                </c:pt>
                <c:pt idx="848">
                  <c:v>-2.088014884490474</c:v>
                </c:pt>
                <c:pt idx="849">
                  <c:v>-2.076217898230119</c:v>
                </c:pt>
                <c:pt idx="850">
                  <c:v>-2.064516129032572</c:v>
                </c:pt>
                <c:pt idx="851">
                  <c:v>-2.052908483668703</c:v>
                </c:pt>
                <c:pt idx="852">
                  <c:v>-2.041393886283108</c:v>
                </c:pt>
                <c:pt idx="853">
                  <c:v>-2.029971278062154</c:v>
                </c:pt>
                <c:pt idx="854">
                  <c:v>-2.018639616909836</c:v>
                </c:pt>
                <c:pt idx="855">
                  <c:v>-2.007397877131212</c:v>
                </c:pt>
                <c:pt idx="856">
                  <c:v>-1.996245049123287</c:v>
                </c:pt>
                <c:pt idx="857">
                  <c:v>-1.985180139073059</c:v>
                </c:pt>
                <c:pt idx="858">
                  <c:v>-1.974202168662611</c:v>
                </c:pt>
                <c:pt idx="859">
                  <c:v>-1.963310174781015</c:v>
                </c:pt>
                <c:pt idx="860">
                  <c:v>-1.952503209242909</c:v>
                </c:pt>
                <c:pt idx="861">
                  <c:v>-1.941780338513549</c:v>
                </c:pt>
                <c:pt idx="862">
                  <c:v>-1.931140643440175</c:v>
                </c:pt>
                <c:pt idx="863">
                  <c:v>-1.920583218989525</c:v>
                </c:pt>
                <c:pt idx="864">
                  <c:v>-1.91010717399136</c:v>
                </c:pt>
                <c:pt idx="865">
                  <c:v>-1.899711630887815</c:v>
                </c:pt>
                <c:pt idx="866">
                  <c:v>-1.889395725488464</c:v>
                </c:pt>
                <c:pt idx="867">
                  <c:v>-1.879158606730909</c:v>
                </c:pt>
                <c:pt idx="868">
                  <c:v>-1.868999436446812</c:v>
                </c:pt>
                <c:pt idx="869">
                  <c:v>-1.858917389133182</c:v>
                </c:pt>
                <c:pt idx="870">
                  <c:v>-1.848911651728822</c:v>
                </c:pt>
                <c:pt idx="871">
                  <c:v>-1.838981423395779</c:v>
                </c:pt>
                <c:pt idx="872">
                  <c:v>-1.829125915305709</c:v>
                </c:pt>
                <c:pt idx="873">
                  <c:v>-1.819344350431004</c:v>
                </c:pt>
                <c:pt idx="874">
                  <c:v>-1.809635963340592</c:v>
                </c:pt>
                <c:pt idx="875">
                  <c:v>-1.80000000000026</c:v>
                </c:pt>
                <c:pt idx="876">
                  <c:v>-1.790435717577442</c:v>
                </c:pt>
                <c:pt idx="877">
                  <c:v>-1.780942384250328</c:v>
                </c:pt>
                <c:pt idx="878">
                  <c:v>-1.771519279021197</c:v>
                </c:pt>
                <c:pt idx="879">
                  <c:v>-1.762165691533878</c:v>
                </c:pt>
                <c:pt idx="880">
                  <c:v>-1.752880921895255</c:v>
                </c:pt>
                <c:pt idx="881">
                  <c:v>-1.743664280500702</c:v>
                </c:pt>
                <c:pt idx="882">
                  <c:v>-1.734515087863354</c:v>
                </c:pt>
                <c:pt idx="883">
                  <c:v>-1.725432674447151</c:v>
                </c:pt>
                <c:pt idx="884">
                  <c:v>-1.716416380503549</c:v>
                </c:pt>
                <c:pt idx="885">
                  <c:v>-1.707465555911807</c:v>
                </c:pt>
                <c:pt idx="886">
                  <c:v>-1.698579560022801</c:v>
                </c:pt>
                <c:pt idx="887">
                  <c:v>-1.689757761506245</c:v>
                </c:pt>
                <c:pt idx="888">
                  <c:v>-1.680999538201272</c:v>
                </c:pt>
                <c:pt idx="889">
                  <c:v>-1.672304276970296</c:v>
                </c:pt>
                <c:pt idx="890">
                  <c:v>-1.663671373556073</c:v>
                </c:pt>
                <c:pt idx="891">
                  <c:v>-1.655100232441896</c:v>
                </c:pt>
                <c:pt idx="892">
                  <c:v>-1.64659026671486</c:v>
                </c:pt>
                <c:pt idx="893">
                  <c:v>-1.638140897932129</c:v>
                </c:pt>
                <c:pt idx="894">
                  <c:v>-1.629751555990143</c:v>
                </c:pt>
                <c:pt idx="895">
                  <c:v>-1.621421678996686</c:v>
                </c:pt>
                <c:pt idx="896">
                  <c:v>-1.613150713145786</c:v>
                </c:pt>
                <c:pt idx="897">
                  <c:v>-1.60493811259537</c:v>
                </c:pt>
                <c:pt idx="898">
                  <c:v>-1.596783339347608</c:v>
                </c:pt>
                <c:pt idx="899">
                  <c:v>-1.588685863131916</c:v>
                </c:pt>
                <c:pt idx="900">
                  <c:v>-1.580645161290539</c:v>
                </c:pt>
                <c:pt idx="901">
                  <c:v>-1.572660718666691</c:v>
                </c:pt>
                <c:pt idx="902">
                  <c:v>-1.564732027495174</c:v>
                </c:pt>
                <c:pt idx="903">
                  <c:v>-1.556858587295437</c:v>
                </c:pt>
                <c:pt idx="904">
                  <c:v>-1.549039904767044</c:v>
                </c:pt>
                <c:pt idx="905">
                  <c:v>-1.541275493687485</c:v>
                </c:pt>
                <c:pt idx="906">
                  <c:v>-1.533564874812295</c:v>
                </c:pt>
                <c:pt idx="907">
                  <c:v>-1.525907575777433</c:v>
                </c:pt>
                <c:pt idx="908">
                  <c:v>-1.518303131003891</c:v>
                </c:pt>
                <c:pt idx="909">
                  <c:v>-1.510751081604485</c:v>
                </c:pt>
                <c:pt idx="910">
                  <c:v>-1.50325097529279</c:v>
                </c:pt>
                <c:pt idx="911">
                  <c:v>-1.495802366294178</c:v>
                </c:pt>
                <c:pt idx="912">
                  <c:v>-1.488404815258941</c:v>
                </c:pt>
                <c:pt idx="913">
                  <c:v>-1.481057889177437</c:v>
                </c:pt>
                <c:pt idx="914">
                  <c:v>-1.473761161297256</c:v>
                </c:pt>
                <c:pt idx="915">
                  <c:v>-1.466514211042338</c:v>
                </c:pt>
                <c:pt idx="916">
                  <c:v>-1.459316623934054</c:v>
                </c:pt>
                <c:pt idx="917">
                  <c:v>-1.452167991514185</c:v>
                </c:pt>
                <c:pt idx="918">
                  <c:v>-1.445067911269791</c:v>
                </c:pt>
                <c:pt idx="919">
                  <c:v>-1.43801598655993</c:v>
                </c:pt>
                <c:pt idx="920">
                  <c:v>-1.431011826544209</c:v>
                </c:pt>
                <c:pt idx="921">
                  <c:v>-1.424055046113147</c:v>
                </c:pt>
                <c:pt idx="922">
                  <c:v>-1.417145265820302</c:v>
                </c:pt>
                <c:pt idx="923">
                  <c:v>-1.410282111816172</c:v>
                </c:pt>
                <c:pt idx="924">
                  <c:v>-1.403465215783819</c:v>
                </c:pt>
                <c:pt idx="925">
                  <c:v>-1.396694214876215</c:v>
                </c:pt>
                <c:pt idx="926">
                  <c:v>-1.389968751655283</c:v>
                </c:pt>
                <c:pt idx="927">
                  <c:v>-1.383288474032611</c:v>
                </c:pt>
                <c:pt idx="928">
                  <c:v>-1.37665303521182</c:v>
                </c:pt>
                <c:pt idx="929">
                  <c:v>-1.370062093632588</c:v>
                </c:pt>
                <c:pt idx="930">
                  <c:v>-1.363515312916288</c:v>
                </c:pt>
                <c:pt idx="931">
                  <c:v>-1.35701236181324</c:v>
                </c:pt>
                <c:pt idx="932">
                  <c:v>-1.350552914151571</c:v>
                </c:pt>
                <c:pt idx="933">
                  <c:v>-1.344136648787642</c:v>
                </c:pt>
                <c:pt idx="934">
                  <c:v>-1.337763249558072</c:v>
                </c:pt>
                <c:pt idx="935">
                  <c:v>-1.331432405233313</c:v>
                </c:pt>
                <c:pt idx="936">
                  <c:v>-1.325143809472777</c:v>
                </c:pt>
                <c:pt idx="937">
                  <c:v>-1.318897160781525</c:v>
                </c:pt>
                <c:pt idx="938">
                  <c:v>-1.312692162468477</c:v>
                </c:pt>
                <c:pt idx="939">
                  <c:v>-1.306528522606171</c:v>
                </c:pt>
                <c:pt idx="940">
                  <c:v>-1.300405953992045</c:v>
                </c:pt>
                <c:pt idx="941">
                  <c:v>-1.29432417411124</c:v>
                </c:pt>
                <c:pt idx="942">
                  <c:v>-1.288282905100928</c:v>
                </c:pt>
                <c:pt idx="943">
                  <c:v>-1.282281873716165</c:v>
                </c:pt>
                <c:pt idx="944">
                  <c:v>-1.276320811297254</c:v>
                </c:pt>
                <c:pt idx="945">
                  <c:v>-1.270399453738636</c:v>
                </c:pt>
                <c:pt idx="946">
                  <c:v>-1.264517541459301</c:v>
                </c:pt>
                <c:pt idx="947">
                  <c:v>-1.25867481937472</c:v>
                </c:pt>
                <c:pt idx="948">
                  <c:v>-1.252871036870314</c:v>
                </c:pt>
                <c:pt idx="949">
                  <c:v>-1.247105947776449</c:v>
                </c:pt>
                <c:pt idx="950">
                  <c:v>-1.241379310344981</c:v>
                </c:pt>
                <c:pt idx="951">
                  <c:v>-1.235690887227343</c:v>
                </c:pt>
                <c:pt idx="952">
                  <c:v>-1.230040445454193</c:v>
                </c:pt>
                <c:pt idx="953">
                  <c:v>-1.224427756416636</c:v>
                </c:pt>
                <c:pt idx="954">
                  <c:v>-1.218852595849017</c:v>
                </c:pt>
                <c:pt idx="955">
                  <c:v>-1.213314743813324</c:v>
                </c:pt>
                <c:pt idx="956">
                  <c:v>-1.207813984685185</c:v>
                </c:pt>
                <c:pt idx="957">
                  <c:v>-1.202350107141503</c:v>
                </c:pt>
                <c:pt idx="958">
                  <c:v>-1.196922904149733</c:v>
                </c:pt>
                <c:pt idx="959">
                  <c:v>-1.191532172958819</c:v>
                </c:pt>
                <c:pt idx="960">
                  <c:v>-1.186177715091822</c:v>
                </c:pt>
                <c:pt idx="961">
                  <c:v>-1.180859336340258</c:v>
                </c:pt>
                <c:pt idx="962">
                  <c:v>-1.175576846760162</c:v>
                </c:pt>
                <c:pt idx="963">
                  <c:v>-1.170330060669924</c:v>
                </c:pt>
                <c:pt idx="964">
                  <c:v>-1.165118796649903</c:v>
                </c:pt>
                <c:pt idx="965">
                  <c:v>-1.159942877543873</c:v>
                </c:pt>
                <c:pt idx="966">
                  <c:v>-1.15480213046231</c:v>
                </c:pt>
                <c:pt idx="967">
                  <c:v>-1.149696386787578</c:v>
                </c:pt>
                <c:pt idx="968">
                  <c:v>-1.144625482181033</c:v>
                </c:pt>
                <c:pt idx="969">
                  <c:v>-1.139589256592091</c:v>
                </c:pt>
                <c:pt idx="970">
                  <c:v>-1.13458755426931</c:v>
                </c:pt>
                <c:pt idx="971">
                  <c:v>-1.129620223773516</c:v>
                </c:pt>
                <c:pt idx="972">
                  <c:v>-1.12468711799303</c:v>
                </c:pt>
                <c:pt idx="973">
                  <c:v>-1.119788094161045</c:v>
                </c:pt>
                <c:pt idx="974">
                  <c:v>-1.114923013875196</c:v>
                </c:pt>
                <c:pt idx="975">
                  <c:v>-1.110091743119396</c:v>
                </c:pt>
                <c:pt idx="976">
                  <c:v>-1.10529415228798</c:v>
                </c:pt>
                <c:pt idx="977">
                  <c:v>-1.100530116212233</c:v>
                </c:pt>
                <c:pt idx="978">
                  <c:v>-1.095799514189356</c:v>
                </c:pt>
                <c:pt idx="979">
                  <c:v>-1.091102230013943</c:v>
                </c:pt>
                <c:pt idx="980">
                  <c:v>-1.086438152012047</c:v>
                </c:pt>
                <c:pt idx="981">
                  <c:v>-1.08180717307791</c:v>
                </c:pt>
                <c:pt idx="982">
                  <c:v>-1.077209190713423</c:v>
                </c:pt>
                <c:pt idx="983">
                  <c:v>-1.072644107070434</c:v>
                </c:pt>
                <c:pt idx="984">
                  <c:v>-1.068111828995955</c:v>
                </c:pt>
                <c:pt idx="985">
                  <c:v>-1.063612268080393</c:v>
                </c:pt>
                <c:pt idx="986">
                  <c:v>-1.059145340708891</c:v>
                </c:pt>
                <c:pt idx="987">
                  <c:v>-1.054710968115884</c:v>
                </c:pt>
                <c:pt idx="988">
                  <c:v>-1.050309076442985</c:v>
                </c:pt>
                <c:pt idx="989">
                  <c:v>-1.045939596800314</c:v>
                </c:pt>
                <c:pt idx="990">
                  <c:v>-1.041602465331395</c:v>
                </c:pt>
                <c:pt idx="991">
                  <c:v>-1.03729762328175</c:v>
                </c:pt>
                <c:pt idx="992">
                  <c:v>-1.033025017071317</c:v>
                </c:pt>
                <c:pt idx="993">
                  <c:v>-1.028784598370856</c:v>
                </c:pt>
                <c:pt idx="994">
                  <c:v>-1.024576324182465</c:v>
                </c:pt>
                <c:pt idx="995">
                  <c:v>-1.020400156924396</c:v>
                </c:pt>
                <c:pt idx="996">
                  <c:v>-1.016256064520305</c:v>
                </c:pt>
                <c:pt idx="997">
                  <c:v>-1.012144020493145</c:v>
                </c:pt>
                <c:pt idx="998">
                  <c:v>-1.008064004063859</c:v>
                </c:pt>
                <c:pt idx="999">
                  <c:v>-1.004016000255093</c:v>
                </c:pt>
                <c:pt idx="1000">
                  <c:v>-1.000000000000107</c:v>
                </c:pt>
                <c:pt idx="1001">
                  <c:v>-0.996016000257139</c:v>
                </c:pt>
                <c:pt idx="1002">
                  <c:v>-0.992064004129404</c:v>
                </c:pt>
                <c:pt idx="1003">
                  <c:v>-0.988144020991018</c:v>
                </c:pt>
                <c:pt idx="1004">
                  <c:v>-0.984256066619062</c:v>
                </c:pt>
                <c:pt idx="1005">
                  <c:v>-0.980400163332075</c:v>
                </c:pt>
                <c:pt idx="1006">
                  <c:v>-0.976576340135264</c:v>
                </c:pt>
                <c:pt idx="1007">
                  <c:v>-0.972784632872707</c:v>
                </c:pt>
                <c:pt idx="1008">
                  <c:v>-0.96902508438689</c:v>
                </c:pt>
                <c:pt idx="1009">
                  <c:v>-0.965297744685902</c:v>
                </c:pt>
                <c:pt idx="1010">
                  <c:v>-0.96160267111863</c:v>
                </c:pt>
                <c:pt idx="1011">
                  <c:v>-0.95793992855835</c:v>
                </c:pt>
                <c:pt idx="1012">
                  <c:v>-0.954309589595083</c:v>
                </c:pt>
                <c:pt idx="1013">
                  <c:v>-0.950711734737152</c:v>
                </c:pt>
                <c:pt idx="1014">
                  <c:v>-0.947146452622366</c:v>
                </c:pt>
                <c:pt idx="1015">
                  <c:v>-0.943613840239308</c:v>
                </c:pt>
                <c:pt idx="1016">
                  <c:v>-0.940114003159217</c:v>
                </c:pt>
                <c:pt idx="1017">
                  <c:v>-0.936647055778979</c:v>
                </c:pt>
                <c:pt idx="1018">
                  <c:v>-0.93321312157579</c:v>
                </c:pt>
                <c:pt idx="1019">
                  <c:v>-0.929812333374082</c:v>
                </c:pt>
                <c:pt idx="1020">
                  <c:v>-0.926444833625309</c:v>
                </c:pt>
                <c:pt idx="1021">
                  <c:v>-0.923110774701281</c:v>
                </c:pt>
                <c:pt idx="1022">
                  <c:v>-0.91981031920173</c:v>
                </c:pt>
                <c:pt idx="1023">
                  <c:v>-0.916543640276852</c:v>
                </c:pt>
                <c:pt idx="1024">
                  <c:v>-0.913310921965611</c:v>
                </c:pt>
                <c:pt idx="1025">
                  <c:v>-0.910112359550647</c:v>
                </c:pt>
                <c:pt idx="1026">
                  <c:v>-0.906948159930675</c:v>
                </c:pt>
                <c:pt idx="1027">
                  <c:v>-0.903818542011316</c:v>
                </c:pt>
                <c:pt idx="1028">
                  <c:v>-0.900723737115369</c:v>
                </c:pt>
                <c:pt idx="1029">
                  <c:v>-0.897663989413598</c:v>
                </c:pt>
                <c:pt idx="1030">
                  <c:v>-0.89463955637716</c:v>
                </c:pt>
                <c:pt idx="1031">
                  <c:v>-0.891650709252901</c:v>
                </c:pt>
                <c:pt idx="1032">
                  <c:v>-0.888697733562798</c:v>
                </c:pt>
                <c:pt idx="1033">
                  <c:v>-0.885780929628941</c:v>
                </c:pt>
                <c:pt idx="1034">
                  <c:v>-0.882900613125502</c:v>
                </c:pt>
                <c:pt idx="1035">
                  <c:v>-0.880057115659286</c:v>
                </c:pt>
                <c:pt idx="1036">
                  <c:v>-0.877250785380506</c:v>
                </c:pt>
                <c:pt idx="1037">
                  <c:v>-0.874481987625601</c:v>
                </c:pt>
                <c:pt idx="1038">
                  <c:v>-0.87175110559399</c:v>
                </c:pt>
                <c:pt idx="1039">
                  <c:v>-0.869058541060799</c:v>
                </c:pt>
                <c:pt idx="1040">
                  <c:v>-0.866404715127772</c:v>
                </c:pt>
                <c:pt idx="1041">
                  <c:v>-0.863790069014683</c:v>
                </c:pt>
                <c:pt idx="1042">
                  <c:v>-0.86121506489377</c:v>
                </c:pt>
                <c:pt idx="1043">
                  <c:v>-0.858680186769872</c:v>
                </c:pt>
                <c:pt idx="1044">
                  <c:v>-0.856185941409154</c:v>
                </c:pt>
                <c:pt idx="1045">
                  <c:v>-0.853732859319517</c:v>
                </c:pt>
                <c:pt idx="1046">
                  <c:v>-0.851321495786006</c:v>
                </c:pt>
                <c:pt idx="1047">
                  <c:v>-0.848952431964794</c:v>
                </c:pt>
                <c:pt idx="1048">
                  <c:v>-0.846626276039567</c:v>
                </c:pt>
                <c:pt idx="1049">
                  <c:v>-0.844343664444459</c:v>
                </c:pt>
                <c:pt idx="1050">
                  <c:v>-0.842105263157954</c:v>
                </c:pt>
                <c:pt idx="1051">
                  <c:v>-0.839911769072573</c:v>
                </c:pt>
                <c:pt idx="1052">
                  <c:v>-0.83776391144548</c:v>
                </c:pt>
                <c:pt idx="1053">
                  <c:v>-0.835662453435597</c:v>
                </c:pt>
                <c:pt idx="1054">
                  <c:v>-0.833608193733237</c:v>
                </c:pt>
                <c:pt idx="1055">
                  <c:v>-0.831601968288736</c:v>
                </c:pt>
                <c:pt idx="1056">
                  <c:v>-0.829644652147129</c:v>
                </c:pt>
                <c:pt idx="1057">
                  <c:v>-0.827737161396464</c:v>
                </c:pt>
                <c:pt idx="1058">
                  <c:v>-0.825880455237974</c:v>
                </c:pt>
                <c:pt idx="1059">
                  <c:v>-0.824075538187041</c:v>
                </c:pt>
                <c:pt idx="1060">
                  <c:v>-0.822323462414625</c:v>
                </c:pt>
                <c:pt idx="1061">
                  <c:v>-0.820625330239655</c:v>
                </c:pt>
                <c:pt idx="1062">
                  <c:v>-0.818982296783805</c:v>
                </c:pt>
                <c:pt idx="1063">
                  <c:v>-0.817395572801051</c:v>
                </c:pt>
                <c:pt idx="1064">
                  <c:v>-0.815866427695541</c:v>
                </c:pt>
                <c:pt idx="1065">
                  <c:v>-0.814396192742454</c:v>
                </c:pt>
                <c:pt idx="1066">
                  <c:v>-0.81298626452794</c:v>
                </c:pt>
                <c:pt idx="1067">
                  <c:v>-0.811638108625614</c:v>
                </c:pt>
                <c:pt idx="1068">
                  <c:v>-0.810353263528755</c:v>
                </c:pt>
                <c:pt idx="1069">
                  <c:v>-0.809133344859129</c:v>
                </c:pt>
                <c:pt idx="1070">
                  <c:v>-0.807980049875342</c:v>
                </c:pt>
                <c:pt idx="1071">
                  <c:v>-0.806895162305802</c:v>
                </c:pt>
                <c:pt idx="1072">
                  <c:v>-0.805880557533855</c:v>
                </c:pt>
                <c:pt idx="1073">
                  <c:v>-0.804938208165282</c:v>
                </c:pt>
                <c:pt idx="1074">
                  <c:v>-0.804070190011444</c:v>
                </c:pt>
                <c:pt idx="1075">
                  <c:v>-0.80327868852461</c:v>
                </c:pt>
                <c:pt idx="1076">
                  <c:v>-0.802566005725816</c:v>
                </c:pt>
                <c:pt idx="1077">
                  <c:v>-0.801934567669692</c:v>
                </c:pt>
                <c:pt idx="1078">
                  <c:v>-0.801386932495408</c:v>
                </c:pt>
                <c:pt idx="1079">
                  <c:v>-0.800925799118037</c:v>
                </c:pt>
                <c:pt idx="1080">
                  <c:v>-0.800554016620507</c:v>
                </c:pt>
                <c:pt idx="1081">
                  <c:v>-0.80027459441285</c:v>
                </c:pt>
                <c:pt idx="1082">
                  <c:v>-0.800090713232796</c:v>
                </c:pt>
                <c:pt idx="1083">
                  <c:v>-0.800005737070079</c:v>
                </c:pt>
                <c:pt idx="1084">
                  <c:v>-0.800023226106141</c:v>
                </c:pt>
                <c:pt idx="1085">
                  <c:v>-0.800146950771487</c:v>
                </c:pt>
                <c:pt idx="1086">
                  <c:v>-0.800380907034869</c:v>
                </c:pt>
                <c:pt idx="1087">
                  <c:v>-0.800729333052037</c:v>
                </c:pt>
                <c:pt idx="1088">
                  <c:v>-0.801196727317119</c:v>
                </c:pt>
                <c:pt idx="1089">
                  <c:v>-0.801787868477201</c:v>
                </c:pt>
                <c:pt idx="1090">
                  <c:v>-0.802507836990575</c:v>
                </c:pt>
                <c:pt idx="1091">
                  <c:v>-0.803362038831841</c:v>
                </c:pt>
                <c:pt idx="1092">
                  <c:v>-0.804356231473099</c:v>
                </c:pt>
                <c:pt idx="1093">
                  <c:v>-0.805496552400216</c:v>
                </c:pt>
                <c:pt idx="1094">
                  <c:v>-0.806789550457462</c:v>
                </c:pt>
                <c:pt idx="1095">
                  <c:v>-0.808242220353197</c:v>
                </c:pt>
                <c:pt idx="1096">
                  <c:v>-0.809862040704776</c:v>
                </c:pt>
                <c:pt idx="1097">
                  <c:v>-0.811657016053484</c:v>
                </c:pt>
                <c:pt idx="1098">
                  <c:v>-0.81363572334126</c:v>
                </c:pt>
                <c:pt idx="1099">
                  <c:v>-0.815807363411868</c:v>
                </c:pt>
                <c:pt idx="1100">
                  <c:v>-0.818181818181752</c:v>
                </c:pt>
                <c:pt idx="1101">
                  <c:v>-0.820769714222265</c:v>
                </c:pt>
                <c:pt idx="1102">
                  <c:v>-0.823582493607983</c:v>
                </c:pt>
                <c:pt idx="1103">
                  <c:v>-0.826632493018545</c:v>
                </c:pt>
                <c:pt idx="1104">
                  <c:v>-0.829933032237877</c:v>
                </c:pt>
                <c:pt idx="1105">
                  <c:v>-0.833498513379484</c:v>
                </c:pt>
                <c:pt idx="1106">
                  <c:v>-0.837344532385614</c:v>
                </c:pt>
                <c:pt idx="1107">
                  <c:v>-0.841488004608749</c:v>
                </c:pt>
                <c:pt idx="1108">
                  <c:v>-0.845947306594943</c:v>
                </c:pt>
                <c:pt idx="1109">
                  <c:v>-0.850742436561123</c:v>
                </c:pt>
                <c:pt idx="1110">
                  <c:v>-0.855895196506407</c:v>
                </c:pt>
                <c:pt idx="1111">
                  <c:v>-0.861429399438074</c:v>
                </c:pt>
                <c:pt idx="1112">
                  <c:v>-0.867371105847895</c:v>
                </c:pt>
                <c:pt idx="1113">
                  <c:v>-0.873748894371594</c:v>
                </c:pt>
                <c:pt idx="1114">
                  <c:v>-0.880594172538374</c:v>
                </c:pt>
                <c:pt idx="1115">
                  <c:v>-0.88794153471356</c:v>
                </c:pt>
                <c:pt idx="1116">
                  <c:v>-0.895829175812992</c:v>
                </c:pt>
                <c:pt idx="1117">
                  <c:v>-0.904299371197556</c:v>
                </c:pt>
                <c:pt idx="1118">
                  <c:v>-0.913399035436947</c:v>
                </c:pt>
                <c:pt idx="1119">
                  <c:v>-0.92318037549061</c:v>
                </c:pt>
                <c:pt idx="1120">
                  <c:v>-0.933701657458272</c:v>
                </c:pt>
                <c:pt idx="1121">
                  <c:v>-0.945028110624934</c:v>
                </c:pt>
                <c:pt idx="1122">
                  <c:v>-0.957232998363765</c:v>
                </c:pt>
                <c:pt idx="1123">
                  <c:v>-0.970398892966363</c:v>
                </c:pt>
                <c:pt idx="1124">
                  <c:v>-0.984619201190376</c:v>
                </c:pt>
                <c:pt idx="1125">
                  <c:v>-0.999999999999572</c:v>
                </c:pt>
                <c:pt idx="1126">
                  <c:v>-1.016662258661265</c:v>
                </c:pt>
                <c:pt idx="1127">
                  <c:v>-1.034744545516218</c:v>
                </c:pt>
                <c:pt idx="1128">
                  <c:v>-1.054406347406649</c:v>
                </c:pt>
                <c:pt idx="1129">
                  <c:v>-1.075832169886975</c:v>
                </c:pt>
                <c:pt idx="1130">
                  <c:v>-1.099236641220719</c:v>
                </c:pt>
                <c:pt idx="1131">
                  <c:v>-1.124870919055601</c:v>
                </c:pt>
                <c:pt idx="1132">
                  <c:v>-1.153030804901496</c:v>
                </c:pt>
                <c:pt idx="1133">
                  <c:v>-1.184067122220388</c:v>
                </c:pt>
                <c:pt idx="1134">
                  <c:v>-1.218399130748762</c:v>
                </c:pt>
                <c:pt idx="1135">
                  <c:v>-1.256532066507237</c:v>
                </c:pt>
                <c:pt idx="1136">
                  <c:v>-1.299080367851656</c:v>
                </c:pt>
                <c:pt idx="1137">
                  <c:v>-1.3467988608783</c:v>
                </c:pt>
                <c:pt idx="1138">
                  <c:v>-1.400625279140944</c:v>
                </c:pt>
                <c:pt idx="1139">
                  <c:v>-1.461739233596547</c:v>
                </c:pt>
                <c:pt idx="1140">
                  <c:v>-1.53164556961825</c:v>
                </c:pt>
                <c:pt idx="1141">
                  <c:v>-1.612294748267457</c:v>
                </c:pt>
                <c:pt idx="1142">
                  <c:v>-1.706260971325544</c:v>
                </c:pt>
                <c:pt idx="1143">
                  <c:v>-1.817013172509073</c:v>
                </c:pt>
                <c:pt idx="1144">
                  <c:v>-1.949340735596397</c:v>
                </c:pt>
                <c:pt idx="1145">
                  <c:v>-2.110047846885196</c:v>
                </c:pt>
                <c:pt idx="1146">
                  <c:v>-2.309137489319404</c:v>
                </c:pt>
                <c:pt idx="1147">
                  <c:v>-2.561941560001988</c:v>
                </c:pt>
                <c:pt idx="1148">
                  <c:v>-2.893214682970859</c:v>
                </c:pt>
                <c:pt idx="1149">
                  <c:v>-3.345687110513736</c:v>
                </c:pt>
                <c:pt idx="1150">
                  <c:v>-3.999999999978621</c:v>
                </c:pt>
                <c:pt idx="1151">
                  <c:v>-5.028732683392036</c:v>
                </c:pt>
                <c:pt idx="1152">
                  <c:v>-6.87965616038926</c:v>
                </c:pt>
                <c:pt idx="1153">
                  <c:v>-11.18787158125917</c:v>
                </c:pt>
                <c:pt idx="1154">
                  <c:v>-32.45070422366638</c:v>
                </c:pt>
                <c:pt idx="1156">
                  <c:v>10.56937799062652</c:v>
                </c:pt>
                <c:pt idx="1157">
                  <c:v>6.182273052250295</c:v>
                </c:pt>
                <c:pt idx="1158">
                  <c:v>4.309572301461357</c:v>
                </c:pt>
                <c:pt idx="1159">
                  <c:v>3.271829316497242</c:v>
                </c:pt>
                <c:pt idx="1160">
                  <c:v>2.612903225820842</c:v>
                </c:pt>
                <c:pt idx="1161">
                  <c:v>2.157722691375031</c:v>
                </c:pt>
                <c:pt idx="1162">
                  <c:v>1.824693685210341</c:v>
                </c:pt>
                <c:pt idx="1163">
                  <c:v>1.57065781283022</c:v>
                </c:pt>
                <c:pt idx="1164">
                  <c:v>1.370644922169342</c:v>
                </c:pt>
                <c:pt idx="1165">
                  <c:v>1.209205020924399</c:v>
                </c:pt>
                <c:pt idx="1166">
                  <c:v>1.076266015866569</c:v>
                </c:pt>
                <c:pt idx="1167">
                  <c:v>0.964981089791216</c:v>
                </c:pt>
                <c:pt idx="1168">
                  <c:v>0.870533402384518</c:v>
                </c:pt>
                <c:pt idx="1169">
                  <c:v>0.789435687644896</c:v>
                </c:pt>
                <c:pt idx="1170">
                  <c:v>0.719101123597259</c:v>
                </c:pt>
                <c:pt idx="1171">
                  <c:v>0.657570329787654</c:v>
                </c:pt>
                <c:pt idx="1172">
                  <c:v>0.603332011108066</c:v>
                </c:pt>
                <c:pt idx="1173">
                  <c:v>0.555201797922367</c:v>
                </c:pt>
                <c:pt idx="1174">
                  <c:v>0.512238382406194</c:v>
                </c:pt>
                <c:pt idx="1175">
                  <c:v>0.473684210527292</c:v>
                </c:pt>
                <c:pt idx="1176">
                  <c:v>0.438922731645641</c:v>
                </c:pt>
                <c:pt idx="1177">
                  <c:v>0.407447052527752</c:v>
                </c:pt>
                <c:pt idx="1178">
                  <c:v>0.378836597486844</c:v>
                </c:pt>
                <c:pt idx="1179">
                  <c:v>0.352739486390702</c:v>
                </c:pt>
                <c:pt idx="1180">
                  <c:v>0.328859060403295</c:v>
                </c:pt>
                <c:pt idx="1181">
                  <c:v>0.30694345948093</c:v>
                </c:pt>
                <c:pt idx="1182">
                  <c:v>0.286777474572583</c:v>
                </c:pt>
                <c:pt idx="1183">
                  <c:v>0.268176115658521</c:v>
                </c:pt>
                <c:pt idx="1184">
                  <c:v>0.250979488361815</c:v>
                </c:pt>
                <c:pt idx="1185">
                  <c:v>0.235048678720855</c:v>
                </c:pt>
                <c:pt idx="1186">
                  <c:v>0.220262422026623</c:v>
                </c:pt>
                <c:pt idx="1187">
                  <c:v>0.206514386805079</c:v>
                </c:pt>
                <c:pt idx="1188">
                  <c:v>0.193710945374247</c:v>
                </c:pt>
                <c:pt idx="1189">
                  <c:v>0.181769332226384</c:v>
                </c:pt>
                <c:pt idx="1190">
                  <c:v>0.170616113744364</c:v>
                </c:pt>
                <c:pt idx="1191">
                  <c:v>0.160185909530434</c:v>
                </c:pt>
                <c:pt idx="1192">
                  <c:v>0.150420318369059</c:v>
                </c:pt>
                <c:pt idx="1193">
                  <c:v>0.141267011609437</c:v>
                </c:pt>
                <c:pt idx="1194">
                  <c:v>0.13267896429198</c:v>
                </c:pt>
                <c:pt idx="1195">
                  <c:v>0.124613800206182</c:v>
                </c:pt>
                <c:pt idx="1196">
                  <c:v>0.117033231658568</c:v>
                </c:pt>
                <c:pt idx="1197">
                  <c:v>0.10990257834832</c:v>
                </c:pt>
                <c:pt idx="1198">
                  <c:v>0.103190352618095</c:v>
                </c:pt>
                <c:pt idx="1199">
                  <c:v>0.0968679006370115</c:v>
                </c:pt>
                <c:pt idx="1200">
                  <c:v>0.0909090909092453</c:v>
                </c:pt>
                <c:pt idx="1201">
                  <c:v>0.0852900429826329</c:v>
                </c:pt>
                <c:pt idx="1202">
                  <c:v>0.0799888904320219</c:v>
                </c:pt>
                <c:pt idx="1203">
                  <c:v>0.0749855731696195</c:v>
                </c:pt>
                <c:pt idx="1204">
                  <c:v>0.0702616549343767</c:v>
                </c:pt>
                <c:pt idx="1205">
                  <c:v>0.0658001624696526</c:v>
                </c:pt>
                <c:pt idx="1206">
                  <c:v>0.0615854434407506</c:v>
                </c:pt>
                <c:pt idx="1207">
                  <c:v>0.0576030405932682</c:v>
                </c:pt>
                <c:pt idx="1208">
                  <c:v>0.0538395800269563</c:v>
                </c:pt>
                <c:pt idx="1209">
                  <c:v>0.0502826717718011</c:v>
                </c:pt>
                <c:pt idx="1210">
                  <c:v>0.0469208211144567</c:v>
                </c:pt>
                <c:pt idx="1211">
                  <c:v>0.0437433493429256</c:v>
                </c:pt>
                <c:pt idx="1212">
                  <c:v>0.0407403227627457</c:v>
                </c:pt>
                <c:pt idx="1213">
                  <c:v>0.0379024889947855</c:v>
                </c:pt>
                <c:pt idx="1214">
                  <c:v>0.0352212196978627</c:v>
                </c:pt>
                <c:pt idx="1215">
                  <c:v>0.0326884589727141</c:v>
                </c:pt>
                <c:pt idx="1216">
                  <c:v>0.0302966768005652</c:v>
                </c:pt>
                <c:pt idx="1217">
                  <c:v>0.0280388269523487</c:v>
                </c:pt>
                <c:pt idx="1218">
                  <c:v>0.0259083088756751</c:v>
                </c:pt>
                <c:pt idx="1219">
                  <c:v>0.0238989331278031</c:v>
                </c:pt>
                <c:pt idx="1220">
                  <c:v>0.0220048899755991</c:v>
                </c:pt>
                <c:pt idx="1221">
                  <c:v>0.0202207208290717</c:v>
                </c:pt>
                <c:pt idx="1222">
                  <c:v>0.0185412922145927</c:v>
                </c:pt>
                <c:pt idx="1223">
                  <c:v>0.0169617720282406</c:v>
                </c:pt>
                <c:pt idx="1224">
                  <c:v>0.0154776078395841</c:v>
                </c:pt>
                <c:pt idx="1225">
                  <c:v>0.0140845070422895</c:v>
                </c:pt>
                <c:pt idx="1226">
                  <c:v>0.0127784186707232</c:v>
                </c:pt>
                <c:pt idx="1227">
                  <c:v>0.0115555167216725</c:v>
                </c:pt>
                <c:pt idx="1228">
                  <c:v>0.0104121848378231</c:v>
                </c:pt>
                <c:pt idx="1229">
                  <c:v>0.009345002225028</c:v>
                </c:pt>
                <c:pt idx="1230">
                  <c:v>0.00835073068896085</c:v>
                </c:pt>
                <c:pt idx="1231">
                  <c:v>0.0074263026887156</c:v>
                </c:pt>
                <c:pt idx="1232">
                  <c:v>0.00656881031548708</c:v>
                </c:pt>
                <c:pt idx="1233">
                  <c:v>0.00577549511383154</c:v>
                </c:pt>
                <c:pt idx="1234">
                  <c:v>0.0050437386713088</c:v>
                </c:pt>
                <c:pt idx="1235">
                  <c:v>0.00437105390968205</c:v>
                </c:pt>
                <c:pt idx="1236">
                  <c:v>0.00375507701741165</c:v>
                </c:pt>
                <c:pt idx="1237">
                  <c:v>0.0031935599690235</c:v>
                </c:pt>
                <c:pt idx="1238">
                  <c:v>0.00268436358214696</c:v>
                </c:pt>
                <c:pt idx="1239">
                  <c:v>0.00222545106767633</c:v>
                </c:pt>
                <c:pt idx="1240">
                  <c:v>0.00181488203267819</c:v>
                </c:pt>
                <c:pt idx="1241">
                  <c:v>0.00145080689940191</c:v>
                </c:pt>
                <c:pt idx="1242">
                  <c:v>0.00113146170710078</c:v>
                </c:pt>
                <c:pt idx="1243">
                  <c:v>0.000855163266381436</c:v>
                </c:pt>
                <c:pt idx="1244">
                  <c:v>0.000620304638505962</c:v>
                </c:pt>
                <c:pt idx="1245">
                  <c:v>0.000425350914509143</c:v>
                </c:pt>
                <c:pt idx="1246">
                  <c:v>0.000268835271191252</c:v>
                </c:pt>
                <c:pt idx="1247">
                  <c:v>0.000149355283030964</c:v>
                </c:pt>
                <c:pt idx="1248">
                  <c:v>6.55694708561391E-5</c:v>
                </c:pt>
                <c:pt idx="1249">
                  <c:v>1.61940697325327E-5</c:v>
                </c:pt>
                <c:pt idx="1250">
                  <c:v>1.13655142623473E-26</c:v>
                </c:pt>
                <c:pt idx="1251">
                  <c:v>1.58100267181074E-5</c:v>
                </c:pt>
                <c:pt idx="1252">
                  <c:v>6.24960939924793E-5</c:v>
                </c:pt>
                <c:pt idx="1253">
                  <c:v>0.000138976821752079</c:v>
                </c:pt>
                <c:pt idx="1254">
                  <c:v>0.000244215153547099</c:v>
                </c:pt>
                <c:pt idx="1255">
                  <c:v>0.000377216144847093</c:v>
                </c:pt>
                <c:pt idx="1256">
                  <c:v>0.000537024882148265</c:v>
                </c:pt>
                <c:pt idx="1257">
                  <c:v>0.000722724523955244</c:v>
                </c:pt>
                <c:pt idx="1258">
                  <c:v>0.000933434455393393</c:v>
                </c:pt>
                <c:pt idx="1259">
                  <c:v>0.00116830854883882</c:v>
                </c:pt>
                <c:pt idx="1260">
                  <c:v>0.00142653352353062</c:v>
                </c:pt>
                <c:pt idx="1261">
                  <c:v>0.0017073273976584</c:v>
                </c:pt>
                <c:pt idx="1262">
                  <c:v>0.00200993802690249</c:v>
                </c:pt>
                <c:pt idx="1263">
                  <c:v>0.0023336417238481</c:v>
                </c:pt>
                <c:pt idx="1264">
                  <c:v>0.00267774195310276</c:v>
                </c:pt>
                <c:pt idx="1265">
                  <c:v>0.00304156809732023</c:v>
                </c:pt>
                <c:pt idx="1266">
                  <c:v>0.00342447428967867</c:v>
                </c:pt>
                <c:pt idx="1267">
                  <c:v>0.00382583830867729</c:v>
                </c:pt>
                <c:pt idx="1268">
                  <c:v>0.00424506053140729</c:v>
                </c:pt>
                <c:pt idx="1269">
                  <c:v>0.00468156294172149</c:v>
                </c:pt>
                <c:pt idx="1270">
                  <c:v>0.00513478818997487</c:v>
                </c:pt>
                <c:pt idx="1271">
                  <c:v>0.00560419870123647</c:v>
                </c:pt>
                <c:pt idx="1272">
                  <c:v>0.00608927582908455</c:v>
                </c:pt>
                <c:pt idx="1273">
                  <c:v>0.00658951905229156</c:v>
                </c:pt>
                <c:pt idx="1274">
                  <c:v>0.00710444521188604</c:v>
                </c:pt>
                <c:pt idx="1275">
                  <c:v>0.00763358778624526</c:v>
                </c:pt>
                <c:pt idx="1276">
                  <c:v>0.00817649620202706</c:v>
                </c:pt>
                <c:pt idx="1277">
                  <c:v>0.00873273517889228</c:v>
                </c:pt>
                <c:pt idx="1278">
                  <c:v>0.00930188410610208</c:v>
                </c:pt>
                <c:pt idx="1279">
                  <c:v>0.00988353644919754</c:v>
                </c:pt>
                <c:pt idx="1280">
                  <c:v>0.010477299185083</c:v>
                </c:pt>
                <c:pt idx="1281">
                  <c:v>0.011082792263941</c:v>
                </c:pt>
                <c:pt idx="1282">
                  <c:v>0.0116996480965055</c:v>
                </c:pt>
                <c:pt idx="1283">
                  <c:v>0.012327511065311</c:v>
                </c:pt>
                <c:pt idx="1284">
                  <c:v>0.0129660370586216</c:v>
                </c:pt>
                <c:pt idx="1285">
                  <c:v>0.0136148930258231</c:v>
                </c:pt>
                <c:pt idx="1286">
                  <c:v>0.0142737565531344</c:v>
                </c:pt>
                <c:pt idx="1287">
                  <c:v>0.014942315458566</c:v>
                </c:pt>
                <c:pt idx="1288">
                  <c:v>0.0156202674051136</c:v>
                </c:pt>
                <c:pt idx="1289">
                  <c:v>0.01630731953124</c:v>
                </c:pt>
                <c:pt idx="1290">
                  <c:v>0.0170031880977497</c:v>
                </c:pt>
                <c:pt idx="1291">
                  <c:v>0.0177075981502166</c:v>
                </c:pt>
                <c:pt idx="1292">
                  <c:v>0.0184202831961716</c:v>
                </c:pt>
                <c:pt idx="1293">
                  <c:v>0.0191409848963047</c:v>
                </c:pt>
                <c:pt idx="1294">
                  <c:v>0.0198694527689776</c:v>
                </c:pt>
                <c:pt idx="1295">
                  <c:v>0.020605443907383</c:v>
                </c:pt>
                <c:pt idx="1296">
                  <c:v>0.0213487227087254</c:v>
                </c:pt>
                <c:pt idx="1297">
                  <c:v>0.022099060614832</c:v>
                </c:pt>
                <c:pt idx="1298">
                  <c:v>0.022856235863636</c:v>
                </c:pt>
                <c:pt idx="1299">
                  <c:v>0.0236200332510052</c:v>
                </c:pt>
                <c:pt idx="1300">
                  <c:v>0.0243902439024184</c:v>
                </c:pt>
                <c:pt idx="1301">
                  <c:v>0.0251666650540184</c:v>
                </c:pt>
                <c:pt idx="1302">
                  <c:v>0.0259490998425955</c:v>
                </c:pt>
                <c:pt idx="1303">
                  <c:v>0.0267373571040823</c:v>
                </c:pt>
                <c:pt idx="1304">
                  <c:v>0.0275312511801593</c:v>
                </c:pt>
                <c:pt idx="1305">
                  <c:v>0.028330601732594</c:v>
                </c:pt>
                <c:pt idx="1306">
                  <c:v>0.0291352335649568</c:v>
                </c:pt>
                <c:pt idx="1307">
                  <c:v>0.0299449764513742</c:v>
                </c:pt>
                <c:pt idx="1308">
                  <c:v>0.0307596649719983</c:v>
                </c:pt>
                <c:pt idx="1309">
                  <c:v>0.0315791383548874</c:v>
                </c:pt>
                <c:pt idx="1310">
                  <c:v>0.0324032403240104</c:v>
                </c:pt>
                <c:pt idx="1311">
                  <c:v>0.0332318189530997</c:v>
                </c:pt>
                <c:pt idx="1312">
                  <c:v>0.0340647265250921</c:v>
                </c:pt>
                <c:pt idx="1313">
                  <c:v>0.0349018193969122</c:v>
                </c:pt>
                <c:pt idx="1314">
                  <c:v>0.0357429578693622</c:v>
                </c:pt>
                <c:pt idx="1315">
                  <c:v>0.0365880060618956</c:v>
                </c:pt>
                <c:pt idx="1316">
                  <c:v>0.0374368317920637</c:v>
                </c:pt>
                <c:pt idx="1317">
                  <c:v>0.0382893064594319</c:v>
                </c:pt>
                <c:pt idx="1318">
                  <c:v>0.0391453049337756</c:v>
                </c:pt>
                <c:pt idx="1319">
                  <c:v>0.0400047054473727</c:v>
                </c:pt>
                <c:pt idx="1320">
                  <c:v>0.0408673894912197</c:v>
                </c:pt>
                <c:pt idx="1321">
                  <c:v>0.0417332417150054</c:v>
                </c:pt>
                <c:pt idx="1322">
                  <c:v>0.0426021498306859</c:v>
                </c:pt>
                <c:pt idx="1323">
                  <c:v>0.0434740045195111</c:v>
                </c:pt>
                <c:pt idx="1324">
                  <c:v>0.044348699342359</c:v>
                </c:pt>
                <c:pt idx="1325">
                  <c:v>0.045226130653243</c:v>
                </c:pt>
                <c:pt idx="1326">
                  <c:v>0.0461061975158615</c:v>
                </c:pt>
                <c:pt idx="1327">
                  <c:v>0.0469888016230675</c:v>
                </c:pt>
                <c:pt idx="1328">
                  <c:v>0.0478738472191386</c:v>
                </c:pt>
                <c:pt idx="1329">
                  <c:v>0.0487612410247359</c:v>
                </c:pt>
                <c:pt idx="1330">
                  <c:v>0.0496508921644449</c:v>
                </c:pt>
                <c:pt idx="1331">
                  <c:v>0.0505427120967939</c:v>
                </c:pt>
                <c:pt idx="1332">
                  <c:v>0.0514366145466547</c:v>
                </c:pt>
                <c:pt idx="1333">
                  <c:v>0.0523325154399294</c:v>
                </c:pt>
                <c:pt idx="1334">
                  <c:v>0.053230332840436</c:v>
                </c:pt>
                <c:pt idx="1335">
                  <c:v>0.0541299868889066</c:v>
                </c:pt>
                <c:pt idx="1336">
                  <c:v>0.055031399744016</c:v>
                </c:pt>
                <c:pt idx="1337">
                  <c:v>0.0559344955253641</c:v>
                </c:pt>
                <c:pt idx="1338">
                  <c:v>0.0568392002583359</c:v>
                </c:pt>
                <c:pt idx="1339">
                  <c:v>0.0577454418207689</c:v>
                </c:pt>
                <c:pt idx="1340">
                  <c:v>0.0586531498913589</c:v>
                </c:pt>
                <c:pt idx="1341">
                  <c:v>0.0595622558997392</c:v>
                </c:pt>
                <c:pt idx="1342">
                  <c:v>0.0604726929781702</c:v>
                </c:pt>
                <c:pt idx="1343">
                  <c:v>0.06138439591478</c:v>
                </c:pt>
                <c:pt idx="1344">
                  <c:v>0.062297301108298</c:v>
                </c:pt>
                <c:pt idx="1345">
                  <c:v>0.0632113465242271</c:v>
                </c:pt>
                <c:pt idx="1346">
                  <c:v>0.0641264716524013</c:v>
                </c:pt>
                <c:pt idx="1347">
                  <c:v>0.0650426174658782</c:v>
                </c:pt>
                <c:pt idx="1348">
                  <c:v>0.065959726381119</c:v>
                </c:pt>
                <c:pt idx="1349">
                  <c:v>0.0668777422194077</c:v>
                </c:pt>
                <c:pt idx="1350">
                  <c:v>0.0677966101694671</c:v>
                </c:pt>
                <c:pt idx="1351">
                  <c:v>0.0687162767512268</c:v>
                </c:pt>
                <c:pt idx="1352">
                  <c:v>0.0696366897807043</c:v>
                </c:pt>
                <c:pt idx="1353">
                  <c:v>0.0705577983359581</c:v>
                </c:pt>
                <c:pt idx="1354">
                  <c:v>0.0714795527240761</c:v>
                </c:pt>
                <c:pt idx="1355">
                  <c:v>0.0724019044491628</c:v>
                </c:pt>
                <c:pt idx="1356">
                  <c:v>0.0733248061812906</c:v>
                </c:pt>
                <c:pt idx="1357">
                  <c:v>0.0742482117263809</c:v>
                </c:pt>
                <c:pt idx="1358">
                  <c:v>0.0751720759969851</c:v>
                </c:pt>
                <c:pt idx="1359">
                  <c:v>0.0760963549839312</c:v>
                </c:pt>
                <c:pt idx="1360">
                  <c:v>0.0770210057288106</c:v>
                </c:pt>
                <c:pt idx="1361">
                  <c:v>0.0779459862972722</c:v>
                </c:pt>
                <c:pt idx="1362">
                  <c:v>0.0788712557531003</c:v>
                </c:pt>
                <c:pt idx="1363">
                  <c:v>0.0797967741330471</c:v>
                </c:pt>
                <c:pt idx="1364">
                  <c:v>0.0807225024223958</c:v>
                </c:pt>
                <c:pt idx="1365">
                  <c:v>0.0816484025312302</c:v>
                </c:pt>
                <c:pt idx="1366">
                  <c:v>0.0825744372713861</c:v>
                </c:pt>
                <c:pt idx="1367">
                  <c:v>0.0835005703340631</c:v>
                </c:pt>
                <c:pt idx="1368">
                  <c:v>0.0844267662680746</c:v>
                </c:pt>
                <c:pt idx="1369">
                  <c:v>0.0853529904587153</c:v>
                </c:pt>
                <c:pt idx="1370">
                  <c:v>0.0862792091072252</c:v>
                </c:pt>
                <c:pt idx="1371">
                  <c:v>0.0872053892108324</c:v>
                </c:pt>
                <c:pt idx="1372">
                  <c:v>0.0881314985433543</c:v>
                </c:pt>
                <c:pt idx="1373">
                  <c:v>0.0890575056363401</c:v>
                </c:pt>
                <c:pt idx="1374">
                  <c:v>0.0899833797607376</c:v>
                </c:pt>
                <c:pt idx="1375">
                  <c:v>0.0909090909090663</c:v>
                </c:pt>
                <c:pt idx="1376">
                  <c:v>0.0918346097780822</c:v>
                </c:pt>
                <c:pt idx="1377">
                  <c:v>0.0927599077519178</c:v>
                </c:pt>
                <c:pt idx="1378">
                  <c:v>0.0936849568856825</c:v>
                </c:pt>
                <c:pt idx="1379">
                  <c:v>0.0946097298895093</c:v>
                </c:pt>
                <c:pt idx="1380">
                  <c:v>0.0955342001130337</c:v>
                </c:pt>
                <c:pt idx="1381">
                  <c:v>0.0964583415302912</c:v>
                </c:pt>
                <c:pt idx="1382">
                  <c:v>0.0973821287250207</c:v>
                </c:pt>
                <c:pt idx="1383">
                  <c:v>0.0983055368763613</c:v>
                </c:pt>
                <c:pt idx="1384">
                  <c:v>0.09922854174493</c:v>
                </c:pt>
                <c:pt idx="1385">
                  <c:v>0.100151119659269</c:v>
                </c:pt>
                <c:pt idx="1386">
                  <c:v>0.101073247502653</c:v>
                </c:pt>
                <c:pt idx="1387">
                  <c:v>0.10199490270024</c:v>
                </c:pt>
                <c:pt idx="1388">
                  <c:v>0.102916063206564</c:v>
                </c:pt>
                <c:pt idx="1389">
                  <c:v>0.103836707493352</c:v>
                </c:pt>
                <c:pt idx="1390">
                  <c:v>0.104756814537656</c:v>
                </c:pt>
                <c:pt idx="1391">
                  <c:v>0.105676363810299</c:v>
                </c:pt>
                <c:pt idx="1392">
                  <c:v>0.106595335264614</c:v>
                </c:pt>
                <c:pt idx="1393">
                  <c:v>0.107513709325472</c:v>
                </c:pt>
                <c:pt idx="1394">
                  <c:v>0.108431466878597</c:v>
                </c:pt>
                <c:pt idx="1395">
                  <c:v>0.10934858926015</c:v>
                </c:pt>
                <c:pt idx="1396">
                  <c:v>0.110265058246577</c:v>
                </c:pt>
                <c:pt idx="1397">
                  <c:v>0.111180856044718</c:v>
                </c:pt>
                <c:pt idx="1398">
                  <c:v>0.11209596528216</c:v>
                </c:pt>
                <c:pt idx="1399">
                  <c:v>0.113010368997843</c:v>
                </c:pt>
                <c:pt idx="1400">
                  <c:v>0.113924050632887</c:v>
                </c:pt>
                <c:pt idx="1401">
                  <c:v>0.114836994021663</c:v>
                </c:pt>
                <c:pt idx="1402">
                  <c:v>0.115749183383074</c:v>
                </c:pt>
                <c:pt idx="1403">
                  <c:v>0.116660603312062</c:v>
                </c:pt>
                <c:pt idx="1404">
                  <c:v>0.117571238771318</c:v>
                </c:pt>
                <c:pt idx="1405">
                  <c:v>0.118481075083196</c:v>
                </c:pt>
                <c:pt idx="1406">
                  <c:v>0.119390097921835</c:v>
                </c:pt>
                <c:pt idx="1407">
                  <c:v>0.120298293305458</c:v>
                </c:pt>
                <c:pt idx="1408">
                  <c:v>0.121205647588875</c:v>
                </c:pt>
                <c:pt idx="1409">
                  <c:v>0.122112147456154</c:v>
                </c:pt>
                <c:pt idx="1410">
                  <c:v>0.123017779913479</c:v>
                </c:pt>
                <c:pt idx="1411">
                  <c:v>0.123922532282176</c:v>
                </c:pt>
                <c:pt idx="1412">
                  <c:v>0.124826392191905</c:v>
                </c:pt>
                <c:pt idx="1413">
                  <c:v>0.125729347574023</c:v>
                </c:pt>
                <c:pt idx="1414">
                  <c:v>0.126631386655092</c:v>
                </c:pt>
                <c:pt idx="1415">
                  <c:v>0.127532497950556</c:v>
                </c:pt>
                <c:pt idx="1416">
                  <c:v>0.128432670258557</c:v>
                </c:pt>
                <c:pt idx="1417">
                  <c:v>0.129331892653902</c:v>
                </c:pt>
                <c:pt idx="1418">
                  <c:v>0.130230154482175</c:v>
                </c:pt>
                <c:pt idx="1419">
                  <c:v>0.131127445353976</c:v>
                </c:pt>
                <c:pt idx="1420">
                  <c:v>0.132023755139309</c:v>
                </c:pt>
                <c:pt idx="1421">
                  <c:v>0.132919073962093</c:v>
                </c:pt>
                <c:pt idx="1422">
                  <c:v>0.133813392194798</c:v>
                </c:pt>
                <c:pt idx="1423">
                  <c:v>0.134706700453214</c:v>
                </c:pt>
                <c:pt idx="1424">
                  <c:v>0.135598989591334</c:v>
                </c:pt>
                <c:pt idx="1425">
                  <c:v>0.136490250696355</c:v>
                </c:pt>
                <c:pt idx="1426">
                  <c:v>0.137380475083799</c:v>
                </c:pt>
                <c:pt idx="1427">
                  <c:v>0.13826965429274</c:v>
                </c:pt>
                <c:pt idx="1428">
                  <c:v>0.139157780081142</c:v>
                </c:pt>
                <c:pt idx="1429">
                  <c:v>0.140044844421304</c:v>
                </c:pt>
                <c:pt idx="1430">
                  <c:v>0.140930839495409</c:v>
                </c:pt>
                <c:pt idx="1431">
                  <c:v>0.141815757691169</c:v>
                </c:pt>
                <c:pt idx="1432">
                  <c:v>0.142699591597571</c:v>
                </c:pt>
                <c:pt idx="1433">
                  <c:v>0.143582334000723</c:v>
                </c:pt>
                <c:pt idx="1434">
                  <c:v>0.144463977879783</c:v>
                </c:pt>
                <c:pt idx="1435">
                  <c:v>0.145344516402992</c:v>
                </c:pt>
                <c:pt idx="1436">
                  <c:v>0.146223942923779</c:v>
                </c:pt>
                <c:pt idx="1437">
                  <c:v>0.147102250976971</c:v>
                </c:pt>
                <c:pt idx="1438">
                  <c:v>0.147979434275068</c:v>
                </c:pt>
                <c:pt idx="1439">
                  <c:v>0.14885548670462</c:v>
                </c:pt>
                <c:pt idx="1440">
                  <c:v>0.149730402322665</c:v>
                </c:pt>
                <c:pt idx="1441">
                  <c:v>0.150604175353255</c:v>
                </c:pt>
                <c:pt idx="1442">
                  <c:v>0.151476800184063</c:v>
                </c:pt>
                <c:pt idx="1443">
                  <c:v>0.15234827136305</c:v>
                </c:pt>
                <c:pt idx="1444">
                  <c:v>0.153218583595215</c:v>
                </c:pt>
                <c:pt idx="1445">
                  <c:v>0.154087731739416</c:v>
                </c:pt>
                <c:pt idx="1446">
                  <c:v>0.15495571080525</c:v>
                </c:pt>
                <c:pt idx="1447">
                  <c:v>0.155822515950013</c:v>
                </c:pt>
                <c:pt idx="1448">
                  <c:v>0.156688142475717</c:v>
                </c:pt>
                <c:pt idx="1449">
                  <c:v>0.157552585826172</c:v>
                </c:pt>
                <c:pt idx="1450">
                  <c:v>0.158415841584136</c:v>
                </c:pt>
                <c:pt idx="1451">
                  <c:v>0.159277905468515</c:v>
                </c:pt>
                <c:pt idx="1452">
                  <c:v>0.160138773331636</c:v>
                </c:pt>
                <c:pt idx="1453">
                  <c:v>0.160998441156569</c:v>
                </c:pt>
                <c:pt idx="1454">
                  <c:v>0.161856905054505</c:v>
                </c:pt>
                <c:pt idx="1455">
                  <c:v>0.162714161262198</c:v>
                </c:pt>
                <c:pt idx="1456">
                  <c:v>0.163570206139449</c:v>
                </c:pt>
                <c:pt idx="1457">
                  <c:v>0.164425036166655</c:v>
                </c:pt>
                <c:pt idx="1458">
                  <c:v>0.165278647942399</c:v>
                </c:pt>
                <c:pt idx="1459">
                  <c:v>0.166131038181097</c:v>
                </c:pt>
                <c:pt idx="1460">
                  <c:v>0.166982203710693</c:v>
                </c:pt>
                <c:pt idx="1461">
                  <c:v>0.167832141470398</c:v>
                </c:pt>
                <c:pt idx="1462">
                  <c:v>0.168680848508482</c:v>
                </c:pt>
                <c:pt idx="1463">
                  <c:v>0.169528321980106</c:v>
                </c:pt>
                <c:pt idx="1464">
                  <c:v>0.170374559145203</c:v>
                </c:pt>
                <c:pt idx="1465">
                  <c:v>0.1712195573664</c:v>
                </c:pt>
                <c:pt idx="1466">
                  <c:v>0.172063314106986</c:v>
                </c:pt>
                <c:pt idx="1467">
                  <c:v>0.172905826928916</c:v>
                </c:pt>
                <c:pt idx="1468">
                  <c:v>0.17374709349086</c:v>
                </c:pt>
                <c:pt idx="1469">
                  <c:v>0.174587111546294</c:v>
                </c:pt>
                <c:pt idx="1470">
                  <c:v>0.175425878941623</c:v>
                </c:pt>
                <c:pt idx="1471">
                  <c:v>0.17626339361435</c:v>
                </c:pt>
                <c:pt idx="1472">
                  <c:v>0.177099653591273</c:v>
                </c:pt>
                <c:pt idx="1473">
                  <c:v>0.177934656986728</c:v>
                </c:pt>
                <c:pt idx="1474">
                  <c:v>0.178768402000862</c:v>
                </c:pt>
                <c:pt idx="1475">
                  <c:v>0.179600886917938</c:v>
                </c:pt>
                <c:pt idx="1476">
                  <c:v>0.180432110104685</c:v>
                </c:pt>
                <c:pt idx="1477">
                  <c:v>0.181262070008667</c:v>
                </c:pt>
                <c:pt idx="1478">
                  <c:v>0.182090765156694</c:v>
                </c:pt>
                <c:pt idx="1479">
                  <c:v>0.182918194153265</c:v>
                </c:pt>
                <c:pt idx="1480">
                  <c:v>0.183744355679033</c:v>
                </c:pt>
                <c:pt idx="1481">
                  <c:v>0.184569248489313</c:v>
                </c:pt>
                <c:pt idx="1482">
                  <c:v>0.185392871412607</c:v>
                </c:pt>
                <c:pt idx="1483">
                  <c:v>0.18621522334917</c:v>
                </c:pt>
                <c:pt idx="1484">
                  <c:v>0.187036303269595</c:v>
                </c:pt>
                <c:pt idx="1485">
                  <c:v>0.187856110213432</c:v>
                </c:pt>
                <c:pt idx="1486">
                  <c:v>0.188674643287828</c:v>
                </c:pt>
                <c:pt idx="1487">
                  <c:v>0.189491901666201</c:v>
                </c:pt>
                <c:pt idx="1488">
                  <c:v>0.190307884586935</c:v>
                </c:pt>
                <c:pt idx="1489">
                  <c:v>0.1911225913521</c:v>
                </c:pt>
                <c:pt idx="1490">
                  <c:v>0.191936021326203</c:v>
                </c:pt>
                <c:pt idx="1491">
                  <c:v>0.192748173934954</c:v>
                </c:pt>
                <c:pt idx="1492">
                  <c:v>0.193559048664063</c:v>
                </c:pt>
                <c:pt idx="1493">
                  <c:v>0.19436864505806</c:v>
                </c:pt>
                <c:pt idx="1494">
                  <c:v>0.195176962719133</c:v>
                </c:pt>
                <c:pt idx="1495">
                  <c:v>0.195984001305994</c:v>
                </c:pt>
                <c:pt idx="1496">
                  <c:v>0.196789760532764</c:v>
                </c:pt>
                <c:pt idx="1497">
                  <c:v>0.197594240167877</c:v>
                </c:pt>
                <c:pt idx="1498">
                  <c:v>0.198397440033011</c:v>
                </c:pt>
                <c:pt idx="1499">
                  <c:v>0.199199360002035</c:v>
                </c:pt>
                <c:pt idx="1500">
                  <c:v>0.199999999999979</c:v>
                </c:pt>
                <c:pt idx="1501">
                  <c:v>0.200799360002019</c:v>
                </c:pt>
                <c:pt idx="1502">
                  <c:v>0.201597440032486</c:v>
                </c:pt>
                <c:pt idx="1503">
                  <c:v>0.202394240163895</c:v>
                </c:pt>
                <c:pt idx="1504">
                  <c:v>0.203189760515984</c:v>
                </c:pt>
                <c:pt idx="1505">
                  <c:v>0.203984001254783</c:v>
                </c:pt>
                <c:pt idx="1506">
                  <c:v>0.204776962591687</c:v>
                </c:pt>
                <c:pt idx="1507">
                  <c:v>0.205568644782565</c:v>
                </c:pt>
                <c:pt idx="1508">
                  <c:v>0.206359048126862</c:v>
                </c:pt>
                <c:pt idx="1509">
                  <c:v>0.207148172966743</c:v>
                </c:pt>
                <c:pt idx="1510">
                  <c:v>0.20793601968623</c:v>
                </c:pt>
                <c:pt idx="1511">
                  <c:v>0.208722588710373</c:v>
                </c:pt>
                <c:pt idx="1512">
                  <c:v>0.209507880504429</c:v>
                </c:pt>
                <c:pt idx="1513">
                  <c:v>0.210291895573053</c:v>
                </c:pt>
                <c:pt idx="1514">
                  <c:v>0.211074634459512</c:v>
                </c:pt>
                <c:pt idx="1515">
                  <c:v>0.211856097744907</c:v>
                </c:pt>
                <c:pt idx="1516">
                  <c:v>0.212636286047414</c:v>
                </c:pt>
                <c:pt idx="1517">
                  <c:v>0.213415200021534</c:v>
                </c:pt>
                <c:pt idx="1518">
                  <c:v>0.214192840357365</c:v>
                </c:pt>
                <c:pt idx="1519">
                  <c:v>0.21496920777988</c:v>
                </c:pt>
                <c:pt idx="1520">
                  <c:v>0.215744303048219</c:v>
                </c:pt>
                <c:pt idx="1521">
                  <c:v>0.216518126954999</c:v>
                </c:pt>
                <c:pt idx="1522">
                  <c:v>0.217290680325634</c:v>
                </c:pt>
                <c:pt idx="1523">
                  <c:v>0.218061964017663</c:v>
                </c:pt>
                <c:pt idx="1524">
                  <c:v>0.218831978920102</c:v>
                </c:pt>
                <c:pt idx="1525">
                  <c:v>0.219600725952793</c:v>
                </c:pt>
                <c:pt idx="1526">
                  <c:v>0.220368206065775</c:v>
                </c:pt>
                <c:pt idx="1527">
                  <c:v>0.221134420238669</c:v>
                </c:pt>
                <c:pt idx="1528">
                  <c:v>0.221899369480059</c:v>
                </c:pt>
                <c:pt idx="1529">
                  <c:v>0.222663054826906</c:v>
                </c:pt>
                <c:pt idx="1530">
                  <c:v>0.223425477343952</c:v>
                </c:pt>
                <c:pt idx="1531">
                  <c:v>0.22418663812315</c:v>
                </c:pt>
                <c:pt idx="1532">
                  <c:v>0.224946538283095</c:v>
                </c:pt>
                <c:pt idx="1533">
                  <c:v>0.22570517896847</c:v>
                </c:pt>
                <c:pt idx="1534">
                  <c:v>0.226462561349501</c:v>
                </c:pt>
                <c:pt idx="1535">
                  <c:v>0.227218686621422</c:v>
                </c:pt>
                <c:pt idx="1536">
                  <c:v>0.227973556003949</c:v>
                </c:pt>
                <c:pt idx="1537">
                  <c:v>0.228727170740763</c:v>
                </c:pt>
                <c:pt idx="1538">
                  <c:v>0.229479532099005</c:v>
                </c:pt>
                <c:pt idx="1539">
                  <c:v>0.230230641368778</c:v>
                </c:pt>
                <c:pt idx="1540">
                  <c:v>0.230980499862655</c:v>
                </c:pt>
                <c:pt idx="1541">
                  <c:v>0.231729108915206</c:v>
                </c:pt>
                <c:pt idx="1542">
                  <c:v>0.232476469882521</c:v>
                </c:pt>
                <c:pt idx="1543">
                  <c:v>0.233222584141746</c:v>
                </c:pt>
                <c:pt idx="1544">
                  <c:v>0.233967453090637</c:v>
                </c:pt>
                <c:pt idx="1545">
                  <c:v>0.234711078147105</c:v>
                </c:pt>
                <c:pt idx="1546">
                  <c:v>0.235453460748779</c:v>
                </c:pt>
                <c:pt idx="1547">
                  <c:v>0.236194602352581</c:v>
                </c:pt>
                <c:pt idx="1548">
                  <c:v>0.236934504434298</c:v>
                </c:pt>
                <c:pt idx="1549">
                  <c:v>0.237673168488167</c:v>
                </c:pt>
                <c:pt idx="1550">
                  <c:v>0.238410596026471</c:v>
                </c:pt>
                <c:pt idx="1551">
                  <c:v>0.239146788579132</c:v>
                </c:pt>
                <c:pt idx="1552">
                  <c:v>0.239881747693324</c:v>
                </c:pt>
                <c:pt idx="1553">
                  <c:v>0.240615474933084</c:v>
                </c:pt>
                <c:pt idx="1554">
                  <c:v>0.241347971878931</c:v>
                </c:pt>
                <c:pt idx="1555">
                  <c:v>0.242079240127494</c:v>
                </c:pt>
                <c:pt idx="1556">
                  <c:v>0.242809281291146</c:v>
                </c:pt>
                <c:pt idx="1557">
                  <c:v>0.243538096997647</c:v>
                </c:pt>
                <c:pt idx="1558">
                  <c:v>0.244265688889785</c:v>
                </c:pt>
                <c:pt idx="1559">
                  <c:v>0.244992058625032</c:v>
                </c:pt>
                <c:pt idx="1560">
                  <c:v>0.245717207875205</c:v>
                </c:pt>
                <c:pt idx="1561">
                  <c:v>0.246441138326125</c:v>
                </c:pt>
                <c:pt idx="1562">
                  <c:v>0.247163851677295</c:v>
                </c:pt>
                <c:pt idx="1563">
                  <c:v>0.247885349641572</c:v>
                </c:pt>
                <c:pt idx="1564">
                  <c:v>0.248605633944852</c:v>
                </c:pt>
                <c:pt idx="1565">
                  <c:v>0.249324706325755</c:v>
                </c:pt>
                <c:pt idx="1566">
                  <c:v>0.250042568535323</c:v>
                </c:pt>
                <c:pt idx="1567">
                  <c:v>0.250759222336714</c:v>
                </c:pt>
                <c:pt idx="1568">
                  <c:v>0.25147466950491</c:v>
                </c:pt>
                <c:pt idx="1569">
                  <c:v>0.252188911826425</c:v>
                </c:pt>
                <c:pt idx="1570">
                  <c:v>0.252901951099018</c:v>
                </c:pt>
                <c:pt idx="1571">
                  <c:v>0.253613789131417</c:v>
                </c:pt>
                <c:pt idx="1572">
                  <c:v>0.254324427743037</c:v>
                </c:pt>
                <c:pt idx="1573">
                  <c:v>0.255033868763716</c:v>
                </c:pt>
                <c:pt idx="1574">
                  <c:v>0.255742114033445</c:v>
                </c:pt>
                <c:pt idx="1575">
                  <c:v>0.256449165402106</c:v>
                </c:pt>
                <c:pt idx="1576">
                  <c:v>0.257155024729218</c:v>
                </c:pt>
                <c:pt idx="1577">
                  <c:v>0.257859693883684</c:v>
                </c:pt>
                <c:pt idx="1578">
                  <c:v>0.258563174743543</c:v>
                </c:pt>
                <c:pt idx="1579">
                  <c:v>0.259265469195725</c:v>
                </c:pt>
                <c:pt idx="1580">
                  <c:v>0.259966579135813</c:v>
                </c:pt>
                <c:pt idx="1581">
                  <c:v>0.260666506467811</c:v>
                </c:pt>
                <c:pt idx="1582">
                  <c:v>0.261365253103907</c:v>
                </c:pt>
                <c:pt idx="1583">
                  <c:v>0.262062820964251</c:v>
                </c:pt>
                <c:pt idx="1584">
                  <c:v>0.262759211976729</c:v>
                </c:pt>
                <c:pt idx="1585">
                  <c:v>0.263454428076747</c:v>
                </c:pt>
                <c:pt idx="1586">
                  <c:v>0.264148471207012</c:v>
                </c:pt>
                <c:pt idx="1587">
                  <c:v>0.264841343317325</c:v>
                </c:pt>
                <c:pt idx="1588">
                  <c:v>0.26553304636437</c:v>
                </c:pt>
                <c:pt idx="1589">
                  <c:v>0.266223582311511</c:v>
                </c:pt>
                <c:pt idx="1590">
                  <c:v>0.26691295312859</c:v>
                </c:pt>
                <c:pt idx="1591">
                  <c:v>0.267601160791732</c:v>
                </c:pt>
                <c:pt idx="1592">
                  <c:v>0.268288207283152</c:v>
                </c:pt>
                <c:pt idx="1593">
                  <c:v>0.268974094590962</c:v>
                </c:pt>
                <c:pt idx="1594">
                  <c:v>0.269658824708985</c:v>
                </c:pt>
                <c:pt idx="1595">
                  <c:v>0.270342399636573</c:v>
                </c:pt>
                <c:pt idx="1596">
                  <c:v>0.271024821378424</c:v>
                </c:pt>
                <c:pt idx="1597">
                  <c:v>0.271706091944408</c:v>
                </c:pt>
                <c:pt idx="1598">
                  <c:v>0.27238621334939</c:v>
                </c:pt>
                <c:pt idx="1599">
                  <c:v>0.273065187613058</c:v>
                </c:pt>
                <c:pt idx="1600">
                  <c:v>0.273743016759759</c:v>
                </c:pt>
                <c:pt idx="1601">
                  <c:v>0.27441970281833</c:v>
                </c:pt>
                <c:pt idx="1602">
                  <c:v>0.275095247821938</c:v>
                </c:pt>
                <c:pt idx="1603">
                  <c:v>0.275769653807918</c:v>
                </c:pt>
                <c:pt idx="1604">
                  <c:v>0.276442922817619</c:v>
                </c:pt>
                <c:pt idx="1605">
                  <c:v>0.27711505689625</c:v>
                </c:pt>
                <c:pt idx="1606">
                  <c:v>0.277786058092724</c:v>
                </c:pt>
                <c:pt idx="1607">
                  <c:v>0.278455928459516</c:v>
                </c:pt>
                <c:pt idx="1608">
                  <c:v>0.279124670052513</c:v>
                </c:pt>
                <c:pt idx="1609">
                  <c:v>0.279792284930871</c:v>
                </c:pt>
                <c:pt idx="1610">
                  <c:v>0.280458775156875</c:v>
                </c:pt>
                <c:pt idx="1611">
                  <c:v>0.2811241427958</c:v>
                </c:pt>
                <c:pt idx="1612">
                  <c:v>0.281788389915775</c:v>
                </c:pt>
                <c:pt idx="1613">
                  <c:v>0.28245151858765</c:v>
                </c:pt>
                <c:pt idx="1614">
                  <c:v>0.283113530884862</c:v>
                </c:pt>
                <c:pt idx="1615">
                  <c:v>0.28377442888331</c:v>
                </c:pt>
                <c:pt idx="1616">
                  <c:v>0.284434214661225</c:v>
                </c:pt>
                <c:pt idx="1617">
                  <c:v>0.285092890299048</c:v>
                </c:pt>
                <c:pt idx="1618">
                  <c:v>0.285750457879305</c:v>
                </c:pt>
                <c:pt idx="1619">
                  <c:v>0.28640691948649</c:v>
                </c:pt>
                <c:pt idx="1620">
                  <c:v>0.287062277206944</c:v>
                </c:pt>
                <c:pt idx="1621">
                  <c:v>0.287716533128741</c:v>
                </c:pt>
                <c:pt idx="1622">
                  <c:v>0.288369689341574</c:v>
                </c:pt>
                <c:pt idx="1623">
                  <c:v>0.28902174793664</c:v>
                </c:pt>
                <c:pt idx="1624">
                  <c:v>0.289672711006535</c:v>
                </c:pt>
                <c:pt idx="1625">
                  <c:v>0.290322580645144</c:v>
                </c:pt>
                <c:pt idx="1626">
                  <c:v>0.290971358947533</c:v>
                </c:pt>
                <c:pt idx="1627">
                  <c:v>0.291619048009848</c:v>
                </c:pt>
                <c:pt idx="1628">
                  <c:v>0.29226564992921</c:v>
                </c:pt>
                <c:pt idx="1629">
                  <c:v>0.292911166803615</c:v>
                </c:pt>
                <c:pt idx="1630">
                  <c:v>0.293555600731839</c:v>
                </c:pt>
                <c:pt idx="1631">
                  <c:v>0.294198953813335</c:v>
                </c:pt>
                <c:pt idx="1632">
                  <c:v>0.294841228148143</c:v>
                </c:pt>
                <c:pt idx="1633">
                  <c:v>0.295482425836793</c:v>
                </c:pt>
                <c:pt idx="1634">
                  <c:v>0.296122548980214</c:v>
                </c:pt>
                <c:pt idx="1635">
                  <c:v>0.296761599679647</c:v>
                </c:pt>
                <c:pt idx="1636">
                  <c:v>0.29739958003655</c:v>
                </c:pt>
                <c:pt idx="1637">
                  <c:v>0.298036492152519</c:v>
                </c:pt>
                <c:pt idx="1638">
                  <c:v>0.298672338129194</c:v>
                </c:pt>
                <c:pt idx="1639">
                  <c:v>0.299307120068183</c:v>
                </c:pt>
                <c:pt idx="1640">
                  <c:v>0.299940840070975</c:v>
                </c:pt>
                <c:pt idx="1641">
                  <c:v>0.30057350023886</c:v>
                </c:pt>
                <c:pt idx="1642">
                  <c:v>0.301205102672849</c:v>
                </c:pt>
                <c:pt idx="1643">
                  <c:v>0.3018356494736</c:v>
                </c:pt>
                <c:pt idx="1644">
                  <c:v>0.302465142741334</c:v>
                </c:pt>
                <c:pt idx="1645">
                  <c:v>0.303093584575769</c:v>
                </c:pt>
                <c:pt idx="1646">
                  <c:v>0.303720977076038</c:v>
                </c:pt>
                <c:pt idx="1647">
                  <c:v>0.304347322340621</c:v>
                </c:pt>
                <c:pt idx="1648">
                  <c:v>0.304972622467273</c:v>
                </c:pt>
                <c:pt idx="1649">
                  <c:v>0.305596879552955</c:v>
                </c:pt>
                <c:pt idx="1650">
                  <c:v>0.306220095693764</c:v>
                </c:pt>
                <c:pt idx="1651">
                  <c:v>0.306842272984865</c:v>
                </c:pt>
                <c:pt idx="1652">
                  <c:v>0.307463413520429</c:v>
                </c:pt>
                <c:pt idx="1653">
                  <c:v>0.308083519393563</c:v>
                </c:pt>
                <c:pt idx="1654">
                  <c:v>0.308702592696252</c:v>
                </c:pt>
                <c:pt idx="1655">
                  <c:v>0.30932063551929</c:v>
                </c:pt>
                <c:pt idx="1656">
                  <c:v>0.309937649952225</c:v>
                </c:pt>
                <c:pt idx="1657">
                  <c:v>0.310553638083295</c:v>
                </c:pt>
                <c:pt idx="1658">
                  <c:v>0.311168601999371</c:v>
                </c:pt>
                <c:pt idx="1659">
                  <c:v>0.311782543785897</c:v>
                </c:pt>
                <c:pt idx="1660">
                  <c:v>0.312395465526838</c:v>
                </c:pt>
                <c:pt idx="1661">
                  <c:v>0.313007369304616</c:v>
                </c:pt>
                <c:pt idx="1662">
                  <c:v>0.313618257200064</c:v>
                </c:pt>
                <c:pt idx="1663">
                  <c:v>0.314228131292367</c:v>
                </c:pt>
                <c:pt idx="1664">
                  <c:v>0.314836993659012</c:v>
                </c:pt>
                <c:pt idx="1665">
                  <c:v>0.315444846375734</c:v>
                </c:pt>
                <c:pt idx="1666">
                  <c:v>0.316051691516468</c:v>
                </c:pt>
                <c:pt idx="1667">
                  <c:v>0.316657531153299</c:v>
                </c:pt>
                <c:pt idx="1668">
                  <c:v>0.317262367356409</c:v>
                </c:pt>
                <c:pt idx="1669">
                  <c:v>0.317866202194038</c:v>
                </c:pt>
                <c:pt idx="1670">
                  <c:v>0.318469037732427</c:v>
                </c:pt>
                <c:pt idx="1671">
                  <c:v>0.319070876035779</c:v>
                </c:pt>
                <c:pt idx="1672">
                  <c:v>0.319671719166214</c:v>
                </c:pt>
                <c:pt idx="1673">
                  <c:v>0.320271569183719</c:v>
                </c:pt>
                <c:pt idx="1674">
                  <c:v>0.320870428146112</c:v>
                </c:pt>
                <c:pt idx="1675">
                  <c:v>0.321468298108994</c:v>
                </c:pt>
                <c:pt idx="1676">
                  <c:v>0.322065181125711</c:v>
                </c:pt>
                <c:pt idx="1677">
                  <c:v>0.322661079247311</c:v>
                </c:pt>
                <c:pt idx="1678">
                  <c:v>0.323255994522505</c:v>
                </c:pt>
                <c:pt idx="1679">
                  <c:v>0.323849928997628</c:v>
                </c:pt>
                <c:pt idx="1680">
                  <c:v>0.324442884716601</c:v>
                </c:pt>
                <c:pt idx="1681">
                  <c:v>0.325034863720893</c:v>
                </c:pt>
                <c:pt idx="1682">
                  <c:v>0.325625868049482</c:v>
                </c:pt>
                <c:pt idx="1683">
                  <c:v>0.326215899738822</c:v>
                </c:pt>
                <c:pt idx="1684">
                  <c:v>0.326804960822809</c:v>
                </c:pt>
                <c:pt idx="1685">
                  <c:v>0.327393053332741</c:v>
                </c:pt>
                <c:pt idx="1686">
                  <c:v>0.327980179297288</c:v>
                </c:pt>
                <c:pt idx="1687">
                  <c:v>0.328566340742459</c:v>
                </c:pt>
                <c:pt idx="1688">
                  <c:v>0.329151539691566</c:v>
                </c:pt>
                <c:pt idx="1689">
                  <c:v>0.329735778165197</c:v>
                </c:pt>
                <c:pt idx="1690">
                  <c:v>0.330319058181182</c:v>
                </c:pt>
                <c:pt idx="1691">
                  <c:v>0.330901381754563</c:v>
                </c:pt>
                <c:pt idx="1692">
                  <c:v>0.331482750897562</c:v>
                </c:pt>
                <c:pt idx="1693">
                  <c:v>0.332063167619558</c:v>
                </c:pt>
                <c:pt idx="1694">
                  <c:v>0.33264263392705</c:v>
                </c:pt>
                <c:pt idx="1695">
                  <c:v>0.333221151823635</c:v>
                </c:pt>
                <c:pt idx="1696">
                  <c:v>0.333798723309981</c:v>
                </c:pt>
                <c:pt idx="1697">
                  <c:v>0.334375350383796</c:v>
                </c:pt>
                <c:pt idx="1698">
                  <c:v>0.334951035039804</c:v>
                </c:pt>
                <c:pt idx="1699">
                  <c:v>0.335525779269721</c:v>
                </c:pt>
                <c:pt idx="1700">
                  <c:v>0.336099585062226</c:v>
                </c:pt>
                <c:pt idx="1701">
                  <c:v>0.33667245440294</c:v>
                </c:pt>
                <c:pt idx="1702">
                  <c:v>0.337244389274404</c:v>
                </c:pt>
                <c:pt idx="1703">
                  <c:v>0.337815391656047</c:v>
                </c:pt>
                <c:pt idx="1704">
                  <c:v>0.338385463524174</c:v>
                </c:pt>
                <c:pt idx="1705">
                  <c:v>0.338954606851935</c:v>
                </c:pt>
                <c:pt idx="1706">
                  <c:v>0.339522823609309</c:v>
                </c:pt>
                <c:pt idx="1707">
                  <c:v>0.340090115763079</c:v>
                </c:pt>
                <c:pt idx="1708">
                  <c:v>0.340656485276812</c:v>
                </c:pt>
                <c:pt idx="1709">
                  <c:v>0.341221934110841</c:v>
                </c:pt>
                <c:pt idx="1710">
                  <c:v>0.341786464222243</c:v>
                </c:pt>
                <c:pt idx="1711">
                  <c:v>0.34235007756482</c:v>
                </c:pt>
                <c:pt idx="1712">
                  <c:v>0.342912776089079</c:v>
                </c:pt>
                <c:pt idx="1713">
                  <c:v>0.343474561742217</c:v>
                </c:pt>
                <c:pt idx="1714">
                  <c:v>0.344035436468099</c:v>
                </c:pt>
                <c:pt idx="1715">
                  <c:v>0.344595402207244</c:v>
                </c:pt>
                <c:pt idx="1716">
                  <c:v>0.345154460896806</c:v>
                </c:pt>
                <c:pt idx="1717">
                  <c:v>0.345712614470555</c:v>
                </c:pt>
                <c:pt idx="1718">
                  <c:v>0.346269864858868</c:v>
                </c:pt>
                <c:pt idx="1719">
                  <c:v>0.346826213988705</c:v>
                </c:pt>
                <c:pt idx="1720">
                  <c:v>0.347381663783599</c:v>
                </c:pt>
                <c:pt idx="1721">
                  <c:v>0.347936216163639</c:v>
                </c:pt>
                <c:pt idx="1722">
                  <c:v>0.348489873045455</c:v>
                </c:pt>
                <c:pt idx="1723">
                  <c:v>0.349042636342206</c:v>
                </c:pt>
                <c:pt idx="1724">
                  <c:v>0.349594507963563</c:v>
                </c:pt>
                <c:pt idx="1725">
                  <c:v>0.350145489815698</c:v>
                </c:pt>
                <c:pt idx="1726">
                  <c:v>0.350695583801272</c:v>
                </c:pt>
                <c:pt idx="1727">
                  <c:v>0.351244791819418</c:v>
                </c:pt>
                <c:pt idx="1728">
                  <c:v>0.351793115765732</c:v>
                </c:pt>
                <c:pt idx="1729">
                  <c:v>0.352340557532261</c:v>
                </c:pt>
                <c:pt idx="1730">
                  <c:v>0.352887119007491</c:v>
                </c:pt>
                <c:pt idx="1731">
                  <c:v>0.353432802076333</c:v>
                </c:pt>
                <c:pt idx="1732">
                  <c:v>0.353977608620118</c:v>
                </c:pt>
                <c:pt idx="1733">
                  <c:v>0.354521540516581</c:v>
                </c:pt>
                <c:pt idx="1734">
                  <c:v>0.355064599639853</c:v>
                </c:pt>
                <c:pt idx="1735">
                  <c:v>0.355606787860449</c:v>
                </c:pt>
                <c:pt idx="1736">
                  <c:v>0.356148107045263</c:v>
                </c:pt>
                <c:pt idx="1737">
                  <c:v>0.356688559057555</c:v>
                </c:pt>
                <c:pt idx="1738">
                  <c:v>0.357228145756942</c:v>
                </c:pt>
                <c:pt idx="1739">
                  <c:v>0.357766868999389</c:v>
                </c:pt>
                <c:pt idx="1740">
                  <c:v>0.358304730637204</c:v>
                </c:pt>
                <c:pt idx="1741">
                  <c:v>0.358841732519027</c:v>
                </c:pt>
                <c:pt idx="1742">
                  <c:v>0.359377876489822</c:v>
                </c:pt>
                <c:pt idx="1743">
                  <c:v>0.359913164390871</c:v>
                </c:pt>
                <c:pt idx="1744">
                  <c:v>0.360447598059764</c:v>
                </c:pt>
                <c:pt idx="1745">
                  <c:v>0.360981179330397</c:v>
                </c:pt>
                <c:pt idx="1746">
                  <c:v>0.361513910032961</c:v>
                </c:pt>
                <c:pt idx="1747">
                  <c:v>0.362045791993935</c:v>
                </c:pt>
                <c:pt idx="1748">
                  <c:v>0.362576827036085</c:v>
                </c:pt>
                <c:pt idx="1749">
                  <c:v>0.363107016978452</c:v>
                </c:pt>
                <c:pt idx="1750">
                  <c:v>0.36363636363635</c:v>
                </c:pt>
                <c:pt idx="1751">
                  <c:v>0.364164868821359</c:v>
                </c:pt>
                <c:pt idx="1752">
                  <c:v>0.364692534341321</c:v>
                </c:pt>
                <c:pt idx="1753">
                  <c:v>0.365219362000335</c:v>
                </c:pt>
                <c:pt idx="1754">
                  <c:v>0.365745353598751</c:v>
                </c:pt>
                <c:pt idx="1755">
                  <c:v>0.366270510933166</c:v>
                </c:pt>
                <c:pt idx="1756">
                  <c:v>0.366794835796421</c:v>
                </c:pt>
                <c:pt idx="1757">
                  <c:v>0.367318329977594</c:v>
                </c:pt>
                <c:pt idx="1758">
                  <c:v>0.367840995262001</c:v>
                </c:pt>
                <c:pt idx="1759">
                  <c:v>0.368362833431187</c:v>
                </c:pt>
                <c:pt idx="1760">
                  <c:v>0.368883846262928</c:v>
                </c:pt>
                <c:pt idx="1761">
                  <c:v>0.369404035531222</c:v>
                </c:pt>
                <c:pt idx="1762">
                  <c:v>0.369923403006291</c:v>
                </c:pt>
                <c:pt idx="1763">
                  <c:v>0.370441950454577</c:v>
                </c:pt>
                <c:pt idx="1764">
                  <c:v>0.370959679638737</c:v>
                </c:pt>
                <c:pt idx="1765">
                  <c:v>0.371476592317645</c:v>
                </c:pt>
                <c:pt idx="1766">
                  <c:v>0.371992690246383</c:v>
                </c:pt>
                <c:pt idx="1767">
                  <c:v>0.372507975176249</c:v>
                </c:pt>
                <c:pt idx="1768">
                  <c:v>0.373022448854745</c:v>
                </c:pt>
                <c:pt idx="1769">
                  <c:v>0.373536113025582</c:v>
                </c:pt>
                <c:pt idx="1770">
                  <c:v>0.374048969428676</c:v>
                </c:pt>
                <c:pt idx="1771">
                  <c:v>0.37456101980015</c:v>
                </c:pt>
                <c:pt idx="1772">
                  <c:v>0.375072265872325</c:v>
                </c:pt>
                <c:pt idx="1773">
                  <c:v>0.375582709373729</c:v>
                </c:pt>
                <c:pt idx="1774">
                  <c:v>0.37609235202909</c:v>
                </c:pt>
                <c:pt idx="1775">
                  <c:v>0.376601195559338</c:v>
                </c:pt>
                <c:pt idx="1776">
                  <c:v>0.377109241681601</c:v>
                </c:pt>
                <c:pt idx="1777">
                  <c:v>0.377616492109211</c:v>
                </c:pt>
                <c:pt idx="1778">
                  <c:v>0.378122948551698</c:v>
                </c:pt>
                <c:pt idx="1779">
                  <c:v>0.378628612714794</c:v>
                </c:pt>
                <c:pt idx="1780">
                  <c:v>0.379133486300432</c:v>
                </c:pt>
                <c:pt idx="1781">
                  <c:v>0.379637571006744</c:v>
                </c:pt>
                <c:pt idx="1782">
                  <c:v>0.380140868528066</c:v>
                </c:pt>
                <c:pt idx="1783">
                  <c:v>0.380643380554936</c:v>
                </c:pt>
                <c:pt idx="1784">
                  <c:v>0.381145108774093</c:v>
                </c:pt>
                <c:pt idx="1785">
                  <c:v>0.381646054868482</c:v>
                </c:pt>
                <c:pt idx="1786">
                  <c:v>0.382146220517255</c:v>
                </c:pt>
                <c:pt idx="1787">
                  <c:v>0.382645607395766</c:v>
                </c:pt>
                <c:pt idx="1788">
                  <c:v>0.383144217175582</c:v>
                </c:pt>
                <c:pt idx="1789">
                  <c:v>0.383642051524474</c:v>
                </c:pt>
                <c:pt idx="1790">
                  <c:v>0.384139112106429</c:v>
                </c:pt>
                <c:pt idx="1791">
                  <c:v>0.384635400581643</c:v>
                </c:pt>
                <c:pt idx="1792">
                  <c:v>0.385130918606528</c:v>
                </c:pt>
                <c:pt idx="1793">
                  <c:v>0.385625667833714</c:v>
                </c:pt>
                <c:pt idx="1794">
                  <c:v>0.386119649912047</c:v>
                </c:pt>
                <c:pt idx="1795">
                  <c:v>0.386612866486597</c:v>
                </c:pt>
                <c:pt idx="1796">
                  <c:v>0.387105319198653</c:v>
                </c:pt>
                <c:pt idx="1797">
                  <c:v>0.387597009685735</c:v>
                </c:pt>
                <c:pt idx="1798">
                  <c:v>0.388087939581586</c:v>
                </c:pt>
                <c:pt idx="1799">
                  <c:v>0.388578110516186</c:v>
                </c:pt>
                <c:pt idx="1800">
                  <c:v>0.389067524115743</c:v>
                </c:pt>
                <c:pt idx="1801">
                  <c:v>0.389556182002705</c:v>
                </c:pt>
                <c:pt idx="1802">
                  <c:v>0.390044085795759</c:v>
                </c:pt>
                <c:pt idx="1803">
                  <c:v>0.390531237109835</c:v>
                </c:pt>
                <c:pt idx="1804">
                  <c:v>0.391017637556108</c:v>
                </c:pt>
                <c:pt idx="1805">
                  <c:v>0.391503288742004</c:v>
                </c:pt>
                <c:pt idx="1806">
                  <c:v>0.3919881922712</c:v>
                </c:pt>
                <c:pt idx="1807">
                  <c:v>0.39247234974363</c:v>
                </c:pt>
                <c:pt idx="1808">
                  <c:v>0.392955762755489</c:v>
                </c:pt>
                <c:pt idx="1809">
                  <c:v>0.393438432899232</c:v>
                </c:pt>
                <c:pt idx="1810">
                  <c:v>0.393920361763585</c:v>
                </c:pt>
                <c:pt idx="1811">
                  <c:v>0.394401550933542</c:v>
                </c:pt>
                <c:pt idx="1812">
                  <c:v>0.394882001990375</c:v>
                </c:pt>
                <c:pt idx="1813">
                  <c:v>0.395361716511633</c:v>
                </c:pt>
                <c:pt idx="1814">
                  <c:v>0.395840696071148</c:v>
                </c:pt>
                <c:pt idx="1815">
                  <c:v>0.396318942239039</c:v>
                </c:pt>
                <c:pt idx="1816">
                  <c:v>0.396796456581718</c:v>
                </c:pt>
                <c:pt idx="1817">
                  <c:v>0.397273240661893</c:v>
                </c:pt>
                <c:pt idx="1818">
                  <c:v>0.397749296038571</c:v>
                </c:pt>
                <c:pt idx="1819">
                  <c:v>0.398224624267064</c:v>
                </c:pt>
                <c:pt idx="1820">
                  <c:v>0.398699226898993</c:v>
                </c:pt>
                <c:pt idx="1821">
                  <c:v>0.399173105482296</c:v>
                </c:pt>
                <c:pt idx="1822">
                  <c:v>0.399646261561225</c:v>
                </c:pt>
                <c:pt idx="1823">
                  <c:v>0.400118696676359</c:v>
                </c:pt>
                <c:pt idx="1824">
                  <c:v>0.400590412364604</c:v>
                </c:pt>
                <c:pt idx="1825">
                  <c:v>0.401061410159199</c:v>
                </c:pt>
                <c:pt idx="1826">
                  <c:v>0.401531691589723</c:v>
                </c:pt>
                <c:pt idx="1827">
                  <c:v>0.402001258182096</c:v>
                </c:pt>
                <c:pt idx="1828">
                  <c:v>0.402470111458587</c:v>
                </c:pt>
                <c:pt idx="1829">
                  <c:v>0.40293825293782</c:v>
                </c:pt>
                <c:pt idx="1830">
                  <c:v>0.403405684134776</c:v>
                </c:pt>
                <c:pt idx="1831">
                  <c:v>0.403872406560801</c:v>
                </c:pt>
                <c:pt idx="1832">
                  <c:v>0.40433842172361</c:v>
                </c:pt>
                <c:pt idx="1833">
                  <c:v>0.404803731127294</c:v>
                </c:pt>
                <c:pt idx="1834">
                  <c:v>0.405268336272321</c:v>
                </c:pt>
                <c:pt idx="1835">
                  <c:v>0.40573223865555</c:v>
                </c:pt>
                <c:pt idx="1836">
                  <c:v>0.406195439770226</c:v>
                </c:pt>
                <c:pt idx="1837">
                  <c:v>0.406657941105994</c:v>
                </c:pt>
                <c:pt idx="1838">
                  <c:v>0.407119744148901</c:v>
                </c:pt>
                <c:pt idx="1839">
                  <c:v>0.407580850381404</c:v>
                </c:pt>
                <c:pt idx="1840">
                  <c:v>0.40804126128237</c:v>
                </c:pt>
                <c:pt idx="1841">
                  <c:v>0.40850097832709</c:v>
                </c:pt>
                <c:pt idx="1842">
                  <c:v>0.408960002987278</c:v>
                </c:pt>
                <c:pt idx="1843">
                  <c:v>0.409418336731082</c:v>
                </c:pt>
                <c:pt idx="1844">
                  <c:v>0.409875981023086</c:v>
                </c:pt>
                <c:pt idx="1845">
                  <c:v>0.410332937324319</c:v>
                </c:pt>
                <c:pt idx="1846">
                  <c:v>0.410789207092259</c:v>
                </c:pt>
                <c:pt idx="1847">
                  <c:v>0.411244791780838</c:v>
                </c:pt>
                <c:pt idx="1848">
                  <c:v>0.411699692840454</c:v>
                </c:pt>
                <c:pt idx="1849">
                  <c:v>0.412153911717969</c:v>
                </c:pt>
                <c:pt idx="1850">
                  <c:v>0.412607449856722</c:v>
                </c:pt>
                <c:pt idx="1851">
                  <c:v>0.41306030869653</c:v>
                </c:pt>
                <c:pt idx="1852">
                  <c:v>0.4135124896737</c:v>
                </c:pt>
                <c:pt idx="1853">
                  <c:v>0.41396399422103</c:v>
                </c:pt>
                <c:pt idx="1854">
                  <c:v>0.414414823767817</c:v>
                </c:pt>
                <c:pt idx="1855">
                  <c:v>0.414864979739865</c:v>
                </c:pt>
                <c:pt idx="1856">
                  <c:v>0.41531446355949</c:v>
                </c:pt>
                <c:pt idx="1857">
                  <c:v>0.415763276645527</c:v>
                </c:pt>
                <c:pt idx="1858">
                  <c:v>0.416211420413335</c:v>
                </c:pt>
                <c:pt idx="1859">
                  <c:v>0.416658896274806</c:v>
                </c:pt>
                <c:pt idx="1860">
                  <c:v>0.41710570563837</c:v>
                </c:pt>
                <c:pt idx="1861">
                  <c:v>0.417551849909</c:v>
                </c:pt>
                <c:pt idx="1862">
                  <c:v>0.417997330488223</c:v>
                </c:pt>
                <c:pt idx="1863">
                  <c:v>0.418442148774123</c:v>
                </c:pt>
                <c:pt idx="1864">
                  <c:v>0.418886306161349</c:v>
                </c:pt>
                <c:pt idx="1865">
                  <c:v>0.41932980404112</c:v>
                </c:pt>
                <c:pt idx="1866">
                  <c:v>0.419772643801235</c:v>
                </c:pt>
                <c:pt idx="1867">
                  <c:v>0.420214826826077</c:v>
                </c:pt>
                <c:pt idx="1868">
                  <c:v>0.42065635449662</c:v>
                </c:pt>
                <c:pt idx="1869">
                  <c:v>0.421097228190438</c:v>
                </c:pt>
                <c:pt idx="1870">
                  <c:v>0.421537449281708</c:v>
                </c:pt>
                <c:pt idx="1871">
                  <c:v>0.421977019141221</c:v>
                </c:pt>
                <c:pt idx="1872">
                  <c:v>0.422415939136386</c:v>
                </c:pt>
                <c:pt idx="1873">
                  <c:v>0.422854210631237</c:v>
                </c:pt>
                <c:pt idx="1874">
                  <c:v>0.423291834986443</c:v>
                </c:pt>
                <c:pt idx="1875">
                  <c:v>0.423728813559311</c:v>
                </c:pt>
                <c:pt idx="1876">
                  <c:v>0.424165147703793</c:v>
                </c:pt>
                <c:pt idx="1877">
                  <c:v>0.424600838770497</c:v>
                </c:pt>
                <c:pt idx="1878">
                  <c:v>0.425035888106692</c:v>
                </c:pt>
                <c:pt idx="1879">
                  <c:v>0.42547029705631</c:v>
                </c:pt>
                <c:pt idx="1880">
                  <c:v>0.425904066959963</c:v>
                </c:pt>
                <c:pt idx="1881">
                  <c:v>0.42633719915494</c:v>
                </c:pt>
                <c:pt idx="1882">
                  <c:v>0.426769694975222</c:v>
                </c:pt>
                <c:pt idx="1883">
                  <c:v>0.427201555751482</c:v>
                </c:pt>
                <c:pt idx="1884">
                  <c:v>0.427632782811099</c:v>
                </c:pt>
                <c:pt idx="1885">
                  <c:v>0.42806337747816</c:v>
                </c:pt>
                <c:pt idx="1886">
                  <c:v>0.428493341073468</c:v>
                </c:pt>
                <c:pt idx="1887">
                  <c:v>0.428922674914552</c:v>
                </c:pt>
                <c:pt idx="1888">
                  <c:v>0.42935138031567</c:v>
                </c:pt>
                <c:pt idx="1889">
                  <c:v>0.429779458587821</c:v>
                </c:pt>
                <c:pt idx="1890">
                  <c:v>0.430206911038745</c:v>
                </c:pt>
                <c:pt idx="1891">
                  <c:v>0.430633738972939</c:v>
                </c:pt>
                <c:pt idx="1892">
                  <c:v>0.431059943691657</c:v>
                </c:pt>
                <c:pt idx="1893">
                  <c:v>0.43148552649292</c:v>
                </c:pt>
                <c:pt idx="1894">
                  <c:v>0.431910488671524</c:v>
                </c:pt>
                <c:pt idx="1895">
                  <c:v>0.432334831519045</c:v>
                </c:pt>
                <c:pt idx="1896">
                  <c:v>0.432758556323849</c:v>
                </c:pt>
                <c:pt idx="1897">
                  <c:v>0.433181664371097</c:v>
                </c:pt>
                <c:pt idx="1898">
                  <c:v>0.433604156942752</c:v>
                </c:pt>
                <c:pt idx="1899">
                  <c:v>0.434026035317589</c:v>
                </c:pt>
                <c:pt idx="1900">
                  <c:v>0.434447300771197</c:v>
                </c:pt>
                <c:pt idx="1901">
                  <c:v>0.434867954575994</c:v>
                </c:pt>
                <c:pt idx="1902">
                  <c:v>0.435287998001226</c:v>
                </c:pt>
                <c:pt idx="1903">
                  <c:v>0.435707432312981</c:v>
                </c:pt>
                <c:pt idx="1904">
                  <c:v>0.436126258774191</c:v>
                </c:pt>
                <c:pt idx="1905">
                  <c:v>0.436544478644643</c:v>
                </c:pt>
                <c:pt idx="1906">
                  <c:v>0.436962093180986</c:v>
                </c:pt>
                <c:pt idx="1907">
                  <c:v>0.437379103636734</c:v>
                </c:pt>
                <c:pt idx="1908">
                  <c:v>0.43779551126228</c:v>
                </c:pt>
                <c:pt idx="1909">
                  <c:v>0.438211317304897</c:v>
                </c:pt>
                <c:pt idx="1910">
                  <c:v>0.43862652300875</c:v>
                </c:pt>
                <c:pt idx="1911">
                  <c:v>0.4390411296149</c:v>
                </c:pt>
                <c:pt idx="1912">
                  <c:v>0.439455138361313</c:v>
                </c:pt>
                <c:pt idx="1913">
                  <c:v>0.439868550482868</c:v>
                </c:pt>
                <c:pt idx="1914">
                  <c:v>0.440281367211362</c:v>
                </c:pt>
                <c:pt idx="1915">
                  <c:v>0.440693589775519</c:v>
                </c:pt>
                <c:pt idx="1916">
                  <c:v>0.441105219400997</c:v>
                </c:pt>
                <c:pt idx="1917">
                  <c:v>0.441516257310395</c:v>
                </c:pt>
                <c:pt idx="1918">
                  <c:v>0.44192670472326</c:v>
                </c:pt>
                <c:pt idx="1919">
                  <c:v>0.442336562856096</c:v>
                </c:pt>
                <c:pt idx="1920">
                  <c:v>0.442745832922368</c:v>
                </c:pt>
                <c:pt idx="1921">
                  <c:v>0.443154516132514</c:v>
                </c:pt>
                <c:pt idx="1922">
                  <c:v>0.443562613693948</c:v>
                </c:pt>
                <c:pt idx="1923">
                  <c:v>0.443970126811069</c:v>
                </c:pt>
                <c:pt idx="1924">
                  <c:v>0.444377056685268</c:v>
                </c:pt>
                <c:pt idx="1925">
                  <c:v>0.444783404514938</c:v>
                </c:pt>
                <c:pt idx="1926">
                  <c:v>0.445189171495475</c:v>
                </c:pt>
                <c:pt idx="1927">
                  <c:v>0.445594358819292</c:v>
                </c:pt>
                <c:pt idx="1928">
                  <c:v>0.445998967675824</c:v>
                </c:pt>
                <c:pt idx="1929">
                  <c:v>0.446402999251532</c:v>
                </c:pt>
                <c:pt idx="1930">
                  <c:v>0.446806454729915</c:v>
                </c:pt>
                <c:pt idx="1931">
                  <c:v>0.447209335291515</c:v>
                </c:pt>
                <c:pt idx="1932">
                  <c:v>0.447611642113924</c:v>
                </c:pt>
                <c:pt idx="1933">
                  <c:v>0.448013376371793</c:v>
                </c:pt>
                <c:pt idx="1934">
                  <c:v>0.448414539236837</c:v>
                </c:pt>
                <c:pt idx="1935">
                  <c:v>0.448815131877844</c:v>
                </c:pt>
                <c:pt idx="1936">
                  <c:v>0.449215155460682</c:v>
                </c:pt>
                <c:pt idx="1937">
                  <c:v>0.449614611148306</c:v>
                </c:pt>
                <c:pt idx="1938">
                  <c:v>0.450013500100765</c:v>
                </c:pt>
                <c:pt idx="1939">
                  <c:v>0.450411823475209</c:v>
                </c:pt>
                <c:pt idx="1940">
                  <c:v>0.450809582425896</c:v>
                </c:pt>
                <c:pt idx="1941">
                  <c:v>0.451206778104203</c:v>
                </c:pt>
                <c:pt idx="1942">
                  <c:v>0.451603411658628</c:v>
                </c:pt>
                <c:pt idx="1943">
                  <c:v>0.451999484234798</c:v>
                </c:pt>
                <c:pt idx="1944">
                  <c:v>0.452394996975482</c:v>
                </c:pt>
                <c:pt idx="1945">
                  <c:v>0.452789951020589</c:v>
                </c:pt>
                <c:pt idx="1946">
                  <c:v>0.453184347507184</c:v>
                </c:pt>
                <c:pt idx="1947">
                  <c:v>0.453578187569489</c:v>
                </c:pt>
                <c:pt idx="1948">
                  <c:v>0.453971472338893</c:v>
                </c:pt>
                <c:pt idx="1949">
                  <c:v>0.454364202943959</c:v>
                </c:pt>
                <c:pt idx="1950">
                  <c:v>0.454756380510431</c:v>
                </c:pt>
                <c:pt idx="1951">
                  <c:v>0.45514800616124</c:v>
                </c:pt>
                <c:pt idx="1952">
                  <c:v>0.455539081016514</c:v>
                </c:pt>
                <c:pt idx="1953">
                  <c:v>0.455929606193582</c:v>
                </c:pt>
                <c:pt idx="1954">
                  <c:v>0.456319582806983</c:v>
                </c:pt>
                <c:pt idx="1955">
                  <c:v>0.456709011968472</c:v>
                </c:pt>
                <c:pt idx="1956">
                  <c:v>0.457097894787029</c:v>
                </c:pt>
                <c:pt idx="1957">
                  <c:v>0.457486232368864</c:v>
                </c:pt>
                <c:pt idx="1958">
                  <c:v>0.457874025817426</c:v>
                </c:pt>
                <c:pt idx="1959">
                  <c:v>0.458261276233408</c:v>
                </c:pt>
                <c:pt idx="1960">
                  <c:v>0.458647984714757</c:v>
                </c:pt>
                <c:pt idx="1961">
                  <c:v>0.459034152356676</c:v>
                </c:pt>
                <c:pt idx="1962">
                  <c:v>0.459419780251638</c:v>
                </c:pt>
                <c:pt idx="1963">
                  <c:v>0.459804869489389</c:v>
                </c:pt>
                <c:pt idx="1964">
                  <c:v>0.460189421156954</c:v>
                </c:pt>
                <c:pt idx="1965">
                  <c:v>0.460573436338646</c:v>
                </c:pt>
                <c:pt idx="1966">
                  <c:v>0.460956916116074</c:v>
                </c:pt>
                <c:pt idx="1967">
                  <c:v>0.461339861568148</c:v>
                </c:pt>
                <c:pt idx="1968">
                  <c:v>0.461722273771087</c:v>
                </c:pt>
                <c:pt idx="1969">
                  <c:v>0.462104153798424</c:v>
                </c:pt>
                <c:pt idx="1970">
                  <c:v>0.462485502721018</c:v>
                </c:pt>
                <c:pt idx="1971">
                  <c:v>0.462866321607055</c:v>
                </c:pt>
                <c:pt idx="1972">
                  <c:v>0.463246611522059</c:v>
                </c:pt>
                <c:pt idx="1973">
                  <c:v>0.463626373528898</c:v>
                </c:pt>
                <c:pt idx="1974">
                  <c:v>0.464005608687791</c:v>
                </c:pt>
                <c:pt idx="1975">
                  <c:v>0.464384318056312</c:v>
                </c:pt>
                <c:pt idx="1976">
                  <c:v>0.464762502689404</c:v>
                </c:pt>
                <c:pt idx="1977">
                  <c:v>0.465140163639378</c:v>
                </c:pt>
                <c:pt idx="1978">
                  <c:v>0.465517301955925</c:v>
                </c:pt>
                <c:pt idx="1979">
                  <c:v>0.46589391868612</c:v>
                </c:pt>
                <c:pt idx="1980">
                  <c:v>0.466270014874432</c:v>
                </c:pt>
                <c:pt idx="1981">
                  <c:v>0.466645591562729</c:v>
                </c:pt>
                <c:pt idx="1982">
                  <c:v>0.467020649790285</c:v>
                </c:pt>
                <c:pt idx="1983">
                  <c:v>0.467395190593785</c:v>
                </c:pt>
                <c:pt idx="1984">
                  <c:v>0.467769215007336</c:v>
                </c:pt>
                <c:pt idx="1985">
                  <c:v>0.46814272406247</c:v>
                </c:pt>
                <c:pt idx="1986">
                  <c:v>0.468515718788154</c:v>
                </c:pt>
                <c:pt idx="1987">
                  <c:v>0.468888200210795</c:v>
                </c:pt>
                <c:pt idx="1988">
                  <c:v>0.469260169354245</c:v>
                </c:pt>
                <c:pt idx="1989">
                  <c:v>0.469631627239813</c:v>
                </c:pt>
                <c:pt idx="1990">
                  <c:v>0.470002574886266</c:v>
                </c:pt>
                <c:pt idx="1991">
                  <c:v>0.47037301330984</c:v>
                </c:pt>
                <c:pt idx="1992">
                  <c:v>0.470742943524244</c:v>
                </c:pt>
                <c:pt idx="1993">
                  <c:v>0.471112366540668</c:v>
                </c:pt>
                <c:pt idx="1994">
                  <c:v>0.471481283367792</c:v>
                </c:pt>
                <c:pt idx="1995">
                  <c:v>0.471849695011786</c:v>
                </c:pt>
                <c:pt idx="1996">
                  <c:v>0.472217602476325</c:v>
                </c:pt>
                <c:pt idx="1997">
                  <c:v>0.47258500676259</c:v>
                </c:pt>
                <c:pt idx="1998">
                  <c:v>0.472951908869276</c:v>
                </c:pt>
                <c:pt idx="1999">
                  <c:v>0.4733183097926</c:v>
                </c:pt>
                <c:pt idx="2000">
                  <c:v>0.473684210526306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1.136363636363636</c:v>
                </c:pt>
                <c:pt idx="1">
                  <c:v>1.137439828742503</c:v>
                </c:pt>
                <c:pt idx="2">
                  <c:v>1.138519657779779</c:v>
                </c:pt>
                <c:pt idx="3">
                  <c:v>1.139603141915313</c:v>
                </c:pt>
                <c:pt idx="4">
                  <c:v>1.140690299713746</c:v>
                </c:pt>
                <c:pt idx="5">
                  <c:v>1.141781149865566</c:v>
                </c:pt>
                <c:pt idx="6">
                  <c:v>1.142875711188178</c:v>
                </c:pt>
                <c:pt idx="7">
                  <c:v>1.143974002626984</c:v>
                </c:pt>
                <c:pt idx="8">
                  <c:v>1.145076043256467</c:v>
                </c:pt>
                <c:pt idx="9">
                  <c:v>1.146181852281302</c:v>
                </c:pt>
                <c:pt idx="10">
                  <c:v>1.147291449037456</c:v>
                </c:pt>
                <c:pt idx="11">
                  <c:v>1.148404852993321</c:v>
                </c:pt>
                <c:pt idx="12">
                  <c:v>1.149522083750846</c:v>
                </c:pt>
                <c:pt idx="13">
                  <c:v>1.150643161046682</c:v>
                </c:pt>
                <c:pt idx="14">
                  <c:v>1.151768104753344</c:v>
                </c:pt>
                <c:pt idx="15">
                  <c:v>1.15289693488038</c:v>
                </c:pt>
                <c:pt idx="16">
                  <c:v>1.15402967157555</c:v>
                </c:pt>
                <c:pt idx="17">
                  <c:v>1.155166335126031</c:v>
                </c:pt>
                <c:pt idx="18">
                  <c:v>1.156306945959615</c:v>
                </c:pt>
                <c:pt idx="19">
                  <c:v>1.157451524645932</c:v>
                </c:pt>
                <c:pt idx="20">
                  <c:v>1.158600091897685</c:v>
                </c:pt>
                <c:pt idx="21">
                  <c:v>1.159752668571891</c:v>
                </c:pt>
                <c:pt idx="22">
                  <c:v>1.160909275671145</c:v>
                </c:pt>
                <c:pt idx="23">
                  <c:v>1.162069934344889</c:v>
                </c:pt>
                <c:pt idx="24">
                  <c:v>1.163234665890697</c:v>
                </c:pt>
                <c:pt idx="25">
                  <c:v>1.164403491755574</c:v>
                </c:pt>
                <c:pt idx="26">
                  <c:v>1.165576433537269</c:v>
                </c:pt>
                <c:pt idx="27">
                  <c:v>1.166753512985601</c:v>
                </c:pt>
                <c:pt idx="28">
                  <c:v>1.167934752003801</c:v>
                </c:pt>
                <c:pt idx="29">
                  <c:v>1.169120172649861</c:v>
                </c:pt>
                <c:pt idx="30">
                  <c:v>1.170309797137911</c:v>
                </c:pt>
                <c:pt idx="31">
                  <c:v>1.171503647839595</c:v>
                </c:pt>
                <c:pt idx="32">
                  <c:v>1.172701747285474</c:v>
                </c:pt>
                <c:pt idx="33">
                  <c:v>1.173904118166438</c:v>
                </c:pt>
                <c:pt idx="34">
                  <c:v>1.17511078333513</c:v>
                </c:pt>
                <c:pt idx="35">
                  <c:v>1.176321765807398</c:v>
                </c:pt>
                <c:pt idx="36">
                  <c:v>1.177537088763746</c:v>
                </c:pt>
                <c:pt idx="37">
                  <c:v>1.178756775550811</c:v>
                </c:pt>
                <c:pt idx="38">
                  <c:v>1.179980849682858</c:v>
                </c:pt>
                <c:pt idx="39">
                  <c:v>1.181209334843278</c:v>
                </c:pt>
                <c:pt idx="40">
                  <c:v>1.18244225488612</c:v>
                </c:pt>
                <c:pt idx="41">
                  <c:v>1.183679633837622</c:v>
                </c:pt>
                <c:pt idx="42">
                  <c:v>1.184921495897773</c:v>
                </c:pt>
                <c:pt idx="43">
                  <c:v>1.186167865441885</c:v>
                </c:pt>
                <c:pt idx="44">
                  <c:v>1.187418767022181</c:v>
                </c:pt>
                <c:pt idx="45">
                  <c:v>1.188674225369402</c:v>
                </c:pt>
                <c:pt idx="46">
                  <c:v>1.189934265394434</c:v>
                </c:pt>
                <c:pt idx="47">
                  <c:v>1.191198912189952</c:v>
                </c:pt>
                <c:pt idx="48">
                  <c:v>1.192468191032076</c:v>
                </c:pt>
                <c:pt idx="49">
                  <c:v>1.193742127382055</c:v>
                </c:pt>
                <c:pt idx="50">
                  <c:v>1.19502074688796</c:v>
                </c:pt>
                <c:pt idx="51">
                  <c:v>1.196304075386403</c:v>
                </c:pt>
                <c:pt idx="52">
                  <c:v>1.197592138904272</c:v>
                </c:pt>
                <c:pt idx="53">
                  <c:v>1.198884963660485</c:v>
                </c:pt>
                <c:pt idx="54">
                  <c:v>1.20018257606776</c:v>
                </c:pt>
                <c:pt idx="55">
                  <c:v>1.201485002734416</c:v>
                </c:pt>
                <c:pt idx="56">
                  <c:v>1.20279227046618</c:v>
                </c:pt>
                <c:pt idx="57">
                  <c:v>1.204104406268023</c:v>
                </c:pt>
                <c:pt idx="58">
                  <c:v>1.205421437346012</c:v>
                </c:pt>
                <c:pt idx="59">
                  <c:v>1.206743391109189</c:v>
                </c:pt>
                <c:pt idx="60">
                  <c:v>1.208070295171464</c:v>
                </c:pt>
                <c:pt idx="61">
                  <c:v>1.209402177353529</c:v>
                </c:pt>
                <c:pt idx="62">
                  <c:v>1.210739065684805</c:v>
                </c:pt>
                <c:pt idx="63">
                  <c:v>1.212080988405394</c:v>
                </c:pt>
                <c:pt idx="64">
                  <c:v>1.213427973968065</c:v>
                </c:pt>
                <c:pt idx="65">
                  <c:v>1.21478005104026</c:v>
                </c:pt>
                <c:pt idx="66">
                  <c:v>1.216137248506122</c:v>
                </c:pt>
                <c:pt idx="67">
                  <c:v>1.217499595468542</c:v>
                </c:pt>
                <c:pt idx="68">
                  <c:v>1.218867121251237</c:v>
                </c:pt>
                <c:pt idx="69">
                  <c:v>1.220239855400848</c:v>
                </c:pt>
                <c:pt idx="70">
                  <c:v>1.221617827689057</c:v>
                </c:pt>
                <c:pt idx="71">
                  <c:v>1.22300106811474</c:v>
                </c:pt>
                <c:pt idx="72">
                  <c:v>1.224389606906131</c:v>
                </c:pt>
                <c:pt idx="73">
                  <c:v>1.22578347452302</c:v>
                </c:pt>
                <c:pt idx="74">
                  <c:v>1.227182701658977</c:v>
                </c:pt>
                <c:pt idx="75">
                  <c:v>1.228587319243593</c:v>
                </c:pt>
                <c:pt idx="76">
                  <c:v>1.229997358444755</c:v>
                </c:pt>
                <c:pt idx="77">
                  <c:v>1.231412850670946</c:v>
                </c:pt>
                <c:pt idx="78">
                  <c:v>1.232833827573567</c:v>
                </c:pt>
                <c:pt idx="79">
                  <c:v>1.234260321049293</c:v>
                </c:pt>
                <c:pt idx="80">
                  <c:v>1.23569236324245</c:v>
                </c:pt>
                <c:pt idx="81">
                  <c:v>1.237129986547422</c:v>
                </c:pt>
                <c:pt idx="82">
                  <c:v>1.238573223611088</c:v>
                </c:pt>
                <c:pt idx="83">
                  <c:v>1.240022107335288</c:v>
                </c:pt>
                <c:pt idx="84">
                  <c:v>1.241476670879312</c:v>
                </c:pt>
                <c:pt idx="85">
                  <c:v>1.242936947662425</c:v>
                </c:pt>
                <c:pt idx="86">
                  <c:v>1.244402971366418</c:v>
                </c:pt>
                <c:pt idx="87">
                  <c:v>1.24587477593819</c:v>
                </c:pt>
                <c:pt idx="88">
                  <c:v>1.247352395592362</c:v>
                </c:pt>
                <c:pt idx="89">
                  <c:v>1.248835864813918</c:v>
                </c:pt>
                <c:pt idx="90">
                  <c:v>1.250325218360885</c:v>
                </c:pt>
                <c:pt idx="91">
                  <c:v>1.251820491267032</c:v>
                </c:pt>
                <c:pt idx="92">
                  <c:v>1.253321718844617</c:v>
                </c:pt>
                <c:pt idx="93">
                  <c:v>1.254828936687155</c:v>
                </c:pt>
                <c:pt idx="94">
                  <c:v>1.256342180672222</c:v>
                </c:pt>
                <c:pt idx="95">
                  <c:v>1.257861486964295</c:v>
                </c:pt>
                <c:pt idx="96">
                  <c:v>1.259386892017627</c:v>
                </c:pt>
                <c:pt idx="97">
                  <c:v>1.260918432579148</c:v>
                </c:pt>
                <c:pt idx="98">
                  <c:v>1.262456145691416</c:v>
                </c:pt>
                <c:pt idx="99">
                  <c:v>1.264000068695587</c:v>
                </c:pt>
                <c:pt idx="100">
                  <c:v>1.265550239234433</c:v>
                </c:pt>
                <c:pt idx="101">
                  <c:v>1.267106695255391</c:v>
                </c:pt>
                <c:pt idx="102">
                  <c:v>1.268669475013652</c:v>
                </c:pt>
                <c:pt idx="103">
                  <c:v>1.270238617075286</c:v>
                </c:pt>
                <c:pt idx="104">
                  <c:v>1.271814160320406</c:v>
                </c:pt>
                <c:pt idx="105">
                  <c:v>1.273396143946366</c:v>
                </c:pt>
                <c:pt idx="106">
                  <c:v>1.274984607471008</c:v>
                </c:pt>
                <c:pt idx="107">
                  <c:v>1.276579590735941</c:v>
                </c:pt>
                <c:pt idx="108">
                  <c:v>1.278181133909861</c:v>
                </c:pt>
                <c:pt idx="109">
                  <c:v>1.279789277491915</c:v>
                </c:pt>
                <c:pt idx="110">
                  <c:v>1.281404062315105</c:v>
                </c:pt>
                <c:pt idx="111">
                  <c:v>1.283025529549737</c:v>
                </c:pt>
                <c:pt idx="112">
                  <c:v>1.284653720706902</c:v>
                </c:pt>
                <c:pt idx="113">
                  <c:v>1.28628867764202</c:v>
                </c:pt>
                <c:pt idx="114">
                  <c:v>1.287930442558403</c:v>
                </c:pt>
                <c:pt idx="115">
                  <c:v>1.28957905801089</c:v>
                </c:pt>
                <c:pt idx="116">
                  <c:v>1.291234566909505</c:v>
                </c:pt>
                <c:pt idx="117">
                  <c:v>1.292897012523169</c:v>
                </c:pt>
                <c:pt idx="118">
                  <c:v>1.294566438483462</c:v>
                </c:pt>
                <c:pt idx="119">
                  <c:v>1.296242888788432</c:v>
                </c:pt>
                <c:pt idx="120">
                  <c:v>1.297926407806442</c:v>
                </c:pt>
                <c:pt idx="121">
                  <c:v>1.29961704028008</c:v>
                </c:pt>
                <c:pt idx="122">
                  <c:v>1.301314831330109</c:v>
                </c:pt>
                <c:pt idx="123">
                  <c:v>1.303019826459467</c:v>
                </c:pt>
                <c:pt idx="124">
                  <c:v>1.304732071557329</c:v>
                </c:pt>
                <c:pt idx="125">
                  <c:v>1.306451612903202</c:v>
                </c:pt>
                <c:pt idx="126">
                  <c:v>1.308178497171093</c:v>
                </c:pt>
                <c:pt idx="127">
                  <c:v>1.309912771433711</c:v>
                </c:pt>
                <c:pt idx="128">
                  <c:v>1.311654483166741</c:v>
                </c:pt>
                <c:pt idx="129">
                  <c:v>1.313403680253157</c:v>
                </c:pt>
                <c:pt idx="130">
                  <c:v>1.315160410987603</c:v>
                </c:pt>
                <c:pt idx="131">
                  <c:v>1.316924724080822</c:v>
                </c:pt>
                <c:pt idx="132">
                  <c:v>1.318696668664148</c:v>
                </c:pt>
                <c:pt idx="133">
                  <c:v>1.320476294294052</c:v>
                </c:pt>
                <c:pt idx="134">
                  <c:v>1.322263650956751</c:v>
                </c:pt>
                <c:pt idx="135">
                  <c:v>1.324058789072874</c:v>
                </c:pt>
                <c:pt idx="136">
                  <c:v>1.325861759502191</c:v>
                </c:pt>
                <c:pt idx="137">
                  <c:v>1.327672613548403</c:v>
                </c:pt>
                <c:pt idx="138">
                  <c:v>1.329491402963993</c:v>
                </c:pt>
                <c:pt idx="139">
                  <c:v>1.331318179955146</c:v>
                </c:pt>
                <c:pt idx="140">
                  <c:v>1.333152997186728</c:v>
                </c:pt>
                <c:pt idx="141">
                  <c:v>1.334995907787333</c:v>
                </c:pt>
                <c:pt idx="142">
                  <c:v>1.336846965354397</c:v>
                </c:pt>
                <c:pt idx="143">
                  <c:v>1.338706223959385</c:v>
                </c:pt>
                <c:pt idx="144">
                  <c:v>1.340573738153031</c:v>
                </c:pt>
                <c:pt idx="145">
                  <c:v>1.34244956297067</c:v>
                </c:pt>
                <c:pt idx="146">
                  <c:v>1.34433375393762</c:v>
                </c:pt>
                <c:pt idx="147">
                  <c:v>1.346226367074654</c:v>
                </c:pt>
                <c:pt idx="148">
                  <c:v>1.348127458903531</c:v>
                </c:pt>
                <c:pt idx="149">
                  <c:v>1.350037086452611</c:v>
                </c:pt>
                <c:pt idx="150">
                  <c:v>1.351955307262538</c:v>
                </c:pt>
                <c:pt idx="151">
                  <c:v>1.353882179392011</c:v>
                </c:pt>
                <c:pt idx="152">
                  <c:v>1.355817761423616</c:v>
                </c:pt>
                <c:pt idx="153">
                  <c:v>1.357762112469758</c:v>
                </c:pt>
                <c:pt idx="154">
                  <c:v>1.359715292178652</c:v>
                </c:pt>
                <c:pt idx="155">
                  <c:v>1.361677360740413</c:v>
                </c:pt>
                <c:pt idx="156">
                  <c:v>1.36364837889322</c:v>
                </c:pt>
                <c:pt idx="157">
                  <c:v>1.365628407929568</c:v>
                </c:pt>
                <c:pt idx="158">
                  <c:v>1.367617509702601</c:v>
                </c:pt>
                <c:pt idx="159">
                  <c:v>1.369615746632541</c:v>
                </c:pt>
                <c:pt idx="160">
                  <c:v>1.371623181713195</c:v>
                </c:pt>
                <c:pt idx="161">
                  <c:v>1.373639878518558</c:v>
                </c:pt>
                <c:pt idx="162">
                  <c:v>1.37566590120951</c:v>
                </c:pt>
                <c:pt idx="163">
                  <c:v>1.377701314540597</c:v>
                </c:pt>
                <c:pt idx="164">
                  <c:v>1.379746183866915</c:v>
                </c:pt>
                <c:pt idx="165">
                  <c:v>1.381800575151086</c:v>
                </c:pt>
                <c:pt idx="166">
                  <c:v>1.383864554970331</c:v>
                </c:pt>
                <c:pt idx="167">
                  <c:v>1.385938190523643</c:v>
                </c:pt>
                <c:pt idx="168">
                  <c:v>1.388021549639062</c:v>
                </c:pt>
                <c:pt idx="169">
                  <c:v>1.390114700781049</c:v>
                </c:pt>
                <c:pt idx="170">
                  <c:v>1.392217713057969</c:v>
                </c:pt>
                <c:pt idx="171">
                  <c:v>1.394330656229675</c:v>
                </c:pt>
                <c:pt idx="172">
                  <c:v>1.3964536007152</c:v>
                </c:pt>
                <c:pt idx="173">
                  <c:v>1.398586617600561</c:v>
                </c:pt>
                <c:pt idx="174">
                  <c:v>1.400729778646674</c:v>
                </c:pt>
                <c:pt idx="175">
                  <c:v>1.402883156297379</c:v>
                </c:pt>
                <c:pt idx="176">
                  <c:v>1.40504682368758</c:v>
                </c:pt>
                <c:pt idx="177">
                  <c:v>1.407220854651504</c:v>
                </c:pt>
                <c:pt idx="178">
                  <c:v>1.409405323731082</c:v>
                </c:pt>
                <c:pt idx="179">
                  <c:v>1.41160030618444</c:v>
                </c:pt>
                <c:pt idx="180">
                  <c:v>1.413805877994523</c:v>
                </c:pt>
                <c:pt idx="181">
                  <c:v>1.416022115877838</c:v>
                </c:pt>
                <c:pt idx="182">
                  <c:v>1.418249097293328</c:v>
                </c:pt>
                <c:pt idx="183">
                  <c:v>1.420486900451371</c:v>
                </c:pt>
                <c:pt idx="184">
                  <c:v>1.422735604322914</c:v>
                </c:pt>
                <c:pt idx="185">
                  <c:v>1.424995288648738</c:v>
                </c:pt>
                <c:pt idx="186">
                  <c:v>1.427266033948859</c:v>
                </c:pt>
                <c:pt idx="187">
                  <c:v>1.429547921532066</c:v>
                </c:pt>
                <c:pt idx="188">
                  <c:v>1.431841033505604</c:v>
                </c:pt>
                <c:pt idx="189">
                  <c:v>1.434145452784998</c:v>
                </c:pt>
                <c:pt idx="190">
                  <c:v>1.436461263104017</c:v>
                </c:pt>
                <c:pt idx="191">
                  <c:v>1.438788549024791</c:v>
                </c:pt>
                <c:pt idx="192">
                  <c:v>1.441127395948082</c:v>
                </c:pt>
                <c:pt idx="193">
                  <c:v>1.443477890123697</c:v>
                </c:pt>
                <c:pt idx="194">
                  <c:v>1.44584011866107</c:v>
                </c:pt>
                <c:pt idx="195">
                  <c:v>1.448214169539992</c:v>
                </c:pt>
                <c:pt idx="196">
                  <c:v>1.450600131621505</c:v>
                </c:pt>
                <c:pt idx="197">
                  <c:v>1.452998094658965</c:v>
                </c:pt>
                <c:pt idx="198">
                  <c:v>1.455408149309265</c:v>
                </c:pt>
                <c:pt idx="199">
                  <c:v>1.457830387144233</c:v>
                </c:pt>
                <c:pt idx="200">
                  <c:v>1.460264900662198</c:v>
                </c:pt>
                <c:pt idx="201">
                  <c:v>1.462711783299738</c:v>
                </c:pt>
                <c:pt idx="202">
                  <c:v>1.465171129443601</c:v>
                </c:pt>
                <c:pt idx="203">
                  <c:v>1.467643034442815</c:v>
                </c:pt>
                <c:pt idx="204">
                  <c:v>1.470127594620976</c:v>
                </c:pt>
                <c:pt idx="205">
                  <c:v>1.472624907288731</c:v>
                </c:pt>
                <c:pt idx="206">
                  <c:v>1.475135070756448</c:v>
                </c:pt>
                <c:pt idx="207">
                  <c:v>1.477658184347088</c:v>
                </c:pt>
                <c:pt idx="208">
                  <c:v>1.480194348409273</c:v>
                </c:pt>
                <c:pt idx="209">
                  <c:v>1.482743664330554</c:v>
                </c:pt>
                <c:pt idx="210">
                  <c:v>1.485306234550888</c:v>
                </c:pt>
                <c:pt idx="211">
                  <c:v>1.487882162576331</c:v>
                </c:pt>
                <c:pt idx="212">
                  <c:v>1.490471552992934</c:v>
                </c:pt>
                <c:pt idx="213">
                  <c:v>1.493074511480866</c:v>
                </c:pt>
                <c:pt idx="214">
                  <c:v>1.495691144828754</c:v>
                </c:pt>
                <c:pt idx="215">
                  <c:v>1.498321560948256</c:v>
                </c:pt>
                <c:pt idx="216">
                  <c:v>1.500965868888851</c:v>
                </c:pt>
                <c:pt idx="217">
                  <c:v>1.503624178852881</c:v>
                </c:pt>
                <c:pt idx="218">
                  <c:v>1.506296602210818</c:v>
                </c:pt>
                <c:pt idx="219">
                  <c:v>1.508983251516781</c:v>
                </c:pt>
                <c:pt idx="220">
                  <c:v>1.5116842405243</c:v>
                </c:pt>
                <c:pt idx="221">
                  <c:v>1.51439968420233</c:v>
                </c:pt>
                <c:pt idx="222">
                  <c:v>1.517129698751526</c:v>
                </c:pt>
                <c:pt idx="223">
                  <c:v>1.51987440162078</c:v>
                </c:pt>
                <c:pt idx="224">
                  <c:v>1.522633911524018</c:v>
                </c:pt>
                <c:pt idx="225">
                  <c:v>1.525408348457281</c:v>
                </c:pt>
                <c:pt idx="226">
                  <c:v>1.528197833716075</c:v>
                </c:pt>
                <c:pt idx="227">
                  <c:v>1.531002489913002</c:v>
                </c:pt>
                <c:pt idx="228">
                  <c:v>1.533822440995688</c:v>
                </c:pt>
                <c:pt idx="229">
                  <c:v>1.536657812264994</c:v>
                </c:pt>
                <c:pt idx="230">
                  <c:v>1.539508730393535</c:v>
                </c:pt>
                <c:pt idx="231">
                  <c:v>1.542375323444497</c:v>
                </c:pt>
                <c:pt idx="232">
                  <c:v>1.545257720890766</c:v>
                </c:pt>
                <c:pt idx="233">
                  <c:v>1.548156053634381</c:v>
                </c:pt>
                <c:pt idx="234">
                  <c:v>1.551070454026298</c:v>
                </c:pt>
                <c:pt idx="235">
                  <c:v>1.554001055886491</c:v>
                </c:pt>
                <c:pt idx="236">
                  <c:v>1.556947994524387</c:v>
                </c:pt>
                <c:pt idx="237">
                  <c:v>1.559911406759641</c:v>
                </c:pt>
                <c:pt idx="238">
                  <c:v>1.562891430943263</c:v>
                </c:pt>
                <c:pt idx="239">
                  <c:v>1.565888206979095</c:v>
                </c:pt>
                <c:pt idx="240">
                  <c:v>1.56890187634566</c:v>
                </c:pt>
                <c:pt idx="241">
                  <c:v>1.57193258211837</c:v>
                </c:pt>
                <c:pt idx="242">
                  <c:v>1.574980468992118</c:v>
                </c:pt>
                <c:pt idx="243">
                  <c:v>1.578045683304254</c:v>
                </c:pt>
                <c:pt idx="244">
                  <c:v>1.581128373057948</c:v>
                </c:pt>
                <c:pt idx="245">
                  <c:v>1.58422868794596</c:v>
                </c:pt>
                <c:pt idx="246">
                  <c:v>1.587346779374813</c:v>
                </c:pt>
                <c:pt idx="247">
                  <c:v>1.590482800489387</c:v>
                </c:pt>
                <c:pt idx="248">
                  <c:v>1.59363690619793</c:v>
                </c:pt>
                <c:pt idx="249">
                  <c:v>1.596809253197512</c:v>
                </c:pt>
                <c:pt idx="250">
                  <c:v>1.599999999999912</c:v>
                </c:pt>
                <c:pt idx="251">
                  <c:v>1.603209306957961</c:v>
                </c:pt>
                <c:pt idx="252">
                  <c:v>1.606437336292345</c:v>
                </c:pt>
                <c:pt idx="253">
                  <c:v>1.609684252118877</c:v>
                </c:pt>
                <c:pt idx="254">
                  <c:v>1.612950220476243</c:v>
                </c:pt>
                <c:pt idx="255">
                  <c:v>1.616235409354248</c:v>
                </c:pt>
                <c:pt idx="256">
                  <c:v>1.619539988722551</c:v>
                </c:pt>
                <c:pt idx="257">
                  <c:v>1.622864130559917</c:v>
                </c:pt>
                <c:pt idx="258">
                  <c:v>1.626208008883979</c:v>
                </c:pt>
                <c:pt idx="259">
                  <c:v>1.629571799781542</c:v>
                </c:pt>
                <c:pt idx="260">
                  <c:v>1.632955681439427</c:v>
                </c:pt>
                <c:pt idx="261">
                  <c:v>1.636359834175855</c:v>
                </c:pt>
                <c:pt idx="262">
                  <c:v>1.639784440472416</c:v>
                </c:pt>
                <c:pt idx="263">
                  <c:v>1.643229685006601</c:v>
                </c:pt>
                <c:pt idx="264">
                  <c:v>1.646695754684928</c:v>
                </c:pt>
                <c:pt idx="265">
                  <c:v>1.650182838676662</c:v>
                </c:pt>
                <c:pt idx="266">
                  <c:v>1.653691128448167</c:v>
                </c:pt>
                <c:pt idx="267">
                  <c:v>1.657220817797864</c:v>
                </c:pt>
                <c:pt idx="268">
                  <c:v>1.660772102891843</c:v>
                </c:pt>
                <c:pt idx="269">
                  <c:v>1.664345182300125</c:v>
                </c:pt>
                <c:pt idx="270">
                  <c:v>1.667940257033593</c:v>
                </c:pt>
                <c:pt idx="271">
                  <c:v>1.671557530581607</c:v>
                </c:pt>
                <c:pt idx="272">
                  <c:v>1.675197208950314</c:v>
                </c:pt>
                <c:pt idx="273">
                  <c:v>1.678859500701674</c:v>
                </c:pt>
                <c:pt idx="274">
                  <c:v>1.682544616993214</c:v>
                </c:pt>
                <c:pt idx="275">
                  <c:v>1.686252771618523</c:v>
                </c:pt>
                <c:pt idx="276">
                  <c:v>1.689984181048508</c:v>
                </c:pt>
                <c:pt idx="277">
                  <c:v>1.693739064473435</c:v>
                </c:pt>
                <c:pt idx="278">
                  <c:v>1.697517643845751</c:v>
                </c:pt>
                <c:pt idx="279">
                  <c:v>1.701320143923732</c:v>
                </c:pt>
                <c:pt idx="280">
                  <c:v>1.705146792315951</c:v>
                </c:pt>
                <c:pt idx="281">
                  <c:v>1.708997819526596</c:v>
                </c:pt>
                <c:pt idx="282">
                  <c:v>1.712873459001662</c:v>
                </c:pt>
                <c:pt idx="283">
                  <c:v>1.716773947176022</c:v>
                </c:pt>
                <c:pt idx="284">
                  <c:v>1.720699523521406</c:v>
                </c:pt>
                <c:pt idx="285">
                  <c:v>1.724650430595317</c:v>
                </c:pt>
                <c:pt idx="286">
                  <c:v>1.728626914090874</c:v>
                </c:pt>
                <c:pt idx="287">
                  <c:v>1.732629222887651</c:v>
                </c:pt>
                <c:pt idx="288">
                  <c:v>1.736657609103491</c:v>
                </c:pt>
                <c:pt idx="289">
                  <c:v>1.74071232814733</c:v>
                </c:pt>
                <c:pt idx="290">
                  <c:v>1.744793638773079</c:v>
                </c:pt>
                <c:pt idx="291">
                  <c:v>1.748901803134549</c:v>
                </c:pt>
                <c:pt idx="292">
                  <c:v>1.753037086841468</c:v>
                </c:pt>
                <c:pt idx="293">
                  <c:v>1.757199759016612</c:v>
                </c:pt>
                <c:pt idx="294">
                  <c:v>1.761390092354068</c:v>
                </c:pt>
                <c:pt idx="295">
                  <c:v>1.765608363178666</c:v>
                </c:pt>
                <c:pt idx="296">
                  <c:v>1.769854851506596</c:v>
                </c:pt>
                <c:pt idx="297">
                  <c:v>1.774129841107247</c:v>
                </c:pt>
                <c:pt idx="298">
                  <c:v>1.778433619566293</c:v>
                </c:pt>
                <c:pt idx="299">
                  <c:v>1.782766478350054</c:v>
                </c:pt>
                <c:pt idx="300">
                  <c:v>1.787128712871166</c:v>
                </c:pt>
                <c:pt idx="301">
                  <c:v>1.791520622555588</c:v>
                </c:pt>
                <c:pt idx="302">
                  <c:v>1.795942510910974</c:v>
                </c:pt>
                <c:pt idx="303">
                  <c:v>1.800394685596463</c:v>
                </c:pt>
                <c:pt idx="304">
                  <c:v>1.804877458493883</c:v>
                </c:pt>
                <c:pt idx="305">
                  <c:v>1.809391145780445</c:v>
                </c:pt>
                <c:pt idx="306">
                  <c:v>1.813936068002936</c:v>
                </c:pt>
                <c:pt idx="307">
                  <c:v>1.818512550153453</c:v>
                </c:pt>
                <c:pt idx="308">
                  <c:v>1.823120921746721</c:v>
                </c:pt>
                <c:pt idx="309">
                  <c:v>1.827761516899031</c:v>
                </c:pt>
                <c:pt idx="310">
                  <c:v>1.83243467440883</c:v>
                </c:pt>
                <c:pt idx="311">
                  <c:v>1.837140737839026</c:v>
                </c:pt>
                <c:pt idx="312">
                  <c:v>1.841880055601015</c:v>
                </c:pt>
                <c:pt idx="313">
                  <c:v>1.846652981040509</c:v>
                </c:pt>
                <c:pt idx="314">
                  <c:v>1.851459872525185</c:v>
                </c:pt>
                <c:pt idx="315">
                  <c:v>1.856301093534211</c:v>
                </c:pt>
                <c:pt idx="316">
                  <c:v>1.861177012749699</c:v>
                </c:pt>
                <c:pt idx="317">
                  <c:v>1.866088004150114</c:v>
                </c:pt>
                <c:pt idx="318">
                  <c:v>1.87103444710572</c:v>
                </c:pt>
                <c:pt idx="319">
                  <c:v>1.87601672647609</c:v>
                </c:pt>
                <c:pt idx="320">
                  <c:v>1.881035232709736</c:v>
                </c:pt>
                <c:pt idx="321">
                  <c:v>1.886090361945917</c:v>
                </c:pt>
                <c:pt idx="322">
                  <c:v>1.891182516118691</c:v>
                </c:pt>
                <c:pt idx="323">
                  <c:v>1.896312103063249</c:v>
                </c:pt>
                <c:pt idx="324">
                  <c:v>1.901479536624598</c:v>
                </c:pt>
                <c:pt idx="325">
                  <c:v>1.906685236768659</c:v>
                </c:pt>
                <c:pt idx="326">
                  <c:v>1.911929629695837</c:v>
                </c:pt>
                <c:pt idx="327">
                  <c:v>1.917213147957132</c:v>
                </c:pt>
                <c:pt idx="328">
                  <c:v>1.922536230572848</c:v>
                </c:pt>
                <c:pt idx="329">
                  <c:v>1.927899323153982</c:v>
                </c:pt>
                <c:pt idx="330">
                  <c:v>1.933302878026347</c:v>
                </c:pt>
                <c:pt idx="331">
                  <c:v>1.938747354357526</c:v>
                </c:pt>
                <c:pt idx="332">
                  <c:v>1.944233218286701</c:v>
                </c:pt>
                <c:pt idx="333">
                  <c:v>1.949760943057458</c:v>
                </c:pt>
                <c:pt idx="334">
                  <c:v>1.955331009153634</c:v>
                </c:pt>
                <c:pt idx="335">
                  <c:v>1.960943904438304</c:v>
                </c:pt>
                <c:pt idx="336">
                  <c:v>1.96660012429597</c:v>
                </c:pt>
                <c:pt idx="337">
                  <c:v>1.972300171778055</c:v>
                </c:pt>
                <c:pt idx="338">
                  <c:v>1.978044557751787</c:v>
                </c:pt>
                <c:pt idx="339">
                  <c:v>1.983833801052568</c:v>
                </c:pt>
                <c:pt idx="340">
                  <c:v>1.989668428639915</c:v>
                </c:pt>
                <c:pt idx="341">
                  <c:v>1.995548975757092</c:v>
                </c:pt>
                <c:pt idx="342">
                  <c:v>2.001475986094494</c:v>
                </c:pt>
                <c:pt idx="343">
                  <c:v>2.007450011956946</c:v>
                </c:pt>
                <c:pt idx="344">
                  <c:v>2.013471614434969</c:v>
                </c:pt>
                <c:pt idx="345">
                  <c:v>2.019541363580156</c:v>
                </c:pt>
                <c:pt idx="346">
                  <c:v>2.025659838584772</c:v>
                </c:pt>
                <c:pt idx="347">
                  <c:v>2.031827627965682</c:v>
                </c:pt>
                <c:pt idx="348">
                  <c:v>2.038045329752739</c:v>
                </c:pt>
                <c:pt idx="349">
                  <c:v>2.044313551681762</c:v>
                </c:pt>
                <c:pt idx="350">
                  <c:v>2.050632911392231</c:v>
                </c:pt>
                <c:pt idx="351">
                  <c:v>2.057004036629823</c:v>
                </c:pt>
                <c:pt idx="352">
                  <c:v>2.06342756545396</c:v>
                </c:pt>
                <c:pt idx="353">
                  <c:v>2.069904146450462</c:v>
                </c:pt>
                <c:pt idx="354">
                  <c:v>2.076434438949519</c:v>
                </c:pt>
                <c:pt idx="355">
                  <c:v>2.08301911324907</c:v>
                </c:pt>
                <c:pt idx="356">
                  <c:v>2.0896588508438</c:v>
                </c:pt>
                <c:pt idx="357">
                  <c:v>2.096354344659882</c:v>
                </c:pt>
                <c:pt idx="358">
                  <c:v>2.103106299295663</c:v>
                </c:pt>
                <c:pt idx="359">
                  <c:v>2.109915431268449</c:v>
                </c:pt>
                <c:pt idx="360">
                  <c:v>2.116782469267582</c:v>
                </c:pt>
                <c:pt idx="361">
                  <c:v>2.123708154413985</c:v>
                </c:pt>
                <c:pt idx="362">
                  <c:v>2.130693240526384</c:v>
                </c:pt>
                <c:pt idx="363">
                  <c:v>2.137738494394406</c:v>
                </c:pt>
                <c:pt idx="364">
                  <c:v>2.144844696058733</c:v>
                </c:pt>
                <c:pt idx="365">
                  <c:v>2.15201263909858</c:v>
                </c:pt>
                <c:pt idx="366">
                  <c:v>2.159243130926656</c:v>
                </c:pt>
                <c:pt idx="367">
                  <c:v>2.166536993091902</c:v>
                </c:pt>
                <c:pt idx="368">
                  <c:v>2.173895061590194</c:v>
                </c:pt>
                <c:pt idx="369">
                  <c:v>2.181318187183276</c:v>
                </c:pt>
                <c:pt idx="370">
                  <c:v>2.188807235726193</c:v>
                </c:pt>
                <c:pt idx="371">
                  <c:v>2.196363088503467</c:v>
                </c:pt>
                <c:pt idx="372">
                  <c:v>2.203986642574295</c:v>
                </c:pt>
                <c:pt idx="373">
                  <c:v>2.211678811127066</c:v>
                </c:pt>
                <c:pt idx="374">
                  <c:v>2.219440523843466</c:v>
                </c:pt>
                <c:pt idx="375">
                  <c:v>2.227272727272511</c:v>
                </c:pt>
                <c:pt idx="376">
                  <c:v>2.235176385214793</c:v>
                </c:pt>
                <c:pt idx="377">
                  <c:v>2.24315247911727</c:v>
                </c:pt>
                <c:pt idx="378">
                  <c:v>2.251202008478971</c:v>
                </c:pt>
                <c:pt idx="379">
                  <c:v>2.25932599126792</c:v>
                </c:pt>
                <c:pt idx="380">
                  <c:v>2.267525464349683</c:v>
                </c:pt>
                <c:pt idx="381">
                  <c:v>2.275801483927903</c:v>
                </c:pt>
                <c:pt idx="382">
                  <c:v>2.2841551259972</c:v>
                </c:pt>
                <c:pt idx="383">
                  <c:v>2.292587486808885</c:v>
                </c:pt>
                <c:pt idx="384">
                  <c:v>2.301099683349873</c:v>
                </c:pt>
                <c:pt idx="385">
                  <c:v>2.309692853835232</c:v>
                </c:pt>
                <c:pt idx="386">
                  <c:v>2.318368158214872</c:v>
                </c:pt>
                <c:pt idx="387">
                  <c:v>2.327126778694788</c:v>
                </c:pt>
                <c:pt idx="388">
                  <c:v>2.335969920273391</c:v>
                </c:pt>
                <c:pt idx="389">
                  <c:v>2.344898811293414</c:v>
                </c:pt>
                <c:pt idx="390">
                  <c:v>2.353914704009936</c:v>
                </c:pt>
                <c:pt idx="391">
                  <c:v>2.363018875175082</c:v>
                </c:pt>
                <c:pt idx="392">
                  <c:v>2.372212626639948</c:v>
                </c:pt>
                <c:pt idx="393">
                  <c:v>2.381497285974362</c:v>
                </c:pt>
                <c:pt idx="394">
                  <c:v>2.390874207105122</c:v>
                </c:pt>
                <c:pt idx="395">
                  <c:v>2.400344770973306</c:v>
                </c:pt>
                <c:pt idx="396">
                  <c:v>2.409910386211372</c:v>
                </c:pt>
                <c:pt idx="397">
                  <c:v>2.419572489840714</c:v>
                </c:pt>
                <c:pt idx="398">
                  <c:v>2.429332547990413</c:v>
                </c:pt>
                <c:pt idx="399">
                  <c:v>2.439192056637946</c:v>
                </c:pt>
                <c:pt idx="400">
                  <c:v>2.449152542372608</c:v>
                </c:pt>
                <c:pt idx="401">
                  <c:v>2.459215563182506</c:v>
                </c:pt>
                <c:pt idx="402">
                  <c:v>2.469382709265949</c:v>
                </c:pt>
                <c:pt idx="403">
                  <c:v>2.479655603868125</c:v>
                </c:pt>
                <c:pt idx="404">
                  <c:v>2.490035904143998</c:v>
                </c:pt>
                <c:pt idx="405">
                  <c:v>2.50052530204839</c:v>
                </c:pt>
                <c:pt idx="406">
                  <c:v>2.511125525254227</c:v>
                </c:pt>
                <c:pt idx="407">
                  <c:v>2.521838338100046</c:v>
                </c:pt>
                <c:pt idx="408">
                  <c:v>2.532665542567792</c:v>
                </c:pt>
                <c:pt idx="409">
                  <c:v>2.543608979292086</c:v>
                </c:pt>
                <c:pt idx="410">
                  <c:v>2.554670528602158</c:v>
                </c:pt>
                <c:pt idx="411">
                  <c:v>2.565852111597624</c:v>
                </c:pt>
                <c:pt idx="412">
                  <c:v>2.577155691259486</c:v>
                </c:pt>
                <c:pt idx="413">
                  <c:v>2.588583273597628</c:v>
                </c:pt>
                <c:pt idx="414">
                  <c:v>2.600136908836253</c:v>
                </c:pt>
                <c:pt idx="415">
                  <c:v>2.611818692638749</c:v>
                </c:pt>
                <c:pt idx="416">
                  <c:v>2.623630767373464</c:v>
                </c:pt>
                <c:pt idx="417">
                  <c:v>2.635575323422062</c:v>
                </c:pt>
                <c:pt idx="418">
                  <c:v>2.647654600532086</c:v>
                </c:pt>
                <c:pt idx="419">
                  <c:v>2.659870889215523</c:v>
                </c:pt>
                <c:pt idx="420">
                  <c:v>2.672226532195159</c:v>
                </c:pt>
                <c:pt idx="421">
                  <c:v>2.684723925900696</c:v>
                </c:pt>
                <c:pt idx="422">
                  <c:v>2.697365522016585</c:v>
                </c:pt>
                <c:pt idx="423">
                  <c:v>2.710153829083726</c:v>
                </c:pt>
                <c:pt idx="424">
                  <c:v>2.723091414157186</c:v>
                </c:pt>
                <c:pt idx="425">
                  <c:v>2.736180904522252</c:v>
                </c:pt>
                <c:pt idx="426">
                  <c:v>2.749424989471274</c:v>
                </c:pt>
                <c:pt idx="427">
                  <c:v>2.762826422143717</c:v>
                </c:pt>
                <c:pt idx="428">
                  <c:v>2.776388021432188</c:v>
                </c:pt>
                <c:pt idx="429">
                  <c:v>2.79011267395712</c:v>
                </c:pt>
                <c:pt idx="430">
                  <c:v>2.804003336113046</c:v>
                </c:pt>
                <c:pt idx="431">
                  <c:v>2.818063036189545</c:v>
                </c:pt>
                <c:pt idx="432">
                  <c:v>2.832294876569993</c:v>
                </c:pt>
                <c:pt idx="433">
                  <c:v>2.846702036011511</c:v>
                </c:pt>
                <c:pt idx="434">
                  <c:v>2.861287772009637</c:v>
                </c:pt>
                <c:pt idx="435">
                  <c:v>2.876055423251379</c:v>
                </c:pt>
                <c:pt idx="436">
                  <c:v>2.891008412160569</c:v>
                </c:pt>
                <c:pt idx="437">
                  <c:v>2.906150247539572</c:v>
                </c:pt>
                <c:pt idx="438">
                  <c:v>2.921484527311619</c:v>
                </c:pt>
                <c:pt idx="439">
                  <c:v>2.937014941368318</c:v>
                </c:pt>
                <c:pt idx="440">
                  <c:v>2.952745274527021</c:v>
                </c:pt>
                <c:pt idx="441">
                  <c:v>2.968679409603031</c:v>
                </c:pt>
                <c:pt idx="442">
                  <c:v>2.984821330601948</c:v>
                </c:pt>
                <c:pt idx="443">
                  <c:v>3.001175126037577</c:v>
                </c:pt>
                <c:pt idx="444">
                  <c:v>3.017744992381274</c:v>
                </c:pt>
                <c:pt idx="445">
                  <c:v>3.034535237648801</c:v>
                </c:pt>
                <c:pt idx="446">
                  <c:v>3.051550285131146</c:v>
                </c:pt>
                <c:pt idx="447">
                  <c:v>3.068794677276102</c:v>
                </c:pt>
                <c:pt idx="448">
                  <c:v>3.086273079727746</c:v>
                </c:pt>
                <c:pt idx="449">
                  <c:v>3.103990285531341</c:v>
                </c:pt>
                <c:pt idx="450">
                  <c:v>3.121951219511701</c:v>
                </c:pt>
                <c:pt idx="451">
                  <c:v>3.14016094283331</c:v>
                </c:pt>
                <c:pt idx="452">
                  <c:v>3.158624657751166</c:v>
                </c:pt>
                <c:pt idx="453">
                  <c:v>3.177347712561634</c:v>
                </c:pt>
                <c:pt idx="454">
                  <c:v>3.196335606763268</c:v>
                </c:pt>
                <c:pt idx="455">
                  <c:v>3.215593996438034</c:v>
                </c:pt>
                <c:pt idx="456">
                  <c:v>3.235128699863991</c:v>
                </c:pt>
                <c:pt idx="457">
                  <c:v>3.254945703371125</c:v>
                </c:pt>
                <c:pt idx="458">
                  <c:v>3.275051167452768</c:v>
                </c:pt>
                <c:pt idx="459">
                  <c:v>3.295451433145618</c:v>
                </c:pt>
                <c:pt idx="460">
                  <c:v>3.316153028692308</c:v>
                </c:pt>
                <c:pt idx="461">
                  <c:v>3.337162676501228</c:v>
                </c:pt>
                <c:pt idx="462">
                  <c:v>3.358487300419125</c:v>
                </c:pt>
                <c:pt idx="463">
                  <c:v>3.3801340333331</c:v>
                </c:pt>
                <c:pt idx="464">
                  <c:v>3.402110225119446</c:v>
                </c:pt>
                <c:pt idx="465">
                  <c:v>3.424423450957987</c:v>
                </c:pt>
                <c:pt idx="466">
                  <c:v>3.44708152003168</c:v>
                </c:pt>
                <c:pt idx="467">
                  <c:v>3.470092484632425</c:v>
                </c:pt>
                <c:pt idx="468">
                  <c:v>3.493464649695436</c:v>
                </c:pt>
                <c:pt idx="469">
                  <c:v>3.517206582785844</c:v>
                </c:pt>
                <c:pt idx="470">
                  <c:v>3.54132712456278</c:v>
                </c:pt>
                <c:pt idx="471">
                  <c:v>3.565835399747828</c:v>
                </c:pt>
                <c:pt idx="472">
                  <c:v>3.590740828626338</c:v>
                </c:pt>
                <c:pt idx="473">
                  <c:v>3.616053139112134</c:v>
                </c:pt>
                <c:pt idx="474">
                  <c:v>3.641782379408066</c:v>
                </c:pt>
                <c:pt idx="475">
                  <c:v>3.667938931296987</c:v>
                </c:pt>
                <c:pt idx="476">
                  <c:v>3.694533524100107</c:v>
                </c:pt>
                <c:pt idx="477">
                  <c:v>3.721577249342171</c:v>
                </c:pt>
                <c:pt idx="478">
                  <c:v>3.749081576165516</c:v>
                </c:pt>
                <c:pt idx="479">
                  <c:v>3.77705836753808</c:v>
                </c:pt>
                <c:pt idx="480">
                  <c:v>3.805519897303455</c:v>
                </c:pt>
                <c:pt idx="481">
                  <c:v>3.834478868124375</c:v>
                </c:pt>
                <c:pt idx="482">
                  <c:v>3.863948430374954</c:v>
                </c:pt>
                <c:pt idx="483">
                  <c:v>3.893942202040501</c:v>
                </c:pt>
                <c:pt idx="484">
                  <c:v>3.924474289688275</c:v>
                </c:pt>
                <c:pt idx="485">
                  <c:v>3.95555931057704</c:v>
                </c:pt>
                <c:pt idx="486">
                  <c:v>3.987212415978143</c:v>
                </c:pt>
                <c:pt idx="487">
                  <c:v>4.019449315786404</c:v>
                </c:pt>
                <c:pt idx="488">
                  <c:v>4.052286304504706</c:v>
                </c:pt>
                <c:pt idx="489">
                  <c:v>4.085740288692618</c:v>
                </c:pt>
                <c:pt idx="490">
                  <c:v>4.119828815976235</c:v>
                </c:pt>
                <c:pt idx="491">
                  <c:v>4.154570105723752</c:v>
                </c:pt>
                <c:pt idx="492">
                  <c:v>4.189983081499518</c:v>
                </c:pt>
                <c:pt idx="493">
                  <c:v>4.226087405417966</c:v>
                </c:pt>
                <c:pt idx="494">
                  <c:v>4.262903514528489</c:v>
                </c:pt>
                <c:pt idx="495">
                  <c:v>4.300452659372786</c:v>
                </c:pt>
                <c:pt idx="496">
                  <c:v>4.338756944867374</c:v>
                </c:pt>
                <c:pt idx="497">
                  <c:v>4.377839373676711</c:v>
                </c:pt>
                <c:pt idx="498">
                  <c:v>4.417723892255633</c:v>
                </c:pt>
                <c:pt idx="499">
                  <c:v>4.458435439754765</c:v>
                </c:pt>
                <c:pt idx="500">
                  <c:v>4.499999999998848</c:v>
                </c:pt>
                <c:pt idx="501">
                  <c:v>4.542444656765521</c:v>
                </c:pt>
                <c:pt idx="502">
                  <c:v>4.585797652611746</c:v>
                </c:pt>
                <c:pt idx="503">
                  <c:v>4.630088451516388</c:v>
                </c:pt>
                <c:pt idx="504">
                  <c:v>4.675347805630853</c:v>
                </c:pt>
                <c:pt idx="505">
                  <c:v>4.721607826455548</c:v>
                </c:pt>
                <c:pt idx="506">
                  <c:v>4.768902060788546</c:v>
                </c:pt>
                <c:pt idx="507">
                  <c:v>4.817265571823653</c:v>
                </c:pt>
                <c:pt idx="508">
                  <c:v>4.866735025810104</c:v>
                </c:pt>
                <c:pt idx="509">
                  <c:v>4.917348784723936</c:v>
                </c:pt>
                <c:pt idx="510">
                  <c:v>4.969147005443216</c:v>
                </c:pt>
                <c:pt idx="511">
                  <c:v>5.02217174596605</c:v>
                </c:pt>
                <c:pt idx="512">
                  <c:v>5.076467079261794</c:v>
                </c:pt>
                <c:pt idx="513">
                  <c:v>5.132079215403144</c:v>
                </c:pt>
                <c:pt idx="514">
                  <c:v>5.18905663269059</c:v>
                </c:pt>
                <c:pt idx="515">
                  <c:v>5.247450218551077</c:v>
                </c:pt>
                <c:pt idx="516">
                  <c:v>5.307313421071708</c:v>
                </c:pt>
                <c:pt idx="517">
                  <c:v>5.368702412116857</c:v>
                </c:pt>
                <c:pt idx="518">
                  <c:v>5.43167626307506</c:v>
                </c:pt>
                <c:pt idx="519">
                  <c:v>5.496297134391656</c:v>
                </c:pt>
                <c:pt idx="520">
                  <c:v>5.562630480165182</c:v>
                </c:pt>
                <c:pt idx="521">
                  <c:v>5.630745269223182</c:v>
                </c:pt>
                <c:pt idx="522">
                  <c:v>5.700714224247267</c:v>
                </c:pt>
                <c:pt idx="523">
                  <c:v>5.77261408069003</c:v>
                </c:pt>
                <c:pt idx="524">
                  <c:v>5.846525867421854</c:v>
                </c:pt>
                <c:pt idx="525">
                  <c:v>5.92253521126551</c:v>
                </c:pt>
                <c:pt idx="526">
                  <c:v>6.000732667824561</c:v>
                </c:pt>
                <c:pt idx="527">
                  <c:v>6.08121408129329</c:v>
                </c:pt>
                <c:pt idx="528">
                  <c:v>6.16408097625351</c:v>
                </c:pt>
                <c:pt idx="529">
                  <c:v>6.249440984826095</c:v>
                </c:pt>
                <c:pt idx="530">
                  <c:v>6.337408312956001</c:v>
                </c:pt>
                <c:pt idx="531">
                  <c:v>6.428104250078312</c:v>
                </c:pt>
                <c:pt idx="532">
                  <c:v>6.521657726948113</c:v>
                </c:pt>
                <c:pt idx="533">
                  <c:v>6.618205927029439</c:v>
                </c:pt>
                <c:pt idx="534">
                  <c:v>6.717894957539953</c:v>
                </c:pt>
                <c:pt idx="535">
                  <c:v>6.820880587055178</c:v>
                </c:pt>
                <c:pt idx="536">
                  <c:v>6.927329057503301</c:v>
                </c:pt>
                <c:pt idx="537">
                  <c:v>7.037417979453742</c:v>
                </c:pt>
                <c:pt idx="538">
                  <c:v>7.151337320840994</c:v>
                </c:pt>
                <c:pt idx="539">
                  <c:v>7.269290500701337</c:v>
                </c:pt>
                <c:pt idx="540">
                  <c:v>7.391495601169614</c:v>
                </c:pt>
                <c:pt idx="541">
                  <c:v>7.518186712927598</c:v>
                </c:pt>
                <c:pt idx="542">
                  <c:v>7.649615431567597</c:v>
                </c:pt>
                <c:pt idx="543">
                  <c:v>7.786052524996979</c:v>
                </c:pt>
                <c:pt idx="544">
                  <c:v>7.927789795135403</c:v>
                </c:pt>
                <c:pt idx="545">
                  <c:v>8.075142160840748</c:v>
                </c:pt>
                <c:pt idx="546">
                  <c:v>8.228449993354741</c:v>
                </c:pt>
                <c:pt idx="547">
                  <c:v>8.388081740719938</c:v>
                </c:pt>
                <c:pt idx="548">
                  <c:v>8.5544368837615</c:v>
                </c:pt>
                <c:pt idx="549">
                  <c:v>8.72794927355562</c:v>
                </c:pt>
                <c:pt idx="550">
                  <c:v>8.909090909085858</c:v>
                </c:pt>
                <c:pt idx="551">
                  <c:v>9.098376224343891</c:v>
                </c:pt>
                <c:pt idx="552">
                  <c:v>9.296366966869787</c:v>
                </c:pt>
                <c:pt idx="553">
                  <c:v>9.503677765165003</c:v>
                </c:pt>
                <c:pt idx="554">
                  <c:v>9.720982501197987</c:v>
                </c:pt>
                <c:pt idx="555">
                  <c:v>9.949021627182082</c:v>
                </c:pt>
                <c:pt idx="556">
                  <c:v>10.18861059400243</c:v>
                </c:pt>
                <c:pt idx="557">
                  <c:v>10.44064959345355</c:v>
                </c:pt>
                <c:pt idx="558">
                  <c:v>10.70613485958836</c:v>
                </c:pt>
                <c:pt idx="559">
                  <c:v>10.98617182825591</c:v>
                </c:pt>
                <c:pt idx="560">
                  <c:v>11.28199052131876</c:v>
                </c:pt>
                <c:pt idx="561">
                  <c:v>11.59496360704511</c:v>
                </c:pt>
                <c:pt idx="562">
                  <c:v>11.92662769601971</c:v>
                </c:pt>
                <c:pt idx="563">
                  <c:v>12.27870856963472</c:v>
                </c:pt>
                <c:pt idx="564">
                  <c:v>12.65315121530457</c:v>
                </c:pt>
                <c:pt idx="565">
                  <c:v>13.0521557718942</c:v>
                </c:pt>
                <c:pt idx="566">
                  <c:v>13.47822078818803</c:v>
                </c:pt>
                <c:pt idx="567">
                  <c:v>13.93419559112158</c:v>
                </c:pt>
                <c:pt idx="568">
                  <c:v>14.42334408334024</c:v>
                </c:pt>
                <c:pt idx="569">
                  <c:v>14.94942299012118</c:v>
                </c:pt>
                <c:pt idx="570">
                  <c:v>15.51677852347387</c:v>
                </c:pt>
                <c:pt idx="571">
                  <c:v>16.13046672729345</c:v>
                </c:pt>
                <c:pt idx="572">
                  <c:v>16.79640456005117</c:v>
                </c:pt>
                <c:pt idx="573">
                  <c:v>17.52156128142292</c:v>
                </c:pt>
                <c:pt idx="574">
                  <c:v>18.31420327025631</c:v>
                </c:pt>
                <c:pt idx="575">
                  <c:v>19.18421052629084</c:v>
                </c:pt>
                <c:pt idx="576">
                  <c:v>20.14349059947603</c:v>
                </c:pt>
                <c:pt idx="577">
                  <c:v>21.20652682832425</c:v>
                </c:pt>
                <c:pt idx="578">
                  <c:v>22.39111463701465</c:v>
                </c:pt>
                <c:pt idx="579">
                  <c:v>23.71936571484928</c:v>
                </c:pt>
                <c:pt idx="580">
                  <c:v>25.21910112355189</c:v>
                </c:pt>
                <c:pt idx="581">
                  <c:v>26.92582120076855</c:v>
                </c:pt>
                <c:pt idx="582">
                  <c:v>28.88555152764859</c:v>
                </c:pt>
                <c:pt idx="583">
                  <c:v>31.15905589011368</c:v>
                </c:pt>
                <c:pt idx="584">
                  <c:v>33.82824893219687</c:v>
                </c:pt>
                <c:pt idx="585">
                  <c:v>37.00627615053295</c:v>
                </c:pt>
                <c:pt idx="586">
                  <c:v>40.85396590055148</c:v>
                </c:pt>
                <c:pt idx="587">
                  <c:v>45.60790620446166</c:v>
                </c:pt>
                <c:pt idx="588">
                  <c:v>51.63100848237779</c:v>
                </c:pt>
                <c:pt idx="589">
                  <c:v>59.50980659196247</c:v>
                </c:pt>
                <c:pt idx="590">
                  <c:v>70.25806451578275</c:v>
                </c:pt>
                <c:pt idx="591">
                  <c:v>85.79237455499359</c:v>
                </c:pt>
                <c:pt idx="592">
                  <c:v>110.2250509156419</c:v>
                </c:pt>
                <c:pt idx="593">
                  <c:v>154.270550391463</c:v>
                </c:pt>
                <c:pt idx="594">
                  <c:v>257.3779904259255</c:v>
                </c:pt>
                <c:pt idx="596">
                  <c:v>-753.0211268009382</c:v>
                </c:pt>
                <c:pt idx="597">
                  <c:v>-253.5130796716415</c:v>
                </c:pt>
                <c:pt idx="598">
                  <c:v>-152.2578796578191</c:v>
                </c:pt>
                <c:pt idx="599">
                  <c:v>-108.7226782974118</c:v>
                </c:pt>
                <c:pt idx="600">
                  <c:v>-84.50000000051359</c:v>
                </c:pt>
                <c:pt idx="601">
                  <c:v>-69.07199081700473</c:v>
                </c:pt>
                <c:pt idx="602">
                  <c:v>-58.38487208033563</c:v>
                </c:pt>
                <c:pt idx="603">
                  <c:v>-50.54443371184894</c:v>
                </c:pt>
                <c:pt idx="604">
                  <c:v>-44.54696840321827</c:v>
                </c:pt>
                <c:pt idx="605">
                  <c:v>-39.81100478480417</c:v>
                </c:pt>
                <c:pt idx="606">
                  <c:v>-35.97640527420977</c:v>
                </c:pt>
                <c:pt idx="607">
                  <c:v>-32.80820504689675</c:v>
                </c:pt>
                <c:pt idx="608">
                  <c:v>-30.14657694564887</c:v>
                </c:pt>
                <c:pt idx="609">
                  <c:v>-27.879020219897</c:v>
                </c:pt>
                <c:pt idx="610">
                  <c:v>-25.9240506329609</c:v>
                </c:pt>
                <c:pt idx="611">
                  <c:v>-24.22120061696127</c:v>
                </c:pt>
                <c:pt idx="612">
                  <c:v>-22.72465386337007</c:v>
                </c:pt>
                <c:pt idx="613">
                  <c:v>-21.39906128048964</c:v>
                </c:pt>
                <c:pt idx="614">
                  <c:v>-20.21671331470455</c:v>
                </c:pt>
                <c:pt idx="615">
                  <c:v>-19.15558194777096</c:v>
                </c:pt>
                <c:pt idx="616">
                  <c:v>-18.19793553062965</c:v>
                </c:pt>
                <c:pt idx="617">
                  <c:v>-17.32934002251188</c:v>
                </c:pt>
                <c:pt idx="618">
                  <c:v>-16.53792646573766</c:v>
                </c:pt>
                <c:pt idx="619">
                  <c:v>-15.81384542062421</c:v>
                </c:pt>
                <c:pt idx="620">
                  <c:v>-15.14885496184942</c:v>
                </c:pt>
                <c:pt idx="621">
                  <c:v>-14.53600558455562</c:v>
                </c:pt>
                <c:pt idx="622">
                  <c:v>-13.96939642959827</c:v>
                </c:pt>
                <c:pt idx="623">
                  <c:v>-13.44398467958426</c:v>
                </c:pt>
                <c:pt idx="624">
                  <c:v>-12.95543507010008</c:v>
                </c:pt>
                <c:pt idx="625">
                  <c:v>-12.50000000001197</c:v>
                </c:pt>
                <c:pt idx="626">
                  <c:v>-12.07442322005587</c:v>
                </c:pt>
                <c:pt idx="627">
                  <c:v>-11.67586186151101</c:v>
                </c:pt>
                <c:pt idx="628">
                  <c:v>-11.30182285581728</c:v>
                </c:pt>
                <c:pt idx="629">
                  <c:v>-10.95011073883599</c:v>
                </c:pt>
                <c:pt idx="630">
                  <c:v>-10.61878453039549</c:v>
                </c:pt>
                <c:pt idx="631">
                  <c:v>-10.30612190005669</c:v>
                </c:pt>
                <c:pt idx="632">
                  <c:v>-10.01058922206696</c:v>
                </c:pt>
                <c:pt idx="633">
                  <c:v>-9.73081642043581</c:v>
                </c:pt>
                <c:pt idx="634">
                  <c:v>-9.46557573339357</c:v>
                </c:pt>
                <c:pt idx="635">
                  <c:v>-9.213763702808151</c:v>
                </c:pt>
                <c:pt idx="636">
                  <c:v>-8.974385831276594</c:v>
                </c:pt>
                <c:pt idx="637">
                  <c:v>-8.74654345701455</c:v>
                </c:pt>
                <c:pt idx="638">
                  <c:v>-8.529422481332059</c:v>
                </c:pt>
                <c:pt idx="639">
                  <c:v>-8.322283650636386</c:v>
                </c:pt>
                <c:pt idx="640">
                  <c:v>-8.124454148476879</c:v>
                </c:pt>
                <c:pt idx="641">
                  <c:v>-7.935320296123804</c:v>
                </c:pt>
                <c:pt idx="642">
                  <c:v>-7.75432119483617</c:v>
                </c:pt>
                <c:pt idx="643">
                  <c:v>-7.580943171067541</c:v>
                </c:pt>
                <c:pt idx="644">
                  <c:v>-7.41471490874291</c:v>
                </c:pt>
                <c:pt idx="645">
                  <c:v>-7.255203171461133</c:v>
                </c:pt>
                <c:pt idx="646">
                  <c:v>-7.102009032865007</c:v>
                </c:pt>
                <c:pt idx="647">
                  <c:v>-6.954764546119226</c:v>
                </c:pt>
                <c:pt idx="648">
                  <c:v>-6.813129793957747</c:v>
                </c:pt>
                <c:pt idx="649">
                  <c:v>-6.676790269514522</c:v>
                </c:pt>
                <c:pt idx="650">
                  <c:v>-6.545454545458053</c:v>
                </c:pt>
                <c:pt idx="651">
                  <c:v>-6.418852195072978</c:v>
                </c:pt>
                <c:pt idx="652">
                  <c:v>-6.296731934078482</c:v>
                </c:pt>
                <c:pt idx="653">
                  <c:v>-6.178859956315336</c:v>
                </c:pt>
                <c:pt idx="654">
                  <c:v>-6.065018440106853</c:v>
                </c:pt>
                <c:pt idx="655">
                  <c:v>-5.955004205217412</c:v>
                </c:pt>
                <c:pt idx="656">
                  <c:v>-5.848627502986534</c:v>
                </c:pt>
                <c:pt idx="657">
                  <c:v>-5.745710924482341</c:v>
                </c:pt>
                <c:pt idx="658">
                  <c:v>-5.646088413458011</c:v>
                </c:pt>
                <c:pt idx="659">
                  <c:v>-5.549604372559701</c:v>
                </c:pt>
                <c:pt idx="660">
                  <c:v>-5.456112852667076</c:v>
                </c:pt>
                <c:pt idx="661">
                  <c:v>-5.36547681648298</c:v>
                </c:pt>
                <c:pt idx="662">
                  <c:v>-5.277567468557735</c:v>
                </c:pt>
                <c:pt idx="663">
                  <c:v>-5.192263644859281</c:v>
                </c:pt>
                <c:pt idx="664">
                  <c:v>-5.109451255805098</c:v>
                </c:pt>
                <c:pt idx="665">
                  <c:v>-5.029022777371734</c:v>
                </c:pt>
                <c:pt idx="666">
                  <c:v>-4.950876785509001</c:v>
                </c:pt>
                <c:pt idx="667">
                  <c:v>-4.874917529619666</c:v>
                </c:pt>
                <c:pt idx="668">
                  <c:v>-4.801054541333194</c:v>
                </c:pt>
                <c:pt idx="669">
                  <c:v>-4.729202275212774</c:v>
                </c:pt>
                <c:pt idx="670">
                  <c:v>-4.659279778395225</c:v>
                </c:pt>
                <c:pt idx="671">
                  <c:v>-4.59121038648187</c:v>
                </c:pt>
                <c:pt idx="672">
                  <c:v>-4.524921443278407</c:v>
                </c:pt>
                <c:pt idx="673">
                  <c:v>-4.460344042229964</c:v>
                </c:pt>
                <c:pt idx="674">
                  <c:v>-4.397412787616997</c:v>
                </c:pt>
                <c:pt idx="675">
                  <c:v>-4.336065573772143</c:v>
                </c:pt>
                <c:pt idx="676">
                  <c:v>-4.276243380751268</c:v>
                </c:pt>
                <c:pt idx="677">
                  <c:v>-4.217890085045626</c:v>
                </c:pt>
                <c:pt idx="678">
                  <c:v>-4.160952284058908</c:v>
                </c:pt>
                <c:pt idx="679">
                  <c:v>-4.105379133195479</c:v>
                </c:pt>
                <c:pt idx="680">
                  <c:v>-4.05112219451517</c:v>
                </c:pt>
                <c:pt idx="681">
                  <c:v>-3.99813529600774</c:v>
                </c:pt>
                <c:pt idx="682">
                  <c:v>-3.946374400627672</c:v>
                </c:pt>
                <c:pt idx="683">
                  <c:v>-3.895797484308574</c:v>
                </c:pt>
                <c:pt idx="684">
                  <c:v>-3.846364422247028</c:v>
                </c:pt>
                <c:pt idx="685">
                  <c:v>-3.798036882809147</c:v>
                </c:pt>
                <c:pt idx="686">
                  <c:v>-3.750778228470282</c:v>
                </c:pt>
                <c:pt idx="687">
                  <c:v>-3.704553423249884</c:v>
                </c:pt>
                <c:pt idx="688">
                  <c:v>-3.659328946150067</c:v>
                </c:pt>
                <c:pt idx="689">
                  <c:v>-3.615072710148444</c:v>
                </c:pt>
                <c:pt idx="690">
                  <c:v>-3.571753986333738</c:v>
                </c:pt>
                <c:pt idx="691">
                  <c:v>-3.529343332807391</c:v>
                </c:pt>
                <c:pt idx="692">
                  <c:v>-3.487812528005416</c:v>
                </c:pt>
                <c:pt idx="693">
                  <c:v>-3.447134508123133</c:v>
                </c:pt>
                <c:pt idx="694">
                  <c:v>-3.407283308351302</c:v>
                </c:pt>
                <c:pt idx="695">
                  <c:v>-3.368234007655508</c:v>
                </c:pt>
                <c:pt idx="696">
                  <c:v>-3.329962676851995</c:v>
                </c:pt>
                <c:pt idx="697">
                  <c:v>-3.292446329752735</c:v>
                </c:pt>
                <c:pt idx="698">
                  <c:v>-3.255662877169977</c:v>
                </c:pt>
                <c:pt idx="699">
                  <c:v>-3.219591083587047</c:v>
                </c:pt>
                <c:pt idx="700">
                  <c:v>-3.184210526316741</c:v>
                </c:pt>
                <c:pt idx="701">
                  <c:v>-3.149501556982267</c:v>
                </c:pt>
                <c:pt idx="702">
                  <c:v>-3.115445265168147</c:v>
                </c:pt>
                <c:pt idx="703">
                  <c:v>-3.082023444099705</c:v>
                </c:pt>
                <c:pt idx="704">
                  <c:v>-3.049218558220341</c:v>
                </c:pt>
                <c:pt idx="705">
                  <c:v>-3.017013712545302</c:v>
                </c:pt>
                <c:pt idx="706">
                  <c:v>-2.985392623679326</c:v>
                </c:pt>
                <c:pt idx="707">
                  <c:v>-2.954339592393774</c:v>
                </c:pt>
                <c:pt idx="708">
                  <c:v>-2.923839477666238</c:v>
                </c:pt>
                <c:pt idx="709">
                  <c:v>-2.893877672092401</c:v>
                </c:pt>
                <c:pt idx="710">
                  <c:v>-2.864440078586252</c:v>
                </c:pt>
                <c:pt idx="711">
                  <c:v>-2.835513088290614</c:v>
                </c:pt>
                <c:pt idx="712">
                  <c:v>-2.80708355962525</c:v>
                </c:pt>
                <c:pt idx="713">
                  <c:v>-2.77913879840479</c:v>
                </c:pt>
                <c:pt idx="714">
                  <c:v>-2.751666538963271</c:v>
                </c:pt>
                <c:pt idx="715">
                  <c:v>-2.724654926226336</c:v>
                </c:pt>
                <c:pt idx="716">
                  <c:v>-2.698092498676059</c:v>
                </c:pt>
                <c:pt idx="717">
                  <c:v>-2.671968172156981</c:v>
                </c:pt>
                <c:pt idx="718">
                  <c:v>-2.646271224475222</c:v>
                </c:pt>
                <c:pt idx="719">
                  <c:v>-2.620991280745813</c:v>
                </c:pt>
                <c:pt idx="720">
                  <c:v>-2.59611829944614</c:v>
                </c:pt>
                <c:pt idx="721">
                  <c:v>-2.571642559136095</c:v>
                </c:pt>
                <c:pt idx="722">
                  <c:v>-2.54755464580809</c:v>
                </c:pt>
                <c:pt idx="723">
                  <c:v>-2.523845440832322</c:v>
                </c:pt>
                <c:pt idx="724">
                  <c:v>-2.500506109464874</c:v>
                </c:pt>
                <c:pt idx="725">
                  <c:v>-2.477528089888259</c:v>
                </c:pt>
                <c:pt idx="726">
                  <c:v>-2.454903082755776</c:v>
                </c:pt>
                <c:pt idx="727">
                  <c:v>-2.432623041212958</c:v>
                </c:pt>
                <c:pt idx="728">
                  <c:v>-2.410680161370823</c:v>
                </c:pt>
                <c:pt idx="729">
                  <c:v>-2.38906687320729</c:v>
                </c:pt>
                <c:pt idx="730">
                  <c:v>-2.367775831874477</c:v>
                </c:pt>
                <c:pt idx="731">
                  <c:v>-2.346799909390868</c:v>
                </c:pt>
                <c:pt idx="732">
                  <c:v>-2.326132186698663</c:v>
                </c:pt>
                <c:pt idx="733">
                  <c:v>-2.30576594606773</c:v>
                </c:pt>
                <c:pt idx="734">
                  <c:v>-2.285694663828574</c:v>
                </c:pt>
                <c:pt idx="735">
                  <c:v>-2.265912003417876</c:v>
                </c:pt>
                <c:pt idx="736">
                  <c:v>-2.24641180872102</c:v>
                </c:pt>
                <c:pt idx="737">
                  <c:v>-2.227188097696899</c:v>
                </c:pt>
                <c:pt idx="738">
                  <c:v>-2.208235056271148</c:v>
                </c:pt>
                <c:pt idx="739">
                  <c:v>-2.189547032484698</c:v>
                </c:pt>
                <c:pt idx="740">
                  <c:v>-2.171118530885304</c:v>
                </c:pt>
                <c:pt idx="741">
                  <c:v>-2.15294420715035</c:v>
                </c:pt>
                <c:pt idx="742">
                  <c:v>-2.135018862929863</c:v>
                </c:pt>
                <c:pt idx="743">
                  <c:v>-2.117337440899307</c:v>
                </c:pt>
                <c:pt idx="744">
                  <c:v>-2.099895020012279</c:v>
                </c:pt>
                <c:pt idx="745">
                  <c:v>-2.082686810943704</c:v>
                </c:pt>
                <c:pt idx="746">
                  <c:v>-2.065708151714725</c:v>
                </c:pt>
                <c:pt idx="747">
                  <c:v>-2.048954503490839</c:v>
                </c:pt>
                <c:pt idx="748">
                  <c:v>-2.032421446545384</c:v>
                </c:pt>
                <c:pt idx="749">
                  <c:v>-2.016104676380781</c:v>
                </c:pt>
                <c:pt idx="750">
                  <c:v>-2.000000000000433</c:v>
                </c:pt>
                <c:pt idx="751">
                  <c:v>-1.98410333232445</c:v>
                </c:pt>
                <c:pt idx="752">
                  <c:v>-1.968410692742819</c:v>
                </c:pt>
                <c:pt idx="753">
                  <c:v>-1.952918201799882</c:v>
                </c:pt>
                <c:pt idx="754">
                  <c:v>-1.937622078004318</c:v>
                </c:pt>
                <c:pt idx="755">
                  <c:v>-1.922518634759136</c:v>
                </c:pt>
                <c:pt idx="756">
                  <c:v>-1.907604277406442</c:v>
                </c:pt>
                <c:pt idx="757">
                  <c:v>-1.89287550038201</c:v>
                </c:pt>
                <c:pt idx="758">
                  <c:v>-1.878328884474909</c:v>
                </c:pt>
                <c:pt idx="759">
                  <c:v>-1.863961094187711</c:v>
                </c:pt>
                <c:pt idx="760">
                  <c:v>-1.849768875192986</c:v>
                </c:pt>
                <c:pt idx="761">
                  <c:v>-1.835749051882027</c:v>
                </c:pt>
                <c:pt idx="762">
                  <c:v>-1.821898525001902</c:v>
                </c:pt>
                <c:pt idx="763">
                  <c:v>-1.808214269377171</c:v>
                </c:pt>
                <c:pt idx="764">
                  <c:v>-1.794693331712722</c:v>
                </c:pt>
                <c:pt idx="765">
                  <c:v>-1.781332828474422</c:v>
                </c:pt>
                <c:pt idx="766">
                  <c:v>-1.768129943844326</c:v>
                </c:pt>
                <c:pt idx="767">
                  <c:v>-1.755081927747451</c:v>
                </c:pt>
                <c:pt idx="768">
                  <c:v>-1.742186093947194</c:v>
                </c:pt>
                <c:pt idx="769">
                  <c:v>-1.729439818206624</c:v>
                </c:pt>
                <c:pt idx="770">
                  <c:v>-1.716840536513007</c:v>
                </c:pt>
                <c:pt idx="771">
                  <c:v>-1.704385743363036</c:v>
                </c:pt>
                <c:pt idx="772">
                  <c:v>-1.692072990106381</c:v>
                </c:pt>
                <c:pt idx="773">
                  <c:v>-1.679899883345227</c:v>
                </c:pt>
                <c:pt idx="774">
                  <c:v>-1.667864083387639</c:v>
                </c:pt>
                <c:pt idx="775">
                  <c:v>-1.655963302752615</c:v>
                </c:pt>
                <c:pt idx="776">
                  <c:v>-1.644195304724864</c:v>
                </c:pt>
                <c:pt idx="777">
                  <c:v>-1.632557901957377</c:v>
                </c:pt>
                <c:pt idx="778">
                  <c:v>-1.621048955119932</c:v>
                </c:pt>
                <c:pt idx="779">
                  <c:v>-1.609666371591826</c:v>
                </c:pt>
                <c:pt idx="780">
                  <c:v>-1.59840810419712</c:v>
                </c:pt>
                <c:pt idx="781">
                  <c:v>-1.587272149980816</c:v>
                </c:pt>
                <c:pt idx="782">
                  <c:v>-1.57625654902442</c:v>
                </c:pt>
                <c:pt idx="783">
                  <c:v>-1.565359383299414</c:v>
                </c:pt>
                <c:pt idx="784">
                  <c:v>-1.554578775557246</c:v>
                </c:pt>
                <c:pt idx="785">
                  <c:v>-1.543912888254482</c:v>
                </c:pt>
                <c:pt idx="786">
                  <c:v>-1.533359922511822</c:v>
                </c:pt>
                <c:pt idx="787">
                  <c:v>-1.522918117105751</c:v>
                </c:pt>
                <c:pt idx="788">
                  <c:v>-1.512585747491633</c:v>
                </c:pt>
                <c:pt idx="789">
                  <c:v>-1.502361124857122</c:v>
                </c:pt>
                <c:pt idx="790">
                  <c:v>-1.492242595204785</c:v>
                </c:pt>
                <c:pt idx="791">
                  <c:v>-1.482228538462891</c:v>
                </c:pt>
                <c:pt idx="792">
                  <c:v>-1.472317367623379</c:v>
                </c:pt>
                <c:pt idx="793">
                  <c:v>-1.462507527906035</c:v>
                </c:pt>
                <c:pt idx="794">
                  <c:v>-1.452797495947944</c:v>
                </c:pt>
                <c:pt idx="795">
                  <c:v>-1.443185779017338</c:v>
                </c:pt>
                <c:pt idx="796">
                  <c:v>-1.433670914250993</c:v>
                </c:pt>
                <c:pt idx="797">
                  <c:v>-1.424251467914358</c:v>
                </c:pt>
                <c:pt idx="798">
                  <c:v>-1.414926034683613</c:v>
                </c:pt>
                <c:pt idx="799">
                  <c:v>-1.405693236948928</c:v>
                </c:pt>
                <c:pt idx="800">
                  <c:v>-1.396551724138177</c:v>
                </c:pt>
                <c:pt idx="801">
                  <c:v>-1.387500172060423</c:v>
                </c:pt>
                <c:pt idx="802">
                  <c:v>-1.378537282268498</c:v>
                </c:pt>
                <c:pt idx="803">
                  <c:v>-1.369661781440034</c:v>
                </c:pt>
                <c:pt idx="804">
                  <c:v>-1.36087242077633</c:v>
                </c:pt>
                <c:pt idx="805">
                  <c:v>-1.352167975418465</c:v>
                </c:pt>
                <c:pt idx="806">
                  <c:v>-1.343547243880064</c:v>
                </c:pt>
                <c:pt idx="807">
                  <c:v>-1.335009047496183</c:v>
                </c:pt>
                <c:pt idx="808">
                  <c:v>-1.326552229887783</c:v>
                </c:pt>
                <c:pt idx="809">
                  <c:v>-1.318175656441278</c:v>
                </c:pt>
                <c:pt idx="810">
                  <c:v>-1.309878213802659</c:v>
                </c:pt>
                <c:pt idx="811">
                  <c:v>-1.301658809385733</c:v>
                </c:pt>
                <c:pt idx="812">
                  <c:v>-1.293516370894011</c:v>
                </c:pt>
                <c:pt idx="813">
                  <c:v>-1.285449845855819</c:v>
                </c:pt>
                <c:pt idx="814">
                  <c:v>-1.277458201172195</c:v>
                </c:pt>
                <c:pt idx="815">
                  <c:v>-1.269540422677167</c:v>
                </c:pt>
                <c:pt idx="816">
                  <c:v>-1.261695514710033</c:v>
                </c:pt>
                <c:pt idx="817">
                  <c:v>-1.25392249969925</c:v>
                </c:pt>
                <c:pt idx="818">
                  <c:v>-1.246220417757566</c:v>
                </c:pt>
                <c:pt idx="819">
                  <c:v>-1.238588326288061</c:v>
                </c:pt>
                <c:pt idx="820">
                  <c:v>-1.231025299600736</c:v>
                </c:pt>
                <c:pt idx="821">
                  <c:v>-1.223530428539339</c:v>
                </c:pt>
                <c:pt idx="822">
                  <c:v>-1.216102820118103</c:v>
                </c:pt>
                <c:pt idx="823">
                  <c:v>-1.208741597168096</c:v>
                </c:pt>
                <c:pt idx="824">
                  <c:v>-1.201445897992888</c:v>
                </c:pt>
                <c:pt idx="825">
                  <c:v>-1.194214876033252</c:v>
                </c:pt>
                <c:pt idx="826">
                  <c:v>-1.18704769954063</c:v>
                </c:pt>
                <c:pt idx="827">
                  <c:v>-1.179943551259077</c:v>
                </c:pt>
                <c:pt idx="828">
                  <c:v>-1.172901628115475</c:v>
                </c:pt>
                <c:pt idx="829">
                  <c:v>-1.16592114091771</c:v>
                </c:pt>
                <c:pt idx="830">
                  <c:v>-1.159001314060633</c:v>
                </c:pt>
                <c:pt idx="831">
                  <c:v>-1.152141385239524</c:v>
                </c:pt>
                <c:pt idx="832">
                  <c:v>-1.145340605170879</c:v>
                </c:pt>
                <c:pt idx="833">
                  <c:v>-1.138598237320279</c:v>
                </c:pt>
                <c:pt idx="834">
                  <c:v>-1.131913557637143</c:v>
                </c:pt>
                <c:pt idx="835">
                  <c:v>-1.12528585429616</c:v>
                </c:pt>
                <c:pt idx="836">
                  <c:v>-1.118714427445219</c:v>
                </c:pt>
                <c:pt idx="837">
                  <c:v>-1.11219858895963</c:v>
                </c:pt>
                <c:pt idx="838">
                  <c:v>-1.105737662202477</c:v>
                </c:pt>
                <c:pt idx="839">
                  <c:v>-1.099330981790902</c:v>
                </c:pt>
                <c:pt idx="840">
                  <c:v>-1.092977893368181</c:v>
                </c:pt>
                <c:pt idx="841">
                  <c:v>-1.086677753381401</c:v>
                </c:pt>
                <c:pt idx="842">
                  <c:v>-1.080429928864595</c:v>
                </c:pt>
                <c:pt idx="843">
                  <c:v>-1.074233797227181</c:v>
                </c:pt>
                <c:pt idx="844">
                  <c:v>-1.068088746047545</c:v>
                </c:pt>
                <c:pt idx="845">
                  <c:v>-1.061994172871643</c:v>
                </c:pt>
                <c:pt idx="846">
                  <c:v>-1.055949485016466</c:v>
                </c:pt>
                <c:pt idx="847">
                  <c:v>-1.04995409937824</c:v>
                </c:pt>
                <c:pt idx="848">
                  <c:v>-1.044007442245237</c:v>
                </c:pt>
                <c:pt idx="849">
                  <c:v>-1.038108949115059</c:v>
                </c:pt>
                <c:pt idx="850">
                  <c:v>-1.032258064516286</c:v>
                </c:pt>
                <c:pt idx="851">
                  <c:v>-1.026454241834352</c:v>
                </c:pt>
                <c:pt idx="852">
                  <c:v>-1.020696943141554</c:v>
                </c:pt>
                <c:pt idx="853">
                  <c:v>-1.014985639031077</c:v>
                </c:pt>
                <c:pt idx="854">
                  <c:v>-1.009319808454918</c:v>
                </c:pt>
                <c:pt idx="855">
                  <c:v>-1.003698938565606</c:v>
                </c:pt>
                <c:pt idx="856">
                  <c:v>-0.998122524561644</c:v>
                </c:pt>
                <c:pt idx="857">
                  <c:v>-0.992590069536529</c:v>
                </c:pt>
                <c:pt idx="858">
                  <c:v>-0.987101084331306</c:v>
                </c:pt>
                <c:pt idx="859">
                  <c:v>-0.981655087390508</c:v>
                </c:pt>
                <c:pt idx="860">
                  <c:v>-0.976251604621455</c:v>
                </c:pt>
                <c:pt idx="861">
                  <c:v>-0.970890169256775</c:v>
                </c:pt>
                <c:pt idx="862">
                  <c:v>-0.965570321720087</c:v>
                </c:pt>
                <c:pt idx="863">
                  <c:v>-0.960291609494763</c:v>
                </c:pt>
                <c:pt idx="864">
                  <c:v>-0.95505358699568</c:v>
                </c:pt>
                <c:pt idx="865">
                  <c:v>-0.949855815443907</c:v>
                </c:pt>
                <c:pt idx="866">
                  <c:v>-0.944697862744232</c:v>
                </c:pt>
                <c:pt idx="867">
                  <c:v>-0.939579303365455</c:v>
                </c:pt>
                <c:pt idx="868">
                  <c:v>-0.934499718223406</c:v>
                </c:pt>
                <c:pt idx="869">
                  <c:v>-0.929458694566591</c:v>
                </c:pt>
                <c:pt idx="870">
                  <c:v>-0.924455825864411</c:v>
                </c:pt>
                <c:pt idx="871">
                  <c:v>-0.919490711697889</c:v>
                </c:pt>
                <c:pt idx="872">
                  <c:v>-0.914562957652854</c:v>
                </c:pt>
                <c:pt idx="873">
                  <c:v>-0.909672175215502</c:v>
                </c:pt>
                <c:pt idx="874">
                  <c:v>-0.904817981670296</c:v>
                </c:pt>
                <c:pt idx="875">
                  <c:v>-0.90000000000013</c:v>
                </c:pt>
                <c:pt idx="876">
                  <c:v>-0.895217858788721</c:v>
                </c:pt>
                <c:pt idx="877">
                  <c:v>-0.890471192125164</c:v>
                </c:pt>
                <c:pt idx="878">
                  <c:v>-0.885759639510598</c:v>
                </c:pt>
                <c:pt idx="879">
                  <c:v>-0.881082845766939</c:v>
                </c:pt>
                <c:pt idx="880">
                  <c:v>-0.876440460947628</c:v>
                </c:pt>
                <c:pt idx="881">
                  <c:v>-0.871832140250351</c:v>
                </c:pt>
                <c:pt idx="882">
                  <c:v>-0.867257543931677</c:v>
                </c:pt>
                <c:pt idx="883">
                  <c:v>-0.862716337223576</c:v>
                </c:pt>
                <c:pt idx="884">
                  <c:v>-0.858208190251774</c:v>
                </c:pt>
                <c:pt idx="885">
                  <c:v>-0.853732777955903</c:v>
                </c:pt>
                <c:pt idx="886">
                  <c:v>-0.849289780011401</c:v>
                </c:pt>
                <c:pt idx="887">
                  <c:v>-0.844878880753123</c:v>
                </c:pt>
                <c:pt idx="888">
                  <c:v>-0.840499769100636</c:v>
                </c:pt>
                <c:pt idx="889">
                  <c:v>-0.836152138485148</c:v>
                </c:pt>
                <c:pt idx="890">
                  <c:v>-0.831835686778036</c:v>
                </c:pt>
                <c:pt idx="891">
                  <c:v>-0.827550116220948</c:v>
                </c:pt>
                <c:pt idx="892">
                  <c:v>-0.82329513335743</c:v>
                </c:pt>
                <c:pt idx="893">
                  <c:v>-0.819070448966065</c:v>
                </c:pt>
                <c:pt idx="894">
                  <c:v>-0.814875777995072</c:v>
                </c:pt>
                <c:pt idx="895">
                  <c:v>-0.810710839498343</c:v>
                </c:pt>
                <c:pt idx="896">
                  <c:v>-0.806575356572893</c:v>
                </c:pt>
                <c:pt idx="897">
                  <c:v>-0.802469056297685</c:v>
                </c:pt>
                <c:pt idx="898">
                  <c:v>-0.798391669673804</c:v>
                </c:pt>
                <c:pt idx="899">
                  <c:v>-0.794342931565958</c:v>
                </c:pt>
                <c:pt idx="900">
                  <c:v>-0.790322580645269</c:v>
                </c:pt>
                <c:pt idx="901">
                  <c:v>-0.786330359333345</c:v>
                </c:pt>
                <c:pt idx="902">
                  <c:v>-0.782366013747587</c:v>
                </c:pt>
                <c:pt idx="903">
                  <c:v>-0.778429293647718</c:v>
                </c:pt>
                <c:pt idx="904">
                  <c:v>-0.774519952383522</c:v>
                </c:pt>
                <c:pt idx="905">
                  <c:v>-0.770637746843743</c:v>
                </c:pt>
                <c:pt idx="906">
                  <c:v>-0.766782437406148</c:v>
                </c:pt>
                <c:pt idx="907">
                  <c:v>-0.762953787888717</c:v>
                </c:pt>
                <c:pt idx="908">
                  <c:v>-0.759151565501945</c:v>
                </c:pt>
                <c:pt idx="909">
                  <c:v>-0.755375540802242</c:v>
                </c:pt>
                <c:pt idx="910">
                  <c:v>-0.751625487646395</c:v>
                </c:pt>
                <c:pt idx="911">
                  <c:v>-0.747901183147089</c:v>
                </c:pt>
                <c:pt idx="912">
                  <c:v>-0.74420240762947</c:v>
                </c:pt>
                <c:pt idx="913">
                  <c:v>-0.740528944588719</c:v>
                </c:pt>
                <c:pt idx="914">
                  <c:v>-0.736880580648628</c:v>
                </c:pt>
                <c:pt idx="915">
                  <c:v>-0.733257105521169</c:v>
                </c:pt>
                <c:pt idx="916">
                  <c:v>-0.729658311967027</c:v>
                </c:pt>
                <c:pt idx="917">
                  <c:v>-0.726083995757092</c:v>
                </c:pt>
                <c:pt idx="918">
                  <c:v>-0.722533955634895</c:v>
                </c:pt>
                <c:pt idx="919">
                  <c:v>-0.719007993279964</c:v>
                </c:pt>
                <c:pt idx="920">
                  <c:v>-0.715505913272104</c:v>
                </c:pt>
                <c:pt idx="921">
                  <c:v>-0.712027523056573</c:v>
                </c:pt>
                <c:pt idx="922">
                  <c:v>-0.708572632910151</c:v>
                </c:pt>
                <c:pt idx="923">
                  <c:v>-0.705141055908086</c:v>
                </c:pt>
                <c:pt idx="924">
                  <c:v>-0.701732607891909</c:v>
                </c:pt>
                <c:pt idx="925">
                  <c:v>-0.698347107438107</c:v>
                </c:pt>
                <c:pt idx="926">
                  <c:v>-0.694984375827642</c:v>
                </c:pt>
                <c:pt idx="927">
                  <c:v>-0.691644237016305</c:v>
                </c:pt>
                <c:pt idx="928">
                  <c:v>-0.68832651760591</c:v>
                </c:pt>
                <c:pt idx="929">
                  <c:v>-0.685031046816294</c:v>
                </c:pt>
                <c:pt idx="930">
                  <c:v>-0.681757656458144</c:v>
                </c:pt>
                <c:pt idx="931">
                  <c:v>-0.67850618090662</c:v>
                </c:pt>
                <c:pt idx="932">
                  <c:v>-0.675276457075785</c:v>
                </c:pt>
                <c:pt idx="933">
                  <c:v>-0.672068324393821</c:v>
                </c:pt>
                <c:pt idx="934">
                  <c:v>-0.668881624779036</c:v>
                </c:pt>
                <c:pt idx="935">
                  <c:v>-0.665716202616657</c:v>
                </c:pt>
                <c:pt idx="936">
                  <c:v>-0.662571904736389</c:v>
                </c:pt>
                <c:pt idx="937">
                  <c:v>-0.659448580390762</c:v>
                </c:pt>
                <c:pt idx="938">
                  <c:v>-0.656346081234238</c:v>
                </c:pt>
                <c:pt idx="939">
                  <c:v>-0.653264261303085</c:v>
                </c:pt>
                <c:pt idx="940">
                  <c:v>-0.650202976996022</c:v>
                </c:pt>
                <c:pt idx="941">
                  <c:v>-0.64716208705562</c:v>
                </c:pt>
                <c:pt idx="942">
                  <c:v>-0.644141452550464</c:v>
                </c:pt>
                <c:pt idx="943">
                  <c:v>-0.641140936858083</c:v>
                </c:pt>
                <c:pt idx="944">
                  <c:v>-0.638160405648627</c:v>
                </c:pt>
                <c:pt idx="945">
                  <c:v>-0.635199726869318</c:v>
                </c:pt>
                <c:pt idx="946">
                  <c:v>-0.63225877072965</c:v>
                </c:pt>
                <c:pt idx="947">
                  <c:v>-0.62933740968736</c:v>
                </c:pt>
                <c:pt idx="948">
                  <c:v>-0.626435518435157</c:v>
                </c:pt>
                <c:pt idx="949">
                  <c:v>-0.623552973888224</c:v>
                </c:pt>
                <c:pt idx="950">
                  <c:v>-0.620689655172491</c:v>
                </c:pt>
                <c:pt idx="951">
                  <c:v>-0.617845443613671</c:v>
                </c:pt>
                <c:pt idx="952">
                  <c:v>-0.615020222727097</c:v>
                </c:pt>
                <c:pt idx="953">
                  <c:v>-0.612213878208318</c:v>
                </c:pt>
                <c:pt idx="954">
                  <c:v>-0.609426297924509</c:v>
                </c:pt>
                <c:pt idx="955">
                  <c:v>-0.606657371906662</c:v>
                </c:pt>
                <c:pt idx="956">
                  <c:v>-0.603906992342592</c:v>
                </c:pt>
                <c:pt idx="957">
                  <c:v>-0.601175053570751</c:v>
                </c:pt>
                <c:pt idx="958">
                  <c:v>-0.598461452074866</c:v>
                </c:pt>
                <c:pt idx="959">
                  <c:v>-0.595766086479409</c:v>
                </c:pt>
                <c:pt idx="960">
                  <c:v>-0.593088857545911</c:v>
                </c:pt>
                <c:pt idx="961">
                  <c:v>-0.590429668170129</c:v>
                </c:pt>
                <c:pt idx="962">
                  <c:v>-0.587788423380081</c:v>
                </c:pt>
                <c:pt idx="963">
                  <c:v>-0.585165030334962</c:v>
                </c:pt>
                <c:pt idx="964">
                  <c:v>-0.582559398324952</c:v>
                </c:pt>
                <c:pt idx="965">
                  <c:v>-0.579971438771937</c:v>
                </c:pt>
                <c:pt idx="966">
                  <c:v>-0.577401065231155</c:v>
                </c:pt>
                <c:pt idx="967">
                  <c:v>-0.574848193393789</c:v>
                </c:pt>
                <c:pt idx="968">
                  <c:v>-0.572312741090516</c:v>
                </c:pt>
                <c:pt idx="969">
                  <c:v>-0.569794628296045</c:v>
                </c:pt>
                <c:pt idx="970">
                  <c:v>-0.567293777134655</c:v>
                </c:pt>
                <c:pt idx="971">
                  <c:v>-0.564810111886758</c:v>
                </c:pt>
                <c:pt idx="972">
                  <c:v>-0.562343558996515</c:v>
                </c:pt>
                <c:pt idx="973">
                  <c:v>-0.559894047080523</c:v>
                </c:pt>
                <c:pt idx="974">
                  <c:v>-0.557461506937598</c:v>
                </c:pt>
                <c:pt idx="975">
                  <c:v>-0.555045871559698</c:v>
                </c:pt>
                <c:pt idx="976">
                  <c:v>-0.55264707614399</c:v>
                </c:pt>
                <c:pt idx="977">
                  <c:v>-0.550265058106117</c:v>
                </c:pt>
                <c:pt idx="978">
                  <c:v>-0.547899757094678</c:v>
                </c:pt>
                <c:pt idx="979">
                  <c:v>-0.545551115006971</c:v>
                </c:pt>
                <c:pt idx="980">
                  <c:v>-0.543219076006024</c:v>
                </c:pt>
                <c:pt idx="981">
                  <c:v>-0.540903586538955</c:v>
                </c:pt>
                <c:pt idx="982">
                  <c:v>-0.538604595356712</c:v>
                </c:pt>
                <c:pt idx="983">
                  <c:v>-0.536322053535217</c:v>
                </c:pt>
                <c:pt idx="984">
                  <c:v>-0.534055914497978</c:v>
                </c:pt>
                <c:pt idx="985">
                  <c:v>-0.531806134040197</c:v>
                </c:pt>
                <c:pt idx="986">
                  <c:v>-0.529572670354446</c:v>
                </c:pt>
                <c:pt idx="987">
                  <c:v>-0.527355484057942</c:v>
                </c:pt>
                <c:pt idx="988">
                  <c:v>-0.525154538221492</c:v>
                </c:pt>
                <c:pt idx="989">
                  <c:v>-0.522969798400157</c:v>
                </c:pt>
                <c:pt idx="990">
                  <c:v>-0.520801232665698</c:v>
                </c:pt>
                <c:pt idx="991">
                  <c:v>-0.518648811640875</c:v>
                </c:pt>
                <c:pt idx="992">
                  <c:v>-0.516512508535658</c:v>
                </c:pt>
                <c:pt idx="993">
                  <c:v>-0.514392299185428</c:v>
                </c:pt>
                <c:pt idx="994">
                  <c:v>-0.512288162091233</c:v>
                </c:pt>
                <c:pt idx="995">
                  <c:v>-0.510200078462198</c:v>
                </c:pt>
                <c:pt idx="996">
                  <c:v>-0.508128032260152</c:v>
                </c:pt>
                <c:pt idx="997">
                  <c:v>-0.506072010246572</c:v>
                </c:pt>
                <c:pt idx="998">
                  <c:v>-0.50403200203193</c:v>
                </c:pt>
                <c:pt idx="999">
                  <c:v>-0.502008000127546</c:v>
                </c:pt>
                <c:pt idx="1000">
                  <c:v>-0.500000000000054</c:v>
                </c:pt>
                <c:pt idx="1001">
                  <c:v>-0.498008000128569</c:v>
                </c:pt>
                <c:pt idx="1002">
                  <c:v>-0.496032002064702</c:v>
                </c:pt>
                <c:pt idx="1003">
                  <c:v>-0.494072010495509</c:v>
                </c:pt>
                <c:pt idx="1004">
                  <c:v>-0.492128033309531</c:v>
                </c:pt>
                <c:pt idx="1005">
                  <c:v>-0.490200081666038</c:v>
                </c:pt>
                <c:pt idx="1006">
                  <c:v>-0.488288170067632</c:v>
                </c:pt>
                <c:pt idx="1007">
                  <c:v>-0.486392316436353</c:v>
                </c:pt>
                <c:pt idx="1008">
                  <c:v>-0.484512542193445</c:v>
                </c:pt>
                <c:pt idx="1009">
                  <c:v>-0.482648872342951</c:v>
                </c:pt>
                <c:pt idx="1010">
                  <c:v>-0.480801335559315</c:v>
                </c:pt>
                <c:pt idx="1011">
                  <c:v>-0.478969964279175</c:v>
                </c:pt>
                <c:pt idx="1012">
                  <c:v>-0.477154794797542</c:v>
                </c:pt>
                <c:pt idx="1013">
                  <c:v>-0.475355867368576</c:v>
                </c:pt>
                <c:pt idx="1014">
                  <c:v>-0.473573226311183</c:v>
                </c:pt>
                <c:pt idx="1015">
                  <c:v>-0.471806920119654</c:v>
                </c:pt>
                <c:pt idx="1016">
                  <c:v>-0.470057001579609</c:v>
                </c:pt>
                <c:pt idx="1017">
                  <c:v>-0.468323527889489</c:v>
                </c:pt>
                <c:pt idx="1018">
                  <c:v>-0.466606560787895</c:v>
                </c:pt>
                <c:pt idx="1019">
                  <c:v>-0.464906166687041</c:v>
                </c:pt>
                <c:pt idx="1020">
                  <c:v>-0.463222416812654</c:v>
                </c:pt>
                <c:pt idx="1021">
                  <c:v>-0.46155538735064</c:v>
                </c:pt>
                <c:pt idx="1022">
                  <c:v>-0.459905159600865</c:v>
                </c:pt>
                <c:pt idx="1023">
                  <c:v>-0.458271820138426</c:v>
                </c:pt>
                <c:pt idx="1024">
                  <c:v>-0.456655460982805</c:v>
                </c:pt>
                <c:pt idx="1025">
                  <c:v>-0.455056179775323</c:v>
                </c:pt>
                <c:pt idx="1026">
                  <c:v>-0.453474079965337</c:v>
                </c:pt>
                <c:pt idx="1027">
                  <c:v>-0.451909271005658</c:v>
                </c:pt>
                <c:pt idx="1028">
                  <c:v>-0.450361868557684</c:v>
                </c:pt>
                <c:pt idx="1029">
                  <c:v>-0.448831994706799</c:v>
                </c:pt>
                <c:pt idx="1030">
                  <c:v>-0.44731977818858</c:v>
                </c:pt>
                <c:pt idx="1031">
                  <c:v>-0.44582535462645</c:v>
                </c:pt>
                <c:pt idx="1032">
                  <c:v>-0.444348866781399</c:v>
                </c:pt>
                <c:pt idx="1033">
                  <c:v>-0.44289046481447</c:v>
                </c:pt>
                <c:pt idx="1034">
                  <c:v>-0.441450306562751</c:v>
                </c:pt>
                <c:pt idx="1035">
                  <c:v>-0.440028557829643</c:v>
                </c:pt>
                <c:pt idx="1036">
                  <c:v>-0.438625392690253</c:v>
                </c:pt>
                <c:pt idx="1037">
                  <c:v>-0.437240993812801</c:v>
                </c:pt>
                <c:pt idx="1038">
                  <c:v>-0.435875552796995</c:v>
                </c:pt>
                <c:pt idx="1039">
                  <c:v>-0.4345292705304</c:v>
                </c:pt>
                <c:pt idx="1040">
                  <c:v>-0.433202357563886</c:v>
                </c:pt>
                <c:pt idx="1041">
                  <c:v>-0.431895034507342</c:v>
                </c:pt>
                <c:pt idx="1042">
                  <c:v>-0.430607532446885</c:v>
                </c:pt>
                <c:pt idx="1043">
                  <c:v>-0.429340093384936</c:v>
                </c:pt>
                <c:pt idx="1044">
                  <c:v>-0.428092970704577</c:v>
                </c:pt>
                <c:pt idx="1045">
                  <c:v>-0.426866429659758</c:v>
                </c:pt>
                <c:pt idx="1046">
                  <c:v>-0.425660747893003</c:v>
                </c:pt>
                <c:pt idx="1047">
                  <c:v>-0.424476215982397</c:v>
                </c:pt>
                <c:pt idx="1048">
                  <c:v>-0.423313138019784</c:v>
                </c:pt>
                <c:pt idx="1049">
                  <c:v>-0.422171832222229</c:v>
                </c:pt>
                <c:pt idx="1050">
                  <c:v>-0.421052631578977</c:v>
                </c:pt>
                <c:pt idx="1051">
                  <c:v>-0.419955884536287</c:v>
                </c:pt>
                <c:pt idx="1052">
                  <c:v>-0.41888195572274</c:v>
                </c:pt>
                <c:pt idx="1053">
                  <c:v>-0.417831226717799</c:v>
                </c:pt>
                <c:pt idx="1054">
                  <c:v>-0.416804096866619</c:v>
                </c:pt>
                <c:pt idx="1055">
                  <c:v>-0.415800984144368</c:v>
                </c:pt>
                <c:pt idx="1056">
                  <c:v>-0.414822326073564</c:v>
                </c:pt>
                <c:pt idx="1057">
                  <c:v>-0.413868580698232</c:v>
                </c:pt>
                <c:pt idx="1058">
                  <c:v>-0.412940227618987</c:v>
                </c:pt>
                <c:pt idx="1059">
                  <c:v>-0.41203776909352</c:v>
                </c:pt>
                <c:pt idx="1060">
                  <c:v>-0.411161731207312</c:v>
                </c:pt>
                <c:pt idx="1061">
                  <c:v>-0.410312665119828</c:v>
                </c:pt>
                <c:pt idx="1062">
                  <c:v>-0.409491148391902</c:v>
                </c:pt>
                <c:pt idx="1063">
                  <c:v>-0.408697786400526</c:v>
                </c:pt>
                <c:pt idx="1064">
                  <c:v>-0.40793321384777</c:v>
                </c:pt>
                <c:pt idx="1065">
                  <c:v>-0.407198096371227</c:v>
                </c:pt>
                <c:pt idx="1066">
                  <c:v>-0.40649313226397</c:v>
                </c:pt>
                <c:pt idx="1067">
                  <c:v>-0.405819054312807</c:v>
                </c:pt>
                <c:pt idx="1068">
                  <c:v>-0.405176631764377</c:v>
                </c:pt>
                <c:pt idx="1069">
                  <c:v>-0.404566672429565</c:v>
                </c:pt>
                <c:pt idx="1070">
                  <c:v>-0.403990024937671</c:v>
                </c:pt>
                <c:pt idx="1071">
                  <c:v>-0.403447581152901</c:v>
                </c:pt>
                <c:pt idx="1072">
                  <c:v>-0.402940278766927</c:v>
                </c:pt>
                <c:pt idx="1073">
                  <c:v>-0.402469104082641</c:v>
                </c:pt>
                <c:pt idx="1074">
                  <c:v>-0.402035095005722</c:v>
                </c:pt>
                <c:pt idx="1075">
                  <c:v>-0.401639344262305</c:v>
                </c:pt>
                <c:pt idx="1076">
                  <c:v>-0.401283002862908</c:v>
                </c:pt>
                <c:pt idx="1077">
                  <c:v>-0.400967283834846</c:v>
                </c:pt>
                <c:pt idx="1078">
                  <c:v>-0.400693466247704</c:v>
                </c:pt>
                <c:pt idx="1079">
                  <c:v>-0.400462899559018</c:v>
                </c:pt>
                <c:pt idx="1080">
                  <c:v>-0.400277008310254</c:v>
                </c:pt>
                <c:pt idx="1081">
                  <c:v>-0.400137297206425</c:v>
                </c:pt>
                <c:pt idx="1082">
                  <c:v>-0.400045356616398</c:v>
                </c:pt>
                <c:pt idx="1083">
                  <c:v>-0.40000286853504</c:v>
                </c:pt>
                <c:pt idx="1084">
                  <c:v>-0.400011613053071</c:v>
                </c:pt>
                <c:pt idx="1085">
                  <c:v>-0.400073475385743</c:v>
                </c:pt>
                <c:pt idx="1086">
                  <c:v>-0.400190453517435</c:v>
                </c:pt>
                <c:pt idx="1087">
                  <c:v>-0.400364666526019</c:v>
                </c:pt>
                <c:pt idx="1088">
                  <c:v>-0.400598363658559</c:v>
                </c:pt>
                <c:pt idx="1089">
                  <c:v>-0.400893934238601</c:v>
                </c:pt>
                <c:pt idx="1090">
                  <c:v>-0.401253918495287</c:v>
                </c:pt>
                <c:pt idx="1091">
                  <c:v>-0.401681019415921</c:v>
                </c:pt>
                <c:pt idx="1092">
                  <c:v>-0.40217811573655</c:v>
                </c:pt>
                <c:pt idx="1093">
                  <c:v>-0.402748276200108</c:v>
                </c:pt>
                <c:pt idx="1094">
                  <c:v>-0.403394775228731</c:v>
                </c:pt>
                <c:pt idx="1095">
                  <c:v>-0.404121110176598</c:v>
                </c:pt>
                <c:pt idx="1096">
                  <c:v>-0.404931020352388</c:v>
                </c:pt>
                <c:pt idx="1097">
                  <c:v>-0.405828508026742</c:v>
                </c:pt>
                <c:pt idx="1098">
                  <c:v>-0.40681786167063</c:v>
                </c:pt>
                <c:pt idx="1099">
                  <c:v>-0.407903681705934</c:v>
                </c:pt>
                <c:pt idx="1100">
                  <c:v>-0.409090909090876</c:v>
                </c:pt>
                <c:pt idx="1101">
                  <c:v>-0.410384857111132</c:v>
                </c:pt>
                <c:pt idx="1102">
                  <c:v>-0.411791246803992</c:v>
                </c:pt>
                <c:pt idx="1103">
                  <c:v>-0.413316246509272</c:v>
                </c:pt>
                <c:pt idx="1104">
                  <c:v>-0.414966516118939</c:v>
                </c:pt>
                <c:pt idx="1105">
                  <c:v>-0.416749256689742</c:v>
                </c:pt>
                <c:pt idx="1106">
                  <c:v>-0.418672266192807</c:v>
                </c:pt>
                <c:pt idx="1107">
                  <c:v>-0.420744002304374</c:v>
                </c:pt>
                <c:pt idx="1108">
                  <c:v>-0.422973653297471</c:v>
                </c:pt>
                <c:pt idx="1109">
                  <c:v>-0.425371218280562</c:v>
                </c:pt>
                <c:pt idx="1110">
                  <c:v>-0.427947598253204</c:v>
                </c:pt>
                <c:pt idx="1111">
                  <c:v>-0.430714699719037</c:v>
                </c:pt>
                <c:pt idx="1112">
                  <c:v>-0.433685552923947</c:v>
                </c:pt>
                <c:pt idx="1113">
                  <c:v>-0.436874447185797</c:v>
                </c:pt>
                <c:pt idx="1114">
                  <c:v>-0.440297086269187</c:v>
                </c:pt>
                <c:pt idx="1115">
                  <c:v>-0.44397076735678</c:v>
                </c:pt>
                <c:pt idx="1116">
                  <c:v>-0.447914587906496</c:v>
                </c:pt>
                <c:pt idx="1117">
                  <c:v>-0.452149685598778</c:v>
                </c:pt>
                <c:pt idx="1118">
                  <c:v>-0.456699517718473</c:v>
                </c:pt>
                <c:pt idx="1119">
                  <c:v>-0.461590187745305</c:v>
                </c:pt>
                <c:pt idx="1120">
                  <c:v>-0.466850828729136</c:v>
                </c:pt>
                <c:pt idx="1121">
                  <c:v>-0.472514055312467</c:v>
                </c:pt>
                <c:pt idx="1122">
                  <c:v>-0.478616499181882</c:v>
                </c:pt>
                <c:pt idx="1123">
                  <c:v>-0.485199446483182</c:v>
                </c:pt>
                <c:pt idx="1124">
                  <c:v>-0.492309600595188</c:v>
                </c:pt>
                <c:pt idx="1125">
                  <c:v>-0.499999999999786</c:v>
                </c:pt>
                <c:pt idx="1126">
                  <c:v>-0.508331129330633</c:v>
                </c:pt>
                <c:pt idx="1127">
                  <c:v>-0.517372272758109</c:v>
                </c:pt>
                <c:pt idx="1128">
                  <c:v>-0.527203173703324</c:v>
                </c:pt>
                <c:pt idx="1129">
                  <c:v>-0.537916084943488</c:v>
                </c:pt>
                <c:pt idx="1130">
                  <c:v>-0.54961832061036</c:v>
                </c:pt>
                <c:pt idx="1131">
                  <c:v>-0.5624354595278</c:v>
                </c:pt>
                <c:pt idx="1132">
                  <c:v>-0.576515402450748</c:v>
                </c:pt>
                <c:pt idx="1133">
                  <c:v>-0.592033561110194</c:v>
                </c:pt>
                <c:pt idx="1134">
                  <c:v>-0.609199565374381</c:v>
                </c:pt>
                <c:pt idx="1135">
                  <c:v>-0.628266033253619</c:v>
                </c:pt>
                <c:pt idx="1136">
                  <c:v>-0.649540183925828</c:v>
                </c:pt>
                <c:pt idx="1137">
                  <c:v>-0.67339943043915</c:v>
                </c:pt>
                <c:pt idx="1138">
                  <c:v>-0.700312639570472</c:v>
                </c:pt>
                <c:pt idx="1139">
                  <c:v>-0.730869616798274</c:v>
                </c:pt>
                <c:pt idx="1140">
                  <c:v>-0.765822784809125</c:v>
                </c:pt>
                <c:pt idx="1141">
                  <c:v>-0.806147374133729</c:v>
                </c:pt>
                <c:pt idx="1142">
                  <c:v>-0.853130485662772</c:v>
                </c:pt>
                <c:pt idx="1143">
                  <c:v>-0.908506586254537</c:v>
                </c:pt>
                <c:pt idx="1144">
                  <c:v>-0.974670367798198</c:v>
                </c:pt>
                <c:pt idx="1145">
                  <c:v>-1.055023923442598</c:v>
                </c:pt>
                <c:pt idx="1146">
                  <c:v>-1.154568744659702</c:v>
                </c:pt>
                <c:pt idx="1147">
                  <c:v>-1.280970780000994</c:v>
                </c:pt>
                <c:pt idx="1148">
                  <c:v>-1.446607341485429</c:v>
                </c:pt>
                <c:pt idx="1149">
                  <c:v>-1.672843555256868</c:v>
                </c:pt>
                <c:pt idx="1150">
                  <c:v>-1.99999999998931</c:v>
                </c:pt>
                <c:pt idx="1151">
                  <c:v>-2.514366341696018</c:v>
                </c:pt>
                <c:pt idx="1152">
                  <c:v>-3.43982808019463</c:v>
                </c:pt>
                <c:pt idx="1153">
                  <c:v>-5.593935790629584</c:v>
                </c:pt>
                <c:pt idx="1154">
                  <c:v>-16.22535211183319</c:v>
                </c:pt>
                <c:pt idx="1156">
                  <c:v>5.28468899531326</c:v>
                </c:pt>
                <c:pt idx="1157">
                  <c:v>3.091136526125148</c:v>
                </c:pt>
                <c:pt idx="1158">
                  <c:v>2.154786150730679</c:v>
                </c:pt>
                <c:pt idx="1159">
                  <c:v>1.635914658248621</c:v>
                </c:pt>
                <c:pt idx="1160">
                  <c:v>1.306451612910421</c:v>
                </c:pt>
                <c:pt idx="1161">
                  <c:v>1.078861345687516</c:v>
                </c:pt>
                <c:pt idx="1162">
                  <c:v>0.912346842605171</c:v>
                </c:pt>
                <c:pt idx="1163">
                  <c:v>0.78532890641511</c:v>
                </c:pt>
                <c:pt idx="1164">
                  <c:v>0.685322461084671</c:v>
                </c:pt>
                <c:pt idx="1165">
                  <c:v>0.6046025104622</c:v>
                </c:pt>
                <c:pt idx="1166">
                  <c:v>0.538133007933284</c:v>
                </c:pt>
                <c:pt idx="1167">
                  <c:v>0.482490544895608</c:v>
                </c:pt>
                <c:pt idx="1168">
                  <c:v>0.435266701192259</c:v>
                </c:pt>
                <c:pt idx="1169">
                  <c:v>0.394717843822448</c:v>
                </c:pt>
                <c:pt idx="1170">
                  <c:v>0.35955056179863</c:v>
                </c:pt>
                <c:pt idx="1171">
                  <c:v>0.328785164893827</c:v>
                </c:pt>
                <c:pt idx="1172">
                  <c:v>0.301666005554033</c:v>
                </c:pt>
                <c:pt idx="1173">
                  <c:v>0.277600898961183</c:v>
                </c:pt>
                <c:pt idx="1174">
                  <c:v>0.256119191203097</c:v>
                </c:pt>
                <c:pt idx="1175">
                  <c:v>0.236842105263646</c:v>
                </c:pt>
                <c:pt idx="1176">
                  <c:v>0.21946136582282</c:v>
                </c:pt>
                <c:pt idx="1177">
                  <c:v>0.203723526263876</c:v>
                </c:pt>
                <c:pt idx="1178">
                  <c:v>0.189418298743422</c:v>
                </c:pt>
                <c:pt idx="1179">
                  <c:v>0.176369743195351</c:v>
                </c:pt>
                <c:pt idx="1180">
                  <c:v>0.164429530201648</c:v>
                </c:pt>
                <c:pt idx="1181">
                  <c:v>0.153471729740465</c:v>
                </c:pt>
                <c:pt idx="1182">
                  <c:v>0.143388737286292</c:v>
                </c:pt>
                <c:pt idx="1183">
                  <c:v>0.134088057829261</c:v>
                </c:pt>
                <c:pt idx="1184">
                  <c:v>0.125489744180908</c:v>
                </c:pt>
                <c:pt idx="1185">
                  <c:v>0.117524339360427</c:v>
                </c:pt>
                <c:pt idx="1186">
                  <c:v>0.110131211013311</c:v>
                </c:pt>
                <c:pt idx="1187">
                  <c:v>0.103257193402539</c:v>
                </c:pt>
                <c:pt idx="1188">
                  <c:v>0.0968554726871233</c:v>
                </c:pt>
                <c:pt idx="1189">
                  <c:v>0.0908846661131919</c:v>
                </c:pt>
                <c:pt idx="1190">
                  <c:v>0.0853080568721818</c:v>
                </c:pt>
                <c:pt idx="1191">
                  <c:v>0.0800929547652168</c:v>
                </c:pt>
                <c:pt idx="1192">
                  <c:v>0.0752101591845297</c:v>
                </c:pt>
                <c:pt idx="1193">
                  <c:v>0.0706335058047185</c:v>
                </c:pt>
                <c:pt idx="1194">
                  <c:v>0.0663394821459902</c:v>
                </c:pt>
                <c:pt idx="1195">
                  <c:v>0.0623069001030909</c:v>
                </c:pt>
                <c:pt idx="1196">
                  <c:v>0.0585166158292842</c:v>
                </c:pt>
                <c:pt idx="1197">
                  <c:v>0.0549512891741601</c:v>
                </c:pt>
                <c:pt idx="1198">
                  <c:v>0.0515951763090474</c:v>
                </c:pt>
                <c:pt idx="1199">
                  <c:v>0.0484339503185058</c:v>
                </c:pt>
                <c:pt idx="1200">
                  <c:v>0.0454545454546226</c:v>
                </c:pt>
                <c:pt idx="1201">
                  <c:v>0.0426450214913165</c:v>
                </c:pt>
                <c:pt idx="1202">
                  <c:v>0.0399944452160109</c:v>
                </c:pt>
                <c:pt idx="1203">
                  <c:v>0.0374927865848097</c:v>
                </c:pt>
                <c:pt idx="1204">
                  <c:v>0.0351308274671883</c:v>
                </c:pt>
                <c:pt idx="1205">
                  <c:v>0.0329000812348263</c:v>
                </c:pt>
                <c:pt idx="1206">
                  <c:v>0.0307927217203753</c:v>
                </c:pt>
                <c:pt idx="1207">
                  <c:v>0.0288015202966341</c:v>
                </c:pt>
                <c:pt idx="1208">
                  <c:v>0.0269197900134782</c:v>
                </c:pt>
                <c:pt idx="1209">
                  <c:v>0.0251413358859006</c:v>
                </c:pt>
                <c:pt idx="1210">
                  <c:v>0.0234604105572283</c:v>
                </c:pt>
                <c:pt idx="1211">
                  <c:v>0.0218716746714628</c:v>
                </c:pt>
                <c:pt idx="1212">
                  <c:v>0.0203701613813729</c:v>
                </c:pt>
                <c:pt idx="1213">
                  <c:v>0.0189512444973928</c:v>
                </c:pt>
                <c:pt idx="1214">
                  <c:v>0.0176106098489314</c:v>
                </c:pt>
                <c:pt idx="1215">
                  <c:v>0.016344229486357</c:v>
                </c:pt>
                <c:pt idx="1216">
                  <c:v>0.0151483384002826</c:v>
                </c:pt>
                <c:pt idx="1217">
                  <c:v>0.0140194134761744</c:v>
                </c:pt>
                <c:pt idx="1218">
                  <c:v>0.0129541544378375</c:v>
                </c:pt>
                <c:pt idx="1219">
                  <c:v>0.0119494665639016</c:v>
                </c:pt>
                <c:pt idx="1220">
                  <c:v>0.0110024449877996</c:v>
                </c:pt>
                <c:pt idx="1221">
                  <c:v>0.0101103604145358</c:v>
                </c:pt>
                <c:pt idx="1222">
                  <c:v>0.00927064610729634</c:v>
                </c:pt>
                <c:pt idx="1223">
                  <c:v>0.00848088601412032</c:v>
                </c:pt>
                <c:pt idx="1224">
                  <c:v>0.00773880391979204</c:v>
                </c:pt>
                <c:pt idx="1225">
                  <c:v>0.00704225352114475</c:v>
                </c:pt>
                <c:pt idx="1226">
                  <c:v>0.0063892093353616</c:v>
                </c:pt>
                <c:pt idx="1227">
                  <c:v>0.00577775836083623</c:v>
                </c:pt>
                <c:pt idx="1228">
                  <c:v>0.00520609241891155</c:v>
                </c:pt>
                <c:pt idx="1229">
                  <c:v>0.004672501112514</c:v>
                </c:pt>
                <c:pt idx="1230">
                  <c:v>0.00417536534448042</c:v>
                </c:pt>
                <c:pt idx="1231">
                  <c:v>0.0037131513443578</c:v>
                </c:pt>
                <c:pt idx="1232">
                  <c:v>0.00328440515774354</c:v>
                </c:pt>
                <c:pt idx="1233">
                  <c:v>0.00288774755691577</c:v>
                </c:pt>
                <c:pt idx="1234">
                  <c:v>0.0025218693356544</c:v>
                </c:pt>
                <c:pt idx="1235">
                  <c:v>0.00218552695484103</c:v>
                </c:pt>
                <c:pt idx="1236">
                  <c:v>0.00187753850870583</c:v>
                </c:pt>
                <c:pt idx="1237">
                  <c:v>0.00159677998451175</c:v>
                </c:pt>
                <c:pt idx="1238">
                  <c:v>0.00134218179107348</c:v>
                </c:pt>
                <c:pt idx="1239">
                  <c:v>0.00111272553383816</c:v>
                </c:pt>
                <c:pt idx="1240">
                  <c:v>0.000907441016339096</c:v>
                </c:pt>
                <c:pt idx="1241">
                  <c:v>0.000725403449700955</c:v>
                </c:pt>
                <c:pt idx="1242">
                  <c:v>0.00056573085355039</c:v>
                </c:pt>
                <c:pt idx="1243">
                  <c:v>0.000427581633190718</c:v>
                </c:pt>
                <c:pt idx="1244">
                  <c:v>0.000310152319252981</c:v>
                </c:pt>
                <c:pt idx="1245">
                  <c:v>0.000212675457254572</c:v>
                </c:pt>
                <c:pt idx="1246">
                  <c:v>0.000134417635595626</c:v>
                </c:pt>
                <c:pt idx="1247">
                  <c:v>7.46776415154821E-5</c:v>
                </c:pt>
                <c:pt idx="1248">
                  <c:v>3.27847354280696E-5</c:v>
                </c:pt>
                <c:pt idx="1249">
                  <c:v>8.09703486626635E-6</c:v>
                </c:pt>
                <c:pt idx="1250">
                  <c:v>5.68275713117367E-27</c:v>
                </c:pt>
                <c:pt idx="1251">
                  <c:v>7.90501335905371E-6</c:v>
                </c:pt>
                <c:pt idx="1252">
                  <c:v>3.12480469962397E-5</c:v>
                </c:pt>
                <c:pt idx="1253">
                  <c:v>6.94884108760395E-5</c:v>
                </c:pt>
                <c:pt idx="1254">
                  <c:v>0.000122107576773549</c:v>
                </c:pt>
                <c:pt idx="1255">
                  <c:v>0.000188608072423547</c:v>
                </c:pt>
                <c:pt idx="1256">
                  <c:v>0.000268512441074132</c:v>
                </c:pt>
                <c:pt idx="1257">
                  <c:v>0.000361362261977622</c:v>
                </c:pt>
                <c:pt idx="1258">
                  <c:v>0.000466717227696697</c:v>
                </c:pt>
                <c:pt idx="1259">
                  <c:v>0.000584154274419409</c:v>
                </c:pt>
                <c:pt idx="1260">
                  <c:v>0.000713266761765308</c:v>
                </c:pt>
                <c:pt idx="1261">
                  <c:v>0.000853663698829202</c:v>
                </c:pt>
                <c:pt idx="1262">
                  <c:v>0.00100496901345124</c:v>
                </c:pt>
                <c:pt idx="1263">
                  <c:v>0.00116682086192405</c:v>
                </c:pt>
                <c:pt idx="1264">
                  <c:v>0.00133887097655138</c:v>
                </c:pt>
                <c:pt idx="1265">
                  <c:v>0.00152078404866011</c:v>
                </c:pt>
                <c:pt idx="1266">
                  <c:v>0.00171223714483934</c:v>
                </c:pt>
                <c:pt idx="1267">
                  <c:v>0.00191291915433865</c:v>
                </c:pt>
                <c:pt idx="1268">
                  <c:v>0.00212253026570364</c:v>
                </c:pt>
                <c:pt idx="1269">
                  <c:v>0.00234078147086074</c:v>
                </c:pt>
                <c:pt idx="1270">
                  <c:v>0.00256739409498743</c:v>
                </c:pt>
                <c:pt idx="1271">
                  <c:v>0.00280209935061824</c:v>
                </c:pt>
                <c:pt idx="1272">
                  <c:v>0.00304463791454228</c:v>
                </c:pt>
                <c:pt idx="1273">
                  <c:v>0.00329475952614578</c:v>
                </c:pt>
                <c:pt idx="1274">
                  <c:v>0.00355222260594302</c:v>
                </c:pt>
                <c:pt idx="1275">
                  <c:v>0.00381679389312263</c:v>
                </c:pt>
                <c:pt idx="1276">
                  <c:v>0.00408824810101353</c:v>
                </c:pt>
                <c:pt idx="1277">
                  <c:v>0.00436636758944614</c:v>
                </c:pt>
                <c:pt idx="1278">
                  <c:v>0.00465094205305104</c:v>
                </c:pt>
                <c:pt idx="1279">
                  <c:v>0.00494176822459877</c:v>
                </c:pt>
                <c:pt idx="1280">
                  <c:v>0.00523864959254149</c:v>
                </c:pt>
                <c:pt idx="1281">
                  <c:v>0.0055413961319705</c:v>
                </c:pt>
                <c:pt idx="1282">
                  <c:v>0.00584982404825276</c:v>
                </c:pt>
                <c:pt idx="1283">
                  <c:v>0.00616375553265551</c:v>
                </c:pt>
                <c:pt idx="1284">
                  <c:v>0.00648301852931082</c:v>
                </c:pt>
                <c:pt idx="1285">
                  <c:v>0.00680744651291155</c:v>
                </c:pt>
                <c:pt idx="1286">
                  <c:v>0.00713687827656722</c:v>
                </c:pt>
                <c:pt idx="1287">
                  <c:v>0.00747115772928299</c:v>
                </c:pt>
                <c:pt idx="1288">
                  <c:v>0.00781013370255679</c:v>
                </c:pt>
                <c:pt idx="1289">
                  <c:v>0.00815365976561998</c:v>
                </c:pt>
                <c:pt idx="1290">
                  <c:v>0.00850159404887484</c:v>
                </c:pt>
                <c:pt idx="1291">
                  <c:v>0.00885379907510828</c:v>
                </c:pt>
                <c:pt idx="1292">
                  <c:v>0.00921014159808578</c:v>
                </c:pt>
                <c:pt idx="1293">
                  <c:v>0.00957049244815234</c:v>
                </c:pt>
                <c:pt idx="1294">
                  <c:v>0.00993472638448879</c:v>
                </c:pt>
                <c:pt idx="1295">
                  <c:v>0.0103027219536915</c:v>
                </c:pt>
                <c:pt idx="1296">
                  <c:v>0.0106743613543627</c:v>
                </c:pt>
                <c:pt idx="1297">
                  <c:v>0.011049530307416</c:v>
                </c:pt>
                <c:pt idx="1298">
                  <c:v>0.011428117931818</c:v>
                </c:pt>
                <c:pt idx="1299">
                  <c:v>0.0118100166255026</c:v>
                </c:pt>
                <c:pt idx="1300">
                  <c:v>0.0121951219512092</c:v>
                </c:pt>
                <c:pt idx="1301">
                  <c:v>0.0125833325270092</c:v>
                </c:pt>
                <c:pt idx="1302">
                  <c:v>0.0129745499212978</c:v>
                </c:pt>
                <c:pt idx="1303">
                  <c:v>0.0133686785520412</c:v>
                </c:pt>
                <c:pt idx="1304">
                  <c:v>0.0137656255900797</c:v>
                </c:pt>
                <c:pt idx="1305">
                  <c:v>0.014165300866297</c:v>
                </c:pt>
                <c:pt idx="1306">
                  <c:v>0.0145676167824784</c:v>
                </c:pt>
                <c:pt idx="1307">
                  <c:v>0.0149724882256871</c:v>
                </c:pt>
                <c:pt idx="1308">
                  <c:v>0.0153798324859991</c:v>
                </c:pt>
                <c:pt idx="1309">
                  <c:v>0.0157895691774437</c:v>
                </c:pt>
                <c:pt idx="1310">
                  <c:v>0.0162016201620052</c:v>
                </c:pt>
                <c:pt idx="1311">
                  <c:v>0.0166159094765498</c:v>
                </c:pt>
                <c:pt idx="1312">
                  <c:v>0.017032363262546</c:v>
                </c:pt>
                <c:pt idx="1313">
                  <c:v>0.0174509096984561</c:v>
                </c:pt>
                <c:pt idx="1314">
                  <c:v>0.0178714789346811</c:v>
                </c:pt>
                <c:pt idx="1315">
                  <c:v>0.0182940030309478</c:v>
                </c:pt>
                <c:pt idx="1316">
                  <c:v>0.0187184158960319</c:v>
                </c:pt>
                <c:pt idx="1317">
                  <c:v>0.0191446532297159</c:v>
                </c:pt>
                <c:pt idx="1318">
                  <c:v>0.0195726524668878</c:v>
                </c:pt>
                <c:pt idx="1319">
                  <c:v>0.0200023527236864</c:v>
                </c:pt>
                <c:pt idx="1320">
                  <c:v>0.0204336947456099</c:v>
                </c:pt>
                <c:pt idx="1321">
                  <c:v>0.0208666208575027</c:v>
                </c:pt>
                <c:pt idx="1322">
                  <c:v>0.0213010749153429</c:v>
                </c:pt>
                <c:pt idx="1323">
                  <c:v>0.0217370022597556</c:v>
                </c:pt>
                <c:pt idx="1324">
                  <c:v>0.0221743496711795</c:v>
                </c:pt>
                <c:pt idx="1325">
                  <c:v>0.0226130653266215</c:v>
                </c:pt>
                <c:pt idx="1326">
                  <c:v>0.0230530987579307</c:v>
                </c:pt>
                <c:pt idx="1327">
                  <c:v>0.0234944008115338</c:v>
                </c:pt>
                <c:pt idx="1328">
                  <c:v>0.0239369236095693</c:v>
                </c:pt>
                <c:pt idx="1329">
                  <c:v>0.024380620512368</c:v>
                </c:pt>
                <c:pt idx="1330">
                  <c:v>0.0248254460822224</c:v>
                </c:pt>
                <c:pt idx="1331">
                  <c:v>0.025271356048397</c:v>
                </c:pt>
                <c:pt idx="1332">
                  <c:v>0.0257183072733273</c:v>
                </c:pt>
                <c:pt idx="1333">
                  <c:v>0.0261662577199647</c:v>
                </c:pt>
                <c:pt idx="1334">
                  <c:v>0.026615166420218</c:v>
                </c:pt>
                <c:pt idx="1335">
                  <c:v>0.0270649934444533</c:v>
                </c:pt>
                <c:pt idx="1336">
                  <c:v>0.027515699872008</c:v>
                </c:pt>
                <c:pt idx="1337">
                  <c:v>0.0279672477626821</c:v>
                </c:pt>
                <c:pt idx="1338">
                  <c:v>0.028419600129168</c:v>
                </c:pt>
                <c:pt idx="1339">
                  <c:v>0.0288727209103845</c:v>
                </c:pt>
                <c:pt idx="1340">
                  <c:v>0.0293265749456794</c:v>
                </c:pt>
                <c:pt idx="1341">
                  <c:v>0.0297811279498696</c:v>
                </c:pt>
                <c:pt idx="1342">
                  <c:v>0.0302363464890851</c:v>
                </c:pt>
                <c:pt idx="1343">
                  <c:v>0.03069219795739</c:v>
                </c:pt>
                <c:pt idx="1344">
                  <c:v>0.031148650554149</c:v>
                </c:pt>
                <c:pt idx="1345">
                  <c:v>0.0316056732621136</c:v>
                </c:pt>
                <c:pt idx="1346">
                  <c:v>0.0320632358262006</c:v>
                </c:pt>
                <c:pt idx="1347">
                  <c:v>0.0325213087329391</c:v>
                </c:pt>
                <c:pt idx="1348">
                  <c:v>0.0329798631905595</c:v>
                </c:pt>
                <c:pt idx="1349">
                  <c:v>0.0334388711097039</c:v>
                </c:pt>
                <c:pt idx="1350">
                  <c:v>0.0338983050847335</c:v>
                </c:pt>
                <c:pt idx="1351">
                  <c:v>0.0343581383756134</c:v>
                </c:pt>
                <c:pt idx="1352">
                  <c:v>0.0348183448903521</c:v>
                </c:pt>
                <c:pt idx="1353">
                  <c:v>0.035278899167979</c:v>
                </c:pt>
                <c:pt idx="1354">
                  <c:v>0.035739776362038</c:v>
                </c:pt>
                <c:pt idx="1355">
                  <c:v>0.0362009522245814</c:v>
                </c:pt>
                <c:pt idx="1356">
                  <c:v>0.0366624030906453</c:v>
                </c:pt>
                <c:pt idx="1357">
                  <c:v>0.0371241058631905</c:v>
                </c:pt>
                <c:pt idx="1358">
                  <c:v>0.0375860379984925</c:v>
                </c:pt>
                <c:pt idx="1359">
                  <c:v>0.0380481774919656</c:v>
                </c:pt>
                <c:pt idx="1360">
                  <c:v>0.0385105028644053</c:v>
                </c:pt>
                <c:pt idx="1361">
                  <c:v>0.0389729931486361</c:v>
                </c:pt>
                <c:pt idx="1362">
                  <c:v>0.0394356278765502</c:v>
                </c:pt>
                <c:pt idx="1363">
                  <c:v>0.0398983870665235</c:v>
                </c:pt>
                <c:pt idx="1364">
                  <c:v>0.0403612512111979</c:v>
                </c:pt>
                <c:pt idx="1365">
                  <c:v>0.0408242012656151</c:v>
                </c:pt>
                <c:pt idx="1366">
                  <c:v>0.041287218635693</c:v>
                </c:pt>
                <c:pt idx="1367">
                  <c:v>0.0417502851670315</c:v>
                </c:pt>
                <c:pt idx="1368">
                  <c:v>0.0422133831340373</c:v>
                </c:pt>
                <c:pt idx="1369">
                  <c:v>0.0426764952293577</c:v>
                </c:pt>
                <c:pt idx="1370">
                  <c:v>0.0431396045536126</c:v>
                </c:pt>
                <c:pt idx="1371">
                  <c:v>0.0436026946054162</c:v>
                </c:pt>
                <c:pt idx="1372">
                  <c:v>0.0440657492716771</c:v>
                </c:pt>
                <c:pt idx="1373">
                  <c:v>0.0445287528181701</c:v>
                </c:pt>
                <c:pt idx="1374">
                  <c:v>0.0449916898803688</c:v>
                </c:pt>
                <c:pt idx="1375">
                  <c:v>0.0454545454545332</c:v>
                </c:pt>
                <c:pt idx="1376">
                  <c:v>0.0459173048890411</c:v>
                </c:pt>
                <c:pt idx="1377">
                  <c:v>0.0463799538759589</c:v>
                </c:pt>
                <c:pt idx="1378">
                  <c:v>0.0468424784428413</c:v>
                </c:pt>
                <c:pt idx="1379">
                  <c:v>0.0473048649447546</c:v>
                </c:pt>
                <c:pt idx="1380">
                  <c:v>0.0477671000565168</c:v>
                </c:pt>
                <c:pt idx="1381">
                  <c:v>0.0482291707651456</c:v>
                </c:pt>
                <c:pt idx="1382">
                  <c:v>0.0486910643625104</c:v>
                </c:pt>
                <c:pt idx="1383">
                  <c:v>0.0491527684381807</c:v>
                </c:pt>
                <c:pt idx="1384">
                  <c:v>0.049614270872465</c:v>
                </c:pt>
                <c:pt idx="1385">
                  <c:v>0.0500755598296347</c:v>
                </c:pt>
                <c:pt idx="1386">
                  <c:v>0.0505366237513266</c:v>
                </c:pt>
                <c:pt idx="1387">
                  <c:v>0.0509974513501201</c:v>
                </c:pt>
                <c:pt idx="1388">
                  <c:v>0.0514580316032821</c:v>
                </c:pt>
                <c:pt idx="1389">
                  <c:v>0.0519183537466759</c:v>
                </c:pt>
                <c:pt idx="1390">
                  <c:v>0.052378407268828</c:v>
                </c:pt>
                <c:pt idx="1391">
                  <c:v>0.0528381819051496</c:v>
                </c:pt>
                <c:pt idx="1392">
                  <c:v>0.0532976676323068</c:v>
                </c:pt>
                <c:pt idx="1393">
                  <c:v>0.0537568546627358</c:v>
                </c:pt>
                <c:pt idx="1394">
                  <c:v>0.0542157334392984</c:v>
                </c:pt>
                <c:pt idx="1395">
                  <c:v>0.0546742946300749</c:v>
                </c:pt>
                <c:pt idx="1396">
                  <c:v>0.0551325291232885</c:v>
                </c:pt>
                <c:pt idx="1397">
                  <c:v>0.0555904280223588</c:v>
                </c:pt>
                <c:pt idx="1398">
                  <c:v>0.0560479826410802</c:v>
                </c:pt>
                <c:pt idx="1399">
                  <c:v>0.0565051844989214</c:v>
                </c:pt>
                <c:pt idx="1400">
                  <c:v>0.0569620253164436</c:v>
                </c:pt>
                <c:pt idx="1401">
                  <c:v>0.0574184970108314</c:v>
                </c:pt>
                <c:pt idx="1402">
                  <c:v>0.0578745916915372</c:v>
                </c:pt>
                <c:pt idx="1403">
                  <c:v>0.0583303016560312</c:v>
                </c:pt>
                <c:pt idx="1404">
                  <c:v>0.0587856193856589</c:v>
                </c:pt>
                <c:pt idx="1405">
                  <c:v>0.0592405375415981</c:v>
                </c:pt>
                <c:pt idx="1406">
                  <c:v>0.0596950489609173</c:v>
                </c:pt>
                <c:pt idx="1407">
                  <c:v>0.060149146652729</c:v>
                </c:pt>
                <c:pt idx="1408">
                  <c:v>0.0606028237944375</c:v>
                </c:pt>
                <c:pt idx="1409">
                  <c:v>0.061056073728077</c:v>
                </c:pt>
                <c:pt idx="1410">
                  <c:v>0.0615088899567395</c:v>
                </c:pt>
                <c:pt idx="1411">
                  <c:v>0.0619612661410879</c:v>
                </c:pt>
                <c:pt idx="1412">
                  <c:v>0.0624131960959527</c:v>
                </c:pt>
                <c:pt idx="1413">
                  <c:v>0.0628646737870114</c:v>
                </c:pt>
                <c:pt idx="1414">
                  <c:v>0.063315693327546</c:v>
                </c:pt>
                <c:pt idx="1415">
                  <c:v>0.0637662489752779</c:v>
                </c:pt>
                <c:pt idx="1416">
                  <c:v>0.0642163351292783</c:v>
                </c:pt>
                <c:pt idx="1417">
                  <c:v>0.0646659463269512</c:v>
                </c:pt>
                <c:pt idx="1418">
                  <c:v>0.0651150772410874</c:v>
                </c:pt>
                <c:pt idx="1419">
                  <c:v>0.0655637226769879</c:v>
                </c:pt>
                <c:pt idx="1420">
                  <c:v>0.0660118775696546</c:v>
                </c:pt>
                <c:pt idx="1421">
                  <c:v>0.0664595369810464</c:v>
                </c:pt>
                <c:pt idx="1422">
                  <c:v>0.0669066960973991</c:v>
                </c:pt>
                <c:pt idx="1423">
                  <c:v>0.0673533502266072</c:v>
                </c:pt>
                <c:pt idx="1424">
                  <c:v>0.067799494795667</c:v>
                </c:pt>
                <c:pt idx="1425">
                  <c:v>0.0682451253481776</c:v>
                </c:pt>
                <c:pt idx="1426">
                  <c:v>0.0686902375418995</c:v>
                </c:pt>
                <c:pt idx="1427">
                  <c:v>0.0691348271463698</c:v>
                </c:pt>
                <c:pt idx="1428">
                  <c:v>0.0695788900405708</c:v>
                </c:pt>
                <c:pt idx="1429">
                  <c:v>0.0700224222106521</c:v>
                </c:pt>
                <c:pt idx="1430">
                  <c:v>0.0704654197477047</c:v>
                </c:pt>
                <c:pt idx="1431">
                  <c:v>0.0709078788455844</c:v>
                </c:pt>
                <c:pt idx="1432">
                  <c:v>0.0713497957987855</c:v>
                </c:pt>
                <c:pt idx="1433">
                  <c:v>0.0717911670003613</c:v>
                </c:pt>
                <c:pt idx="1434">
                  <c:v>0.0722319889398917</c:v>
                </c:pt>
                <c:pt idx="1435">
                  <c:v>0.0726722582014959</c:v>
                </c:pt>
                <c:pt idx="1436">
                  <c:v>0.0731119714618897</c:v>
                </c:pt>
                <c:pt idx="1437">
                  <c:v>0.0735511254884853</c:v>
                </c:pt>
                <c:pt idx="1438">
                  <c:v>0.0739897171375342</c:v>
                </c:pt>
                <c:pt idx="1439">
                  <c:v>0.0744277433523101</c:v>
                </c:pt>
                <c:pt idx="1440">
                  <c:v>0.0748652011613323</c:v>
                </c:pt>
                <c:pt idx="1441">
                  <c:v>0.0753020876766277</c:v>
                </c:pt>
                <c:pt idx="1442">
                  <c:v>0.0757384000920316</c:v>
                </c:pt>
                <c:pt idx="1443">
                  <c:v>0.076174135681525</c:v>
                </c:pt>
                <c:pt idx="1444">
                  <c:v>0.0766092917976077</c:v>
                </c:pt>
                <c:pt idx="1445">
                  <c:v>0.0770438658697079</c:v>
                </c:pt>
                <c:pt idx="1446">
                  <c:v>0.0774778554026249</c:v>
                </c:pt>
                <c:pt idx="1447">
                  <c:v>0.0779112579750065</c:v>
                </c:pt>
                <c:pt idx="1448">
                  <c:v>0.0783440712378584</c:v>
                </c:pt>
                <c:pt idx="1449">
                  <c:v>0.0787762929130862</c:v>
                </c:pt>
                <c:pt idx="1450">
                  <c:v>0.0792079207920678</c:v>
                </c:pt>
                <c:pt idx="1451">
                  <c:v>0.0796389527342573</c:v>
                </c:pt>
                <c:pt idx="1452">
                  <c:v>0.080069386665818</c:v>
                </c:pt>
                <c:pt idx="1453">
                  <c:v>0.0804992205782843</c:v>
                </c:pt>
                <c:pt idx="1454">
                  <c:v>0.0809284525272526</c:v>
                </c:pt>
                <c:pt idx="1455">
                  <c:v>0.0813570806310989</c:v>
                </c:pt>
                <c:pt idx="1456">
                  <c:v>0.0817851030697245</c:v>
                </c:pt>
                <c:pt idx="1457">
                  <c:v>0.0822125180833274</c:v>
                </c:pt>
                <c:pt idx="1458">
                  <c:v>0.0826393239711994</c:v>
                </c:pt>
                <c:pt idx="1459">
                  <c:v>0.0830655190905486</c:v>
                </c:pt>
                <c:pt idx="1460">
                  <c:v>0.0834911018553465</c:v>
                </c:pt>
                <c:pt idx="1461">
                  <c:v>0.0839160707351992</c:v>
                </c:pt>
                <c:pt idx="1462">
                  <c:v>0.0843404242542411</c:v>
                </c:pt>
                <c:pt idx="1463">
                  <c:v>0.084764160990053</c:v>
                </c:pt>
                <c:pt idx="1464">
                  <c:v>0.0851872795726015</c:v>
                </c:pt>
                <c:pt idx="1465">
                  <c:v>0.0856097786832002</c:v>
                </c:pt>
                <c:pt idx="1466">
                  <c:v>0.0860316570534931</c:v>
                </c:pt>
                <c:pt idx="1467">
                  <c:v>0.0864529134644578</c:v>
                </c:pt>
                <c:pt idx="1468">
                  <c:v>0.0868735467454298</c:v>
                </c:pt>
                <c:pt idx="1469">
                  <c:v>0.0872935557731469</c:v>
                </c:pt>
                <c:pt idx="1470">
                  <c:v>0.0877129394708116</c:v>
                </c:pt>
                <c:pt idx="1471">
                  <c:v>0.088131696807175</c:v>
                </c:pt>
                <c:pt idx="1472">
                  <c:v>0.0885498267956365</c:v>
                </c:pt>
                <c:pt idx="1473">
                  <c:v>0.0889673284933641</c:v>
                </c:pt>
                <c:pt idx="1474">
                  <c:v>0.0893842010004307</c:v>
                </c:pt>
                <c:pt idx="1475">
                  <c:v>0.089800443458969</c:v>
                </c:pt>
                <c:pt idx="1476">
                  <c:v>0.0902160550523424</c:v>
                </c:pt>
                <c:pt idx="1477">
                  <c:v>0.0906310350043333</c:v>
                </c:pt>
                <c:pt idx="1478">
                  <c:v>0.0910453825783472</c:v>
                </c:pt>
                <c:pt idx="1479">
                  <c:v>0.0914590970766325</c:v>
                </c:pt>
                <c:pt idx="1480">
                  <c:v>0.0918721778395167</c:v>
                </c:pt>
                <c:pt idx="1481">
                  <c:v>0.0922846242446563</c:v>
                </c:pt>
                <c:pt idx="1482">
                  <c:v>0.0926964357063034</c:v>
                </c:pt>
                <c:pt idx="1483">
                  <c:v>0.093107611674585</c:v>
                </c:pt>
                <c:pt idx="1484">
                  <c:v>0.0935181516347976</c:v>
                </c:pt>
                <c:pt idx="1485">
                  <c:v>0.0939280551067159</c:v>
                </c:pt>
                <c:pt idx="1486">
                  <c:v>0.0943373216439139</c:v>
                </c:pt>
                <c:pt idx="1487">
                  <c:v>0.0947459508331004</c:v>
                </c:pt>
                <c:pt idx="1488">
                  <c:v>0.0951539422934673</c:v>
                </c:pt>
                <c:pt idx="1489">
                  <c:v>0.0955612956760501</c:v>
                </c:pt>
                <c:pt idx="1490">
                  <c:v>0.0959680106631015</c:v>
                </c:pt>
                <c:pt idx="1491">
                  <c:v>0.0963740869674768</c:v>
                </c:pt>
                <c:pt idx="1492">
                  <c:v>0.0967795243320314</c:v>
                </c:pt>
                <c:pt idx="1493">
                  <c:v>0.0971843225290299</c:v>
                </c:pt>
                <c:pt idx="1494">
                  <c:v>0.0975884813595665</c:v>
                </c:pt>
                <c:pt idx="1495">
                  <c:v>0.0979920006529972</c:v>
                </c:pt>
                <c:pt idx="1496">
                  <c:v>0.098394880266382</c:v>
                </c:pt>
                <c:pt idx="1497">
                  <c:v>0.0987971200839383</c:v>
                </c:pt>
                <c:pt idx="1498">
                  <c:v>0.0991987200165053</c:v>
                </c:pt>
                <c:pt idx="1499">
                  <c:v>0.0995996800010175</c:v>
                </c:pt>
                <c:pt idx="1500">
                  <c:v>0.0999999999999894</c:v>
                </c:pt>
                <c:pt idx="1501">
                  <c:v>0.100399680001009</c:v>
                </c:pt>
                <c:pt idx="1502">
                  <c:v>0.100798720016243</c:v>
                </c:pt>
                <c:pt idx="1503">
                  <c:v>0.101197120081948</c:v>
                </c:pt>
                <c:pt idx="1504">
                  <c:v>0.101594880257992</c:v>
                </c:pt>
                <c:pt idx="1505">
                  <c:v>0.101992000627391</c:v>
                </c:pt>
                <c:pt idx="1506">
                  <c:v>0.102388481295844</c:v>
                </c:pt>
                <c:pt idx="1507">
                  <c:v>0.102784322391282</c:v>
                </c:pt>
                <c:pt idx="1508">
                  <c:v>0.103179524063431</c:v>
                </c:pt>
                <c:pt idx="1509">
                  <c:v>0.103574086483371</c:v>
                </c:pt>
                <c:pt idx="1510">
                  <c:v>0.103968009843115</c:v>
                </c:pt>
                <c:pt idx="1511">
                  <c:v>0.104361294355187</c:v>
                </c:pt>
                <c:pt idx="1512">
                  <c:v>0.104753940252215</c:v>
                </c:pt>
                <c:pt idx="1513">
                  <c:v>0.105145947786527</c:v>
                </c:pt>
                <c:pt idx="1514">
                  <c:v>0.105537317229756</c:v>
                </c:pt>
                <c:pt idx="1515">
                  <c:v>0.105928048872454</c:v>
                </c:pt>
                <c:pt idx="1516">
                  <c:v>0.106318143023707</c:v>
                </c:pt>
                <c:pt idx="1517">
                  <c:v>0.106707600010767</c:v>
                </c:pt>
                <c:pt idx="1518">
                  <c:v>0.107096420178683</c:v>
                </c:pt>
                <c:pt idx="1519">
                  <c:v>0.10748460388994</c:v>
                </c:pt>
                <c:pt idx="1520">
                  <c:v>0.107872151524109</c:v>
                </c:pt>
                <c:pt idx="1521">
                  <c:v>0.108259063477499</c:v>
                </c:pt>
                <c:pt idx="1522">
                  <c:v>0.108645340162817</c:v>
                </c:pt>
                <c:pt idx="1523">
                  <c:v>0.109030982008832</c:v>
                </c:pt>
                <c:pt idx="1524">
                  <c:v>0.109415989460051</c:v>
                </c:pt>
                <c:pt idx="1525">
                  <c:v>0.109800362976396</c:v>
                </c:pt>
                <c:pt idx="1526">
                  <c:v>0.110184103032888</c:v>
                </c:pt>
                <c:pt idx="1527">
                  <c:v>0.110567210119334</c:v>
                </c:pt>
                <c:pt idx="1528">
                  <c:v>0.11094968474003</c:v>
                </c:pt>
                <c:pt idx="1529">
                  <c:v>0.111331527413453</c:v>
                </c:pt>
                <c:pt idx="1530">
                  <c:v>0.111712738671976</c:v>
                </c:pt>
                <c:pt idx="1531">
                  <c:v>0.112093319061575</c:v>
                </c:pt>
                <c:pt idx="1532">
                  <c:v>0.112473269141548</c:v>
                </c:pt>
                <c:pt idx="1533">
                  <c:v>0.112852589484235</c:v>
                </c:pt>
                <c:pt idx="1534">
                  <c:v>0.11323128067475</c:v>
                </c:pt>
                <c:pt idx="1535">
                  <c:v>0.113609343310711</c:v>
                </c:pt>
                <c:pt idx="1536">
                  <c:v>0.113986778001974</c:v>
                </c:pt>
                <c:pt idx="1537">
                  <c:v>0.114363585370381</c:v>
                </c:pt>
                <c:pt idx="1538">
                  <c:v>0.114739766049503</c:v>
                </c:pt>
                <c:pt idx="1539">
                  <c:v>0.115115320684389</c:v>
                </c:pt>
                <c:pt idx="1540">
                  <c:v>0.115490249931328</c:v>
                </c:pt>
                <c:pt idx="1541">
                  <c:v>0.115864554457603</c:v>
                </c:pt>
                <c:pt idx="1542">
                  <c:v>0.11623823494126</c:v>
                </c:pt>
                <c:pt idx="1543">
                  <c:v>0.116611292070873</c:v>
                </c:pt>
                <c:pt idx="1544">
                  <c:v>0.116983726545319</c:v>
                </c:pt>
                <c:pt idx="1545">
                  <c:v>0.117355539073552</c:v>
                </c:pt>
                <c:pt idx="1546">
                  <c:v>0.11772673037439</c:v>
                </c:pt>
                <c:pt idx="1547">
                  <c:v>0.118097301176291</c:v>
                </c:pt>
                <c:pt idx="1548">
                  <c:v>0.118467252217149</c:v>
                </c:pt>
                <c:pt idx="1549">
                  <c:v>0.118836584244084</c:v>
                </c:pt>
                <c:pt idx="1550">
                  <c:v>0.119205298013235</c:v>
                </c:pt>
                <c:pt idx="1551">
                  <c:v>0.119573394289566</c:v>
                </c:pt>
                <c:pt idx="1552">
                  <c:v>0.119940873846662</c:v>
                </c:pt>
                <c:pt idx="1553">
                  <c:v>0.120307737466542</c:v>
                </c:pt>
                <c:pt idx="1554">
                  <c:v>0.120673985939465</c:v>
                </c:pt>
                <c:pt idx="1555">
                  <c:v>0.121039620063747</c:v>
                </c:pt>
                <c:pt idx="1556">
                  <c:v>0.121404640645573</c:v>
                </c:pt>
                <c:pt idx="1557">
                  <c:v>0.121769048498824</c:v>
                </c:pt>
                <c:pt idx="1558">
                  <c:v>0.122132844444893</c:v>
                </c:pt>
                <c:pt idx="1559">
                  <c:v>0.122496029312516</c:v>
                </c:pt>
                <c:pt idx="1560">
                  <c:v>0.122858603937602</c:v>
                </c:pt>
                <c:pt idx="1561">
                  <c:v>0.123220569163062</c:v>
                </c:pt>
                <c:pt idx="1562">
                  <c:v>0.123581925838647</c:v>
                </c:pt>
                <c:pt idx="1563">
                  <c:v>0.123942674820786</c:v>
                </c:pt>
                <c:pt idx="1564">
                  <c:v>0.124302816972426</c:v>
                </c:pt>
                <c:pt idx="1565">
                  <c:v>0.124662353162878</c:v>
                </c:pt>
                <c:pt idx="1566">
                  <c:v>0.125021284267661</c:v>
                </c:pt>
                <c:pt idx="1567">
                  <c:v>0.125379611168357</c:v>
                </c:pt>
                <c:pt idx="1568">
                  <c:v>0.125737334752455</c:v>
                </c:pt>
                <c:pt idx="1569">
                  <c:v>0.126094455913212</c:v>
                </c:pt>
                <c:pt idx="1570">
                  <c:v>0.126450975549509</c:v>
                </c:pt>
                <c:pt idx="1571">
                  <c:v>0.126806894565708</c:v>
                </c:pt>
                <c:pt idx="1572">
                  <c:v>0.127162213871519</c:v>
                </c:pt>
                <c:pt idx="1573">
                  <c:v>0.127516934381858</c:v>
                </c:pt>
                <c:pt idx="1574">
                  <c:v>0.127871057016722</c:v>
                </c:pt>
                <c:pt idx="1575">
                  <c:v>0.128224582701053</c:v>
                </c:pt>
                <c:pt idx="1576">
                  <c:v>0.128577512364609</c:v>
                </c:pt>
                <c:pt idx="1577">
                  <c:v>0.128929846941842</c:v>
                </c:pt>
                <c:pt idx="1578">
                  <c:v>0.129281587371771</c:v>
                </c:pt>
                <c:pt idx="1579">
                  <c:v>0.129632734597862</c:v>
                </c:pt>
                <c:pt idx="1580">
                  <c:v>0.129983289567907</c:v>
                </c:pt>
                <c:pt idx="1581">
                  <c:v>0.130333253233906</c:v>
                </c:pt>
                <c:pt idx="1582">
                  <c:v>0.130682626551954</c:v>
                </c:pt>
                <c:pt idx="1583">
                  <c:v>0.131031410482126</c:v>
                </c:pt>
                <c:pt idx="1584">
                  <c:v>0.131379605988365</c:v>
                </c:pt>
                <c:pt idx="1585">
                  <c:v>0.131727214038373</c:v>
                </c:pt>
                <c:pt idx="1586">
                  <c:v>0.132074235603506</c:v>
                </c:pt>
                <c:pt idx="1587">
                  <c:v>0.132420671658663</c:v>
                </c:pt>
                <c:pt idx="1588">
                  <c:v>0.132766523182185</c:v>
                </c:pt>
                <c:pt idx="1589">
                  <c:v>0.133111791155755</c:v>
                </c:pt>
                <c:pt idx="1590">
                  <c:v>0.133456476564295</c:v>
                </c:pt>
                <c:pt idx="1591">
                  <c:v>0.133800580395866</c:v>
                </c:pt>
                <c:pt idx="1592">
                  <c:v>0.134144103641576</c:v>
                </c:pt>
                <c:pt idx="1593">
                  <c:v>0.134487047295481</c:v>
                </c:pt>
                <c:pt idx="1594">
                  <c:v>0.134829412354492</c:v>
                </c:pt>
                <c:pt idx="1595">
                  <c:v>0.135171199818286</c:v>
                </c:pt>
                <c:pt idx="1596">
                  <c:v>0.135512410689212</c:v>
                </c:pt>
                <c:pt idx="1597">
                  <c:v>0.135853045972204</c:v>
                </c:pt>
                <c:pt idx="1598">
                  <c:v>0.136193106674695</c:v>
                </c:pt>
                <c:pt idx="1599">
                  <c:v>0.136532593806529</c:v>
                </c:pt>
                <c:pt idx="1600">
                  <c:v>0.136871508379879</c:v>
                </c:pt>
                <c:pt idx="1601">
                  <c:v>0.137209851409165</c:v>
                </c:pt>
                <c:pt idx="1602">
                  <c:v>0.137547623910969</c:v>
                </c:pt>
                <c:pt idx="1603">
                  <c:v>0.137884826903959</c:v>
                </c:pt>
                <c:pt idx="1604">
                  <c:v>0.13822146140881</c:v>
                </c:pt>
                <c:pt idx="1605">
                  <c:v>0.138557528448125</c:v>
                </c:pt>
                <c:pt idx="1606">
                  <c:v>0.138893029046362</c:v>
                </c:pt>
                <c:pt idx="1607">
                  <c:v>0.139227964229758</c:v>
                </c:pt>
                <c:pt idx="1608">
                  <c:v>0.139562335026256</c:v>
                </c:pt>
                <c:pt idx="1609">
                  <c:v>0.139896142465435</c:v>
                </c:pt>
                <c:pt idx="1610">
                  <c:v>0.140229387578437</c:v>
                </c:pt>
                <c:pt idx="1611">
                  <c:v>0.1405620713979</c:v>
                </c:pt>
                <c:pt idx="1612">
                  <c:v>0.140894194957888</c:v>
                </c:pt>
                <c:pt idx="1613">
                  <c:v>0.141225759293825</c:v>
                </c:pt>
                <c:pt idx="1614">
                  <c:v>0.141556765442431</c:v>
                </c:pt>
                <c:pt idx="1615">
                  <c:v>0.141887214441655</c:v>
                </c:pt>
                <c:pt idx="1616">
                  <c:v>0.142217107330612</c:v>
                </c:pt>
                <c:pt idx="1617">
                  <c:v>0.142546445149524</c:v>
                </c:pt>
                <c:pt idx="1618">
                  <c:v>0.142875228939653</c:v>
                </c:pt>
                <c:pt idx="1619">
                  <c:v>0.143203459743245</c:v>
                </c:pt>
                <c:pt idx="1620">
                  <c:v>0.143531138603472</c:v>
                </c:pt>
                <c:pt idx="1621">
                  <c:v>0.143858266564371</c:v>
                </c:pt>
                <c:pt idx="1622">
                  <c:v>0.144184844670787</c:v>
                </c:pt>
                <c:pt idx="1623">
                  <c:v>0.14451087396832</c:v>
                </c:pt>
                <c:pt idx="1624">
                  <c:v>0.144836355503268</c:v>
                </c:pt>
                <c:pt idx="1625">
                  <c:v>0.145161290322572</c:v>
                </c:pt>
                <c:pt idx="1626">
                  <c:v>0.145485679473767</c:v>
                </c:pt>
                <c:pt idx="1627">
                  <c:v>0.145809524004924</c:v>
                </c:pt>
                <c:pt idx="1628">
                  <c:v>0.146132824964605</c:v>
                </c:pt>
                <c:pt idx="1629">
                  <c:v>0.146455583401808</c:v>
                </c:pt>
                <c:pt idx="1630">
                  <c:v>0.14677780036592</c:v>
                </c:pt>
                <c:pt idx="1631">
                  <c:v>0.147099476906668</c:v>
                </c:pt>
                <c:pt idx="1632">
                  <c:v>0.147420614074072</c:v>
                </c:pt>
                <c:pt idx="1633">
                  <c:v>0.147741212918396</c:v>
                </c:pt>
                <c:pt idx="1634">
                  <c:v>0.148061274490107</c:v>
                </c:pt>
                <c:pt idx="1635">
                  <c:v>0.148380799839823</c:v>
                </c:pt>
                <c:pt idx="1636">
                  <c:v>0.148699790018275</c:v>
                </c:pt>
                <c:pt idx="1637">
                  <c:v>0.149018246076259</c:v>
                </c:pt>
                <c:pt idx="1638">
                  <c:v>0.149336169064597</c:v>
                </c:pt>
                <c:pt idx="1639">
                  <c:v>0.149653560034092</c:v>
                </c:pt>
                <c:pt idx="1640">
                  <c:v>0.149970420035488</c:v>
                </c:pt>
                <c:pt idx="1641">
                  <c:v>0.15028675011943</c:v>
                </c:pt>
                <c:pt idx="1642">
                  <c:v>0.150602551336425</c:v>
                </c:pt>
                <c:pt idx="1643">
                  <c:v>0.1509178247368</c:v>
                </c:pt>
                <c:pt idx="1644">
                  <c:v>0.151232571370667</c:v>
                </c:pt>
                <c:pt idx="1645">
                  <c:v>0.151546792287884</c:v>
                </c:pt>
                <c:pt idx="1646">
                  <c:v>0.151860488538019</c:v>
                </c:pt>
                <c:pt idx="1647">
                  <c:v>0.15217366117031</c:v>
                </c:pt>
                <c:pt idx="1648">
                  <c:v>0.152486311233636</c:v>
                </c:pt>
                <c:pt idx="1649">
                  <c:v>0.152798439776477</c:v>
                </c:pt>
                <c:pt idx="1650">
                  <c:v>0.153110047846882</c:v>
                </c:pt>
                <c:pt idx="1651">
                  <c:v>0.153421136492432</c:v>
                </c:pt>
                <c:pt idx="1652">
                  <c:v>0.153731706760214</c:v>
                </c:pt>
                <c:pt idx="1653">
                  <c:v>0.154041759696782</c:v>
                </c:pt>
                <c:pt idx="1654">
                  <c:v>0.154351296348126</c:v>
                </c:pt>
                <c:pt idx="1655">
                  <c:v>0.154660317759645</c:v>
                </c:pt>
                <c:pt idx="1656">
                  <c:v>0.154968824976112</c:v>
                </c:pt>
                <c:pt idx="1657">
                  <c:v>0.155276819041647</c:v>
                </c:pt>
                <c:pt idx="1658">
                  <c:v>0.155584300999685</c:v>
                </c:pt>
                <c:pt idx="1659">
                  <c:v>0.155891271892949</c:v>
                </c:pt>
                <c:pt idx="1660">
                  <c:v>0.156197732763419</c:v>
                </c:pt>
                <c:pt idx="1661">
                  <c:v>0.156503684652308</c:v>
                </c:pt>
                <c:pt idx="1662">
                  <c:v>0.156809128600032</c:v>
                </c:pt>
                <c:pt idx="1663">
                  <c:v>0.157114065646183</c:v>
                </c:pt>
                <c:pt idx="1664">
                  <c:v>0.157418496829506</c:v>
                </c:pt>
                <c:pt idx="1665">
                  <c:v>0.157722423187867</c:v>
                </c:pt>
                <c:pt idx="1666">
                  <c:v>0.158025845758234</c:v>
                </c:pt>
                <c:pt idx="1667">
                  <c:v>0.158328765576649</c:v>
                </c:pt>
                <c:pt idx="1668">
                  <c:v>0.158631183678205</c:v>
                </c:pt>
                <c:pt idx="1669">
                  <c:v>0.158933101097019</c:v>
                </c:pt>
                <c:pt idx="1670">
                  <c:v>0.159234518866213</c:v>
                </c:pt>
                <c:pt idx="1671">
                  <c:v>0.15953543801789</c:v>
                </c:pt>
                <c:pt idx="1672">
                  <c:v>0.159835859583107</c:v>
                </c:pt>
                <c:pt idx="1673">
                  <c:v>0.16013578459186</c:v>
                </c:pt>
                <c:pt idx="1674">
                  <c:v>0.160435214073056</c:v>
                </c:pt>
                <c:pt idx="1675">
                  <c:v>0.160734149054497</c:v>
                </c:pt>
                <c:pt idx="1676">
                  <c:v>0.161032590562856</c:v>
                </c:pt>
                <c:pt idx="1677">
                  <c:v>0.161330539623655</c:v>
                </c:pt>
                <c:pt idx="1678">
                  <c:v>0.161627997261252</c:v>
                </c:pt>
                <c:pt idx="1679">
                  <c:v>0.161924964498814</c:v>
                </c:pt>
                <c:pt idx="1680">
                  <c:v>0.162221442358301</c:v>
                </c:pt>
                <c:pt idx="1681">
                  <c:v>0.162517431860446</c:v>
                </c:pt>
                <c:pt idx="1682">
                  <c:v>0.162812934024741</c:v>
                </c:pt>
                <c:pt idx="1683">
                  <c:v>0.163107949869411</c:v>
                </c:pt>
                <c:pt idx="1684">
                  <c:v>0.163402480411405</c:v>
                </c:pt>
                <c:pt idx="1685">
                  <c:v>0.163696526666371</c:v>
                </c:pt>
                <c:pt idx="1686">
                  <c:v>0.163990089648644</c:v>
                </c:pt>
                <c:pt idx="1687">
                  <c:v>0.164283170371229</c:v>
                </c:pt>
                <c:pt idx="1688">
                  <c:v>0.164575769845783</c:v>
                </c:pt>
                <c:pt idx="1689">
                  <c:v>0.164867889082599</c:v>
                </c:pt>
                <c:pt idx="1690">
                  <c:v>0.165159529090591</c:v>
                </c:pt>
                <c:pt idx="1691">
                  <c:v>0.165450690877281</c:v>
                </c:pt>
                <c:pt idx="1692">
                  <c:v>0.165741375448781</c:v>
                </c:pt>
                <c:pt idx="1693">
                  <c:v>0.166031583809779</c:v>
                </c:pt>
                <c:pt idx="1694">
                  <c:v>0.166321316963525</c:v>
                </c:pt>
                <c:pt idx="1695">
                  <c:v>0.166610575911818</c:v>
                </c:pt>
                <c:pt idx="1696">
                  <c:v>0.166899361654991</c:v>
                </c:pt>
                <c:pt idx="1697">
                  <c:v>0.167187675191898</c:v>
                </c:pt>
                <c:pt idx="1698">
                  <c:v>0.167475517519902</c:v>
                </c:pt>
                <c:pt idx="1699">
                  <c:v>0.16776288963486</c:v>
                </c:pt>
                <c:pt idx="1700">
                  <c:v>0.168049792531113</c:v>
                </c:pt>
                <c:pt idx="1701">
                  <c:v>0.16833622720147</c:v>
                </c:pt>
                <c:pt idx="1702">
                  <c:v>0.168622194637202</c:v>
                </c:pt>
                <c:pt idx="1703">
                  <c:v>0.168907695828024</c:v>
                </c:pt>
                <c:pt idx="1704">
                  <c:v>0.169192731762087</c:v>
                </c:pt>
                <c:pt idx="1705">
                  <c:v>0.169477303425968</c:v>
                </c:pt>
                <c:pt idx="1706">
                  <c:v>0.169761411804655</c:v>
                </c:pt>
                <c:pt idx="1707">
                  <c:v>0.170045057881539</c:v>
                </c:pt>
                <c:pt idx="1708">
                  <c:v>0.170328242638406</c:v>
                </c:pt>
                <c:pt idx="1709">
                  <c:v>0.170610967055421</c:v>
                </c:pt>
                <c:pt idx="1710">
                  <c:v>0.170893232111122</c:v>
                </c:pt>
                <c:pt idx="1711">
                  <c:v>0.17117503878241</c:v>
                </c:pt>
                <c:pt idx="1712">
                  <c:v>0.17145638804454</c:v>
                </c:pt>
                <c:pt idx="1713">
                  <c:v>0.171737280871109</c:v>
                </c:pt>
                <c:pt idx="1714">
                  <c:v>0.17201771823405</c:v>
                </c:pt>
                <c:pt idx="1715">
                  <c:v>0.172297701103622</c:v>
                </c:pt>
                <c:pt idx="1716">
                  <c:v>0.172577230448403</c:v>
                </c:pt>
                <c:pt idx="1717">
                  <c:v>0.172856307235278</c:v>
                </c:pt>
                <c:pt idx="1718">
                  <c:v>0.173134932429434</c:v>
                </c:pt>
                <c:pt idx="1719">
                  <c:v>0.173413106994353</c:v>
                </c:pt>
                <c:pt idx="1720">
                  <c:v>0.1736908318918</c:v>
                </c:pt>
                <c:pt idx="1721">
                  <c:v>0.173968108081819</c:v>
                </c:pt>
                <c:pt idx="1722">
                  <c:v>0.174244936522728</c:v>
                </c:pt>
                <c:pt idx="1723">
                  <c:v>0.174521318171103</c:v>
                </c:pt>
                <c:pt idx="1724">
                  <c:v>0.174797253981781</c:v>
                </c:pt>
                <c:pt idx="1725">
                  <c:v>0.175072744907849</c:v>
                </c:pt>
                <c:pt idx="1726">
                  <c:v>0.175347791900636</c:v>
                </c:pt>
                <c:pt idx="1727">
                  <c:v>0.175622395909709</c:v>
                </c:pt>
                <c:pt idx="1728">
                  <c:v>0.175896557882866</c:v>
                </c:pt>
                <c:pt idx="1729">
                  <c:v>0.176170278766131</c:v>
                </c:pt>
                <c:pt idx="1730">
                  <c:v>0.176443559503745</c:v>
                </c:pt>
                <c:pt idx="1731">
                  <c:v>0.176716401038167</c:v>
                </c:pt>
                <c:pt idx="1732">
                  <c:v>0.176988804310059</c:v>
                </c:pt>
                <c:pt idx="1733">
                  <c:v>0.177260770258291</c:v>
                </c:pt>
                <c:pt idx="1734">
                  <c:v>0.177532299819926</c:v>
                </c:pt>
                <c:pt idx="1735">
                  <c:v>0.177803393930225</c:v>
                </c:pt>
                <c:pt idx="1736">
                  <c:v>0.178074053522632</c:v>
                </c:pt>
                <c:pt idx="1737">
                  <c:v>0.178344279528778</c:v>
                </c:pt>
                <c:pt idx="1738">
                  <c:v>0.178614072878471</c:v>
                </c:pt>
                <c:pt idx="1739">
                  <c:v>0.178883434499694</c:v>
                </c:pt>
                <c:pt idx="1740">
                  <c:v>0.179152365318602</c:v>
                </c:pt>
                <c:pt idx="1741">
                  <c:v>0.179420866259514</c:v>
                </c:pt>
                <c:pt idx="1742">
                  <c:v>0.179688938244911</c:v>
                </c:pt>
                <c:pt idx="1743">
                  <c:v>0.179956582195435</c:v>
                </c:pt>
                <c:pt idx="1744">
                  <c:v>0.180223799029882</c:v>
                </c:pt>
                <c:pt idx="1745">
                  <c:v>0.180490589665199</c:v>
                </c:pt>
                <c:pt idx="1746">
                  <c:v>0.18075695501648</c:v>
                </c:pt>
                <c:pt idx="1747">
                  <c:v>0.181022895996968</c:v>
                </c:pt>
                <c:pt idx="1748">
                  <c:v>0.181288413518043</c:v>
                </c:pt>
                <c:pt idx="1749">
                  <c:v>0.181553508489226</c:v>
                </c:pt>
                <c:pt idx="1750">
                  <c:v>0.181818181818175</c:v>
                </c:pt>
                <c:pt idx="1751">
                  <c:v>0.182082434410679</c:v>
                </c:pt>
                <c:pt idx="1752">
                  <c:v>0.182346267170661</c:v>
                </c:pt>
                <c:pt idx="1753">
                  <c:v>0.182609681000168</c:v>
                </c:pt>
                <c:pt idx="1754">
                  <c:v>0.182872676799376</c:v>
                </c:pt>
                <c:pt idx="1755">
                  <c:v>0.183135255466583</c:v>
                </c:pt>
                <c:pt idx="1756">
                  <c:v>0.18339741789821</c:v>
                </c:pt>
                <c:pt idx="1757">
                  <c:v>0.183659164988797</c:v>
                </c:pt>
                <c:pt idx="1758">
                  <c:v>0.183920497631</c:v>
                </c:pt>
                <c:pt idx="1759">
                  <c:v>0.184181416715594</c:v>
                </c:pt>
                <c:pt idx="1760">
                  <c:v>0.184441923131464</c:v>
                </c:pt>
                <c:pt idx="1761">
                  <c:v>0.184702017765611</c:v>
                </c:pt>
                <c:pt idx="1762">
                  <c:v>0.184961701503146</c:v>
                </c:pt>
                <c:pt idx="1763">
                  <c:v>0.185220975227289</c:v>
                </c:pt>
                <c:pt idx="1764">
                  <c:v>0.185479839819369</c:v>
                </c:pt>
                <c:pt idx="1765">
                  <c:v>0.185738296158822</c:v>
                </c:pt>
                <c:pt idx="1766">
                  <c:v>0.185996345123192</c:v>
                </c:pt>
                <c:pt idx="1767">
                  <c:v>0.186253987588124</c:v>
                </c:pt>
                <c:pt idx="1768">
                  <c:v>0.186511224427372</c:v>
                </c:pt>
                <c:pt idx="1769">
                  <c:v>0.186768056512791</c:v>
                </c:pt>
                <c:pt idx="1770">
                  <c:v>0.187024484714338</c:v>
                </c:pt>
                <c:pt idx="1771">
                  <c:v>0.187280509900075</c:v>
                </c:pt>
                <c:pt idx="1772">
                  <c:v>0.187536132936163</c:v>
                </c:pt>
                <c:pt idx="1773">
                  <c:v>0.187791354686865</c:v>
                </c:pt>
                <c:pt idx="1774">
                  <c:v>0.188046176014545</c:v>
                </c:pt>
                <c:pt idx="1775">
                  <c:v>0.188300597779669</c:v>
                </c:pt>
                <c:pt idx="1776">
                  <c:v>0.1885546208408</c:v>
                </c:pt>
                <c:pt idx="1777">
                  <c:v>0.188808246054605</c:v>
                </c:pt>
                <c:pt idx="1778">
                  <c:v>0.189061474275849</c:v>
                </c:pt>
                <c:pt idx="1779">
                  <c:v>0.189314306357397</c:v>
                </c:pt>
                <c:pt idx="1780">
                  <c:v>0.189566743150216</c:v>
                </c:pt>
                <c:pt idx="1781">
                  <c:v>0.189818785503372</c:v>
                </c:pt>
                <c:pt idx="1782">
                  <c:v>0.190070434264033</c:v>
                </c:pt>
                <c:pt idx="1783">
                  <c:v>0.190321690277468</c:v>
                </c:pt>
                <c:pt idx="1784">
                  <c:v>0.190572554387046</c:v>
                </c:pt>
                <c:pt idx="1785">
                  <c:v>0.190823027434241</c:v>
                </c:pt>
                <c:pt idx="1786">
                  <c:v>0.191073110258627</c:v>
                </c:pt>
                <c:pt idx="1787">
                  <c:v>0.191322803697883</c:v>
                </c:pt>
                <c:pt idx="1788">
                  <c:v>0.191572108587791</c:v>
                </c:pt>
                <c:pt idx="1789">
                  <c:v>0.191821025762237</c:v>
                </c:pt>
                <c:pt idx="1790">
                  <c:v>0.192069556053214</c:v>
                </c:pt>
                <c:pt idx="1791">
                  <c:v>0.192317700290821</c:v>
                </c:pt>
                <c:pt idx="1792">
                  <c:v>0.192565459303264</c:v>
                </c:pt>
                <c:pt idx="1793">
                  <c:v>0.192812833916857</c:v>
                </c:pt>
                <c:pt idx="1794">
                  <c:v>0.193059824956024</c:v>
                </c:pt>
                <c:pt idx="1795">
                  <c:v>0.193306433243298</c:v>
                </c:pt>
                <c:pt idx="1796">
                  <c:v>0.193552659599327</c:v>
                </c:pt>
                <c:pt idx="1797">
                  <c:v>0.193798504842867</c:v>
                </c:pt>
                <c:pt idx="1798">
                  <c:v>0.194043969790793</c:v>
                </c:pt>
                <c:pt idx="1799">
                  <c:v>0.194289055258093</c:v>
                </c:pt>
                <c:pt idx="1800">
                  <c:v>0.194533762057871</c:v>
                </c:pt>
                <c:pt idx="1801">
                  <c:v>0.194778091001352</c:v>
                </c:pt>
                <c:pt idx="1802">
                  <c:v>0.195022042897879</c:v>
                </c:pt>
                <c:pt idx="1803">
                  <c:v>0.195265618554917</c:v>
                </c:pt>
                <c:pt idx="1804">
                  <c:v>0.195508818778054</c:v>
                </c:pt>
                <c:pt idx="1805">
                  <c:v>0.195751644371002</c:v>
                </c:pt>
                <c:pt idx="1806">
                  <c:v>0.1959940961356</c:v>
                </c:pt>
                <c:pt idx="1807">
                  <c:v>0.196236174871815</c:v>
                </c:pt>
                <c:pt idx="1808">
                  <c:v>0.196477881377744</c:v>
                </c:pt>
                <c:pt idx="1809">
                  <c:v>0.196719216449616</c:v>
                </c:pt>
                <c:pt idx="1810">
                  <c:v>0.196960180881792</c:v>
                </c:pt>
                <c:pt idx="1811">
                  <c:v>0.197200775466771</c:v>
                </c:pt>
                <c:pt idx="1812">
                  <c:v>0.197441000995188</c:v>
                </c:pt>
                <c:pt idx="1813">
                  <c:v>0.197680858255816</c:v>
                </c:pt>
                <c:pt idx="1814">
                  <c:v>0.197920348035574</c:v>
                </c:pt>
                <c:pt idx="1815">
                  <c:v>0.198159471119519</c:v>
                </c:pt>
                <c:pt idx="1816">
                  <c:v>0.198398228290859</c:v>
                </c:pt>
                <c:pt idx="1817">
                  <c:v>0.198636620330947</c:v>
                </c:pt>
                <c:pt idx="1818">
                  <c:v>0.198874648019285</c:v>
                </c:pt>
                <c:pt idx="1819">
                  <c:v>0.199112312133532</c:v>
                </c:pt>
                <c:pt idx="1820">
                  <c:v>0.199349613449497</c:v>
                </c:pt>
                <c:pt idx="1821">
                  <c:v>0.199586552741148</c:v>
                </c:pt>
                <c:pt idx="1822">
                  <c:v>0.199823130780612</c:v>
                </c:pt>
                <c:pt idx="1823">
                  <c:v>0.200059348338179</c:v>
                </c:pt>
                <c:pt idx="1824">
                  <c:v>0.200295206182302</c:v>
                </c:pt>
                <c:pt idx="1825">
                  <c:v>0.2005307050796</c:v>
                </c:pt>
                <c:pt idx="1826">
                  <c:v>0.200765845794861</c:v>
                </c:pt>
                <c:pt idx="1827">
                  <c:v>0.201000629091048</c:v>
                </c:pt>
                <c:pt idx="1828">
                  <c:v>0.201235055729294</c:v>
                </c:pt>
                <c:pt idx="1829">
                  <c:v>0.20146912646891</c:v>
                </c:pt>
                <c:pt idx="1830">
                  <c:v>0.201702842067388</c:v>
                </c:pt>
                <c:pt idx="1831">
                  <c:v>0.201936203280401</c:v>
                </c:pt>
                <c:pt idx="1832">
                  <c:v>0.202169210861805</c:v>
                </c:pt>
                <c:pt idx="1833">
                  <c:v>0.202401865563647</c:v>
                </c:pt>
                <c:pt idx="1834">
                  <c:v>0.202634168136161</c:v>
                </c:pt>
                <c:pt idx="1835">
                  <c:v>0.202866119327775</c:v>
                </c:pt>
                <c:pt idx="1836">
                  <c:v>0.203097719885113</c:v>
                </c:pt>
                <c:pt idx="1837">
                  <c:v>0.203328970552997</c:v>
                </c:pt>
                <c:pt idx="1838">
                  <c:v>0.203559872074451</c:v>
                </c:pt>
                <c:pt idx="1839">
                  <c:v>0.203790425190702</c:v>
                </c:pt>
                <c:pt idx="1840">
                  <c:v>0.204020630641185</c:v>
                </c:pt>
                <c:pt idx="1841">
                  <c:v>0.204250489163545</c:v>
                </c:pt>
                <c:pt idx="1842">
                  <c:v>0.204480001493639</c:v>
                </c:pt>
                <c:pt idx="1843">
                  <c:v>0.204709168365541</c:v>
                </c:pt>
                <c:pt idx="1844">
                  <c:v>0.204937990511543</c:v>
                </c:pt>
                <c:pt idx="1845">
                  <c:v>0.20516646866216</c:v>
                </c:pt>
                <c:pt idx="1846">
                  <c:v>0.205394603546129</c:v>
                </c:pt>
                <c:pt idx="1847">
                  <c:v>0.205622395890419</c:v>
                </c:pt>
                <c:pt idx="1848">
                  <c:v>0.205849846420227</c:v>
                </c:pt>
                <c:pt idx="1849">
                  <c:v>0.206076955858984</c:v>
                </c:pt>
                <c:pt idx="1850">
                  <c:v>0.206303724928361</c:v>
                </c:pt>
                <c:pt idx="1851">
                  <c:v>0.206530154348265</c:v>
                </c:pt>
                <c:pt idx="1852">
                  <c:v>0.20675624483685</c:v>
                </c:pt>
                <c:pt idx="1853">
                  <c:v>0.206981997110515</c:v>
                </c:pt>
                <c:pt idx="1854">
                  <c:v>0.207207411883909</c:v>
                </c:pt>
                <c:pt idx="1855">
                  <c:v>0.207432489869933</c:v>
                </c:pt>
                <c:pt idx="1856">
                  <c:v>0.207657231779745</c:v>
                </c:pt>
                <c:pt idx="1857">
                  <c:v>0.207881638322764</c:v>
                </c:pt>
                <c:pt idx="1858">
                  <c:v>0.208105710206668</c:v>
                </c:pt>
                <c:pt idx="1859">
                  <c:v>0.208329448137403</c:v>
                </c:pt>
                <c:pt idx="1860">
                  <c:v>0.208552852819185</c:v>
                </c:pt>
                <c:pt idx="1861">
                  <c:v>0.2087759249545</c:v>
                </c:pt>
                <c:pt idx="1862">
                  <c:v>0.208998665244112</c:v>
                </c:pt>
                <c:pt idx="1863">
                  <c:v>0.209221074387062</c:v>
                </c:pt>
                <c:pt idx="1864">
                  <c:v>0.209443153080675</c:v>
                </c:pt>
                <c:pt idx="1865">
                  <c:v>0.20966490202056</c:v>
                </c:pt>
                <c:pt idx="1866">
                  <c:v>0.209886321900618</c:v>
                </c:pt>
                <c:pt idx="1867">
                  <c:v>0.210107413413039</c:v>
                </c:pt>
                <c:pt idx="1868">
                  <c:v>0.21032817724831</c:v>
                </c:pt>
                <c:pt idx="1869">
                  <c:v>0.210548614095219</c:v>
                </c:pt>
                <c:pt idx="1870">
                  <c:v>0.210768724640854</c:v>
                </c:pt>
                <c:pt idx="1871">
                  <c:v>0.21098850957061</c:v>
                </c:pt>
                <c:pt idx="1872">
                  <c:v>0.211207969568193</c:v>
                </c:pt>
                <c:pt idx="1873">
                  <c:v>0.211427105315619</c:v>
                </c:pt>
                <c:pt idx="1874">
                  <c:v>0.211645917493222</c:v>
                </c:pt>
                <c:pt idx="1875">
                  <c:v>0.211864406779655</c:v>
                </c:pt>
                <c:pt idx="1876">
                  <c:v>0.212082573851896</c:v>
                </c:pt>
                <c:pt idx="1877">
                  <c:v>0.212300419385249</c:v>
                </c:pt>
                <c:pt idx="1878">
                  <c:v>0.212517944053346</c:v>
                </c:pt>
                <c:pt idx="1879">
                  <c:v>0.212735148528155</c:v>
                </c:pt>
                <c:pt idx="1880">
                  <c:v>0.212952033479981</c:v>
                </c:pt>
                <c:pt idx="1881">
                  <c:v>0.21316859957747</c:v>
                </c:pt>
                <c:pt idx="1882">
                  <c:v>0.213384847487611</c:v>
                </c:pt>
                <c:pt idx="1883">
                  <c:v>0.213600777875741</c:v>
                </c:pt>
                <c:pt idx="1884">
                  <c:v>0.213816391405549</c:v>
                </c:pt>
                <c:pt idx="1885">
                  <c:v>0.21403168873908</c:v>
                </c:pt>
                <c:pt idx="1886">
                  <c:v>0.214246670536734</c:v>
                </c:pt>
                <c:pt idx="1887">
                  <c:v>0.214461337457276</c:v>
                </c:pt>
                <c:pt idx="1888">
                  <c:v>0.214675690157835</c:v>
                </c:pt>
                <c:pt idx="1889">
                  <c:v>0.21488972929391</c:v>
                </c:pt>
                <c:pt idx="1890">
                  <c:v>0.215103455519373</c:v>
                </c:pt>
                <c:pt idx="1891">
                  <c:v>0.21531686948647</c:v>
                </c:pt>
                <c:pt idx="1892">
                  <c:v>0.215529971845828</c:v>
                </c:pt>
                <c:pt idx="1893">
                  <c:v>0.21574276324646</c:v>
                </c:pt>
                <c:pt idx="1894">
                  <c:v>0.215955244335762</c:v>
                </c:pt>
                <c:pt idx="1895">
                  <c:v>0.216167415759523</c:v>
                </c:pt>
                <c:pt idx="1896">
                  <c:v>0.216379278161925</c:v>
                </c:pt>
                <c:pt idx="1897">
                  <c:v>0.216590832185549</c:v>
                </c:pt>
                <c:pt idx="1898">
                  <c:v>0.216802078471376</c:v>
                </c:pt>
                <c:pt idx="1899">
                  <c:v>0.217013017658794</c:v>
                </c:pt>
                <c:pt idx="1900">
                  <c:v>0.217223650385599</c:v>
                </c:pt>
                <c:pt idx="1901">
                  <c:v>0.217433977287997</c:v>
                </c:pt>
                <c:pt idx="1902">
                  <c:v>0.217643999000613</c:v>
                </c:pt>
                <c:pt idx="1903">
                  <c:v>0.21785371615649</c:v>
                </c:pt>
                <c:pt idx="1904">
                  <c:v>0.218063129387095</c:v>
                </c:pt>
                <c:pt idx="1905">
                  <c:v>0.218272239322322</c:v>
                </c:pt>
                <c:pt idx="1906">
                  <c:v>0.218481046590493</c:v>
                </c:pt>
                <c:pt idx="1907">
                  <c:v>0.218689551818367</c:v>
                </c:pt>
                <c:pt idx="1908">
                  <c:v>0.21889775563114</c:v>
                </c:pt>
                <c:pt idx="1909">
                  <c:v>0.219105658652448</c:v>
                </c:pt>
                <c:pt idx="1910">
                  <c:v>0.219313261504375</c:v>
                </c:pt>
                <c:pt idx="1911">
                  <c:v>0.21952056480745</c:v>
                </c:pt>
                <c:pt idx="1912">
                  <c:v>0.219727569180656</c:v>
                </c:pt>
                <c:pt idx="1913">
                  <c:v>0.219934275241434</c:v>
                </c:pt>
                <c:pt idx="1914">
                  <c:v>0.220140683605681</c:v>
                </c:pt>
                <c:pt idx="1915">
                  <c:v>0.22034679488776</c:v>
                </c:pt>
                <c:pt idx="1916">
                  <c:v>0.220552609700499</c:v>
                </c:pt>
                <c:pt idx="1917">
                  <c:v>0.220758128655198</c:v>
                </c:pt>
                <c:pt idx="1918">
                  <c:v>0.22096335236163</c:v>
                </c:pt>
                <c:pt idx="1919">
                  <c:v>0.221168281428048</c:v>
                </c:pt>
                <c:pt idx="1920">
                  <c:v>0.221372916461184</c:v>
                </c:pt>
                <c:pt idx="1921">
                  <c:v>0.221577258066257</c:v>
                </c:pt>
                <c:pt idx="1922">
                  <c:v>0.221781306846974</c:v>
                </c:pt>
                <c:pt idx="1923">
                  <c:v>0.221985063405534</c:v>
                </c:pt>
                <c:pt idx="1924">
                  <c:v>0.222188528342634</c:v>
                </c:pt>
                <c:pt idx="1925">
                  <c:v>0.222391702257469</c:v>
                </c:pt>
                <c:pt idx="1926">
                  <c:v>0.222594585747737</c:v>
                </c:pt>
                <c:pt idx="1927">
                  <c:v>0.222797179409646</c:v>
                </c:pt>
                <c:pt idx="1928">
                  <c:v>0.222999483837912</c:v>
                </c:pt>
                <c:pt idx="1929">
                  <c:v>0.223201499625766</c:v>
                </c:pt>
                <c:pt idx="1930">
                  <c:v>0.223403227364958</c:v>
                </c:pt>
                <c:pt idx="1931">
                  <c:v>0.223604667645757</c:v>
                </c:pt>
                <c:pt idx="1932">
                  <c:v>0.223805821056962</c:v>
                </c:pt>
                <c:pt idx="1933">
                  <c:v>0.224006688185896</c:v>
                </c:pt>
                <c:pt idx="1934">
                  <c:v>0.224207269618418</c:v>
                </c:pt>
                <c:pt idx="1935">
                  <c:v>0.224407565938922</c:v>
                </c:pt>
                <c:pt idx="1936">
                  <c:v>0.224607577730341</c:v>
                </c:pt>
                <c:pt idx="1937">
                  <c:v>0.224807305574153</c:v>
                </c:pt>
                <c:pt idx="1938">
                  <c:v>0.225006750050382</c:v>
                </c:pt>
                <c:pt idx="1939">
                  <c:v>0.225205911737604</c:v>
                </c:pt>
                <c:pt idx="1940">
                  <c:v>0.225404791212948</c:v>
                </c:pt>
                <c:pt idx="1941">
                  <c:v>0.225603389052102</c:v>
                </c:pt>
                <c:pt idx="1942">
                  <c:v>0.225801705829314</c:v>
                </c:pt>
                <c:pt idx="1943">
                  <c:v>0.225999742117399</c:v>
                </c:pt>
                <c:pt idx="1944">
                  <c:v>0.226197498487741</c:v>
                </c:pt>
                <c:pt idx="1945">
                  <c:v>0.226394975510295</c:v>
                </c:pt>
                <c:pt idx="1946">
                  <c:v>0.226592173753592</c:v>
                </c:pt>
                <c:pt idx="1947">
                  <c:v>0.226789093784744</c:v>
                </c:pt>
                <c:pt idx="1948">
                  <c:v>0.226985736169446</c:v>
                </c:pt>
                <c:pt idx="1949">
                  <c:v>0.227182101471979</c:v>
                </c:pt>
                <c:pt idx="1950">
                  <c:v>0.227378190255215</c:v>
                </c:pt>
                <c:pt idx="1951">
                  <c:v>0.22757400308062</c:v>
                </c:pt>
                <c:pt idx="1952">
                  <c:v>0.227769540508257</c:v>
                </c:pt>
                <c:pt idx="1953">
                  <c:v>0.227964803096791</c:v>
                </c:pt>
                <c:pt idx="1954">
                  <c:v>0.228159791403491</c:v>
                </c:pt>
                <c:pt idx="1955">
                  <c:v>0.228354505984236</c:v>
                </c:pt>
                <c:pt idx="1956">
                  <c:v>0.228548947393515</c:v>
                </c:pt>
                <c:pt idx="1957">
                  <c:v>0.228743116184432</c:v>
                </c:pt>
                <c:pt idx="1958">
                  <c:v>0.228937012908713</c:v>
                </c:pt>
                <c:pt idx="1959">
                  <c:v>0.229130638116704</c:v>
                </c:pt>
                <c:pt idx="1960">
                  <c:v>0.229323992357378</c:v>
                </c:pt>
                <c:pt idx="1961">
                  <c:v>0.229517076178338</c:v>
                </c:pt>
                <c:pt idx="1962">
                  <c:v>0.229709890125819</c:v>
                </c:pt>
                <c:pt idx="1963">
                  <c:v>0.229902434744695</c:v>
                </c:pt>
                <c:pt idx="1964">
                  <c:v>0.230094710578477</c:v>
                </c:pt>
                <c:pt idx="1965">
                  <c:v>0.230286718169323</c:v>
                </c:pt>
                <c:pt idx="1966">
                  <c:v>0.230478458058037</c:v>
                </c:pt>
                <c:pt idx="1967">
                  <c:v>0.230669930784074</c:v>
                </c:pt>
                <c:pt idx="1968">
                  <c:v>0.230861136885543</c:v>
                </c:pt>
                <c:pt idx="1969">
                  <c:v>0.231052076899212</c:v>
                </c:pt>
                <c:pt idx="1970">
                  <c:v>0.231242751360509</c:v>
                </c:pt>
                <c:pt idx="1971">
                  <c:v>0.231433160803527</c:v>
                </c:pt>
                <c:pt idx="1972">
                  <c:v>0.23162330576103</c:v>
                </c:pt>
                <c:pt idx="1973">
                  <c:v>0.231813186764449</c:v>
                </c:pt>
                <c:pt idx="1974">
                  <c:v>0.232002804343895</c:v>
                </c:pt>
                <c:pt idx="1975">
                  <c:v>0.232192159028156</c:v>
                </c:pt>
                <c:pt idx="1976">
                  <c:v>0.232381251344702</c:v>
                </c:pt>
                <c:pt idx="1977">
                  <c:v>0.232570081819689</c:v>
                </c:pt>
                <c:pt idx="1978">
                  <c:v>0.232758650977962</c:v>
                </c:pt>
                <c:pt idx="1979">
                  <c:v>0.23294695934306</c:v>
                </c:pt>
                <c:pt idx="1980">
                  <c:v>0.233135007437216</c:v>
                </c:pt>
                <c:pt idx="1981">
                  <c:v>0.233322795781365</c:v>
                </c:pt>
                <c:pt idx="1982">
                  <c:v>0.233510324895142</c:v>
                </c:pt>
                <c:pt idx="1983">
                  <c:v>0.233697595296892</c:v>
                </c:pt>
                <c:pt idx="1984">
                  <c:v>0.233884607503668</c:v>
                </c:pt>
                <c:pt idx="1985">
                  <c:v>0.234071362031235</c:v>
                </c:pt>
                <c:pt idx="1986">
                  <c:v>0.234257859394077</c:v>
                </c:pt>
                <c:pt idx="1987">
                  <c:v>0.234444100105397</c:v>
                </c:pt>
                <c:pt idx="1988">
                  <c:v>0.234630084677123</c:v>
                </c:pt>
                <c:pt idx="1989">
                  <c:v>0.234815813619907</c:v>
                </c:pt>
                <c:pt idx="1990">
                  <c:v>0.235001287443133</c:v>
                </c:pt>
                <c:pt idx="1991">
                  <c:v>0.23518650665492</c:v>
                </c:pt>
                <c:pt idx="1992">
                  <c:v>0.235371471762122</c:v>
                </c:pt>
                <c:pt idx="1993">
                  <c:v>0.235556183270334</c:v>
                </c:pt>
                <c:pt idx="1994">
                  <c:v>0.235740641683896</c:v>
                </c:pt>
                <c:pt idx="1995">
                  <c:v>0.235924847505893</c:v>
                </c:pt>
                <c:pt idx="1996">
                  <c:v>0.236108801238163</c:v>
                </c:pt>
                <c:pt idx="1997">
                  <c:v>0.236292503381295</c:v>
                </c:pt>
                <c:pt idx="1998">
                  <c:v>0.236475954434638</c:v>
                </c:pt>
                <c:pt idx="1999">
                  <c:v>0.2366591548963</c:v>
                </c:pt>
                <c:pt idx="2000">
                  <c:v>0.236842105263153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0.757575757575757</c:v>
                </c:pt>
                <c:pt idx="1">
                  <c:v>0.758293219161668</c:v>
                </c:pt>
                <c:pt idx="2">
                  <c:v>0.759013105186519</c:v>
                </c:pt>
                <c:pt idx="3">
                  <c:v>0.759735427943542</c:v>
                </c:pt>
                <c:pt idx="4">
                  <c:v>0.760460199809164</c:v>
                </c:pt>
                <c:pt idx="5">
                  <c:v>0.761187433243711</c:v>
                </c:pt>
                <c:pt idx="6">
                  <c:v>0.761917140792119</c:v>
                </c:pt>
                <c:pt idx="7">
                  <c:v>0.762649335084656</c:v>
                </c:pt>
                <c:pt idx="8">
                  <c:v>0.763384028837645</c:v>
                </c:pt>
                <c:pt idx="9">
                  <c:v>0.764121234854201</c:v>
                </c:pt>
                <c:pt idx="10">
                  <c:v>0.764860966024971</c:v>
                </c:pt>
                <c:pt idx="11">
                  <c:v>0.765603235328881</c:v>
                </c:pt>
                <c:pt idx="12">
                  <c:v>0.766348055833897</c:v>
                </c:pt>
                <c:pt idx="13">
                  <c:v>0.767095440697788</c:v>
                </c:pt>
                <c:pt idx="14">
                  <c:v>0.767845403168896</c:v>
                </c:pt>
                <c:pt idx="15">
                  <c:v>0.768597956586919</c:v>
                </c:pt>
                <c:pt idx="16">
                  <c:v>0.7693531143837</c:v>
                </c:pt>
                <c:pt idx="17">
                  <c:v>0.770110890084021</c:v>
                </c:pt>
                <c:pt idx="18">
                  <c:v>0.77087129730641</c:v>
                </c:pt>
                <c:pt idx="19">
                  <c:v>0.771634349763955</c:v>
                </c:pt>
                <c:pt idx="20">
                  <c:v>0.772400061265123</c:v>
                </c:pt>
                <c:pt idx="21">
                  <c:v>0.773168445714594</c:v>
                </c:pt>
                <c:pt idx="22">
                  <c:v>0.773939517114097</c:v>
                </c:pt>
                <c:pt idx="23">
                  <c:v>0.774713289563259</c:v>
                </c:pt>
                <c:pt idx="24">
                  <c:v>0.775489777260465</c:v>
                </c:pt>
                <c:pt idx="25">
                  <c:v>0.776268994503716</c:v>
                </c:pt>
                <c:pt idx="26">
                  <c:v>0.777050955691513</c:v>
                </c:pt>
                <c:pt idx="27">
                  <c:v>0.777835675323734</c:v>
                </c:pt>
                <c:pt idx="28">
                  <c:v>0.778623168002534</c:v>
                </c:pt>
                <c:pt idx="29">
                  <c:v>0.779413448433241</c:v>
                </c:pt>
                <c:pt idx="30">
                  <c:v>0.780206531425274</c:v>
                </c:pt>
                <c:pt idx="31">
                  <c:v>0.781002431893063</c:v>
                </c:pt>
                <c:pt idx="32">
                  <c:v>0.781801164856983</c:v>
                </c:pt>
                <c:pt idx="33">
                  <c:v>0.782602745444292</c:v>
                </c:pt>
                <c:pt idx="34">
                  <c:v>0.783407188890087</c:v>
                </c:pt>
                <c:pt idx="35">
                  <c:v>0.784214510538265</c:v>
                </c:pt>
                <c:pt idx="36">
                  <c:v>0.785024725842497</c:v>
                </c:pt>
                <c:pt idx="37">
                  <c:v>0.785837850367208</c:v>
                </c:pt>
                <c:pt idx="38">
                  <c:v>0.786653899788572</c:v>
                </c:pt>
                <c:pt idx="39">
                  <c:v>0.787472889895519</c:v>
                </c:pt>
                <c:pt idx="40">
                  <c:v>0.788294836590746</c:v>
                </c:pt>
                <c:pt idx="41">
                  <c:v>0.789119755891748</c:v>
                </c:pt>
                <c:pt idx="42">
                  <c:v>0.789947663931849</c:v>
                </c:pt>
                <c:pt idx="43">
                  <c:v>0.790778576961257</c:v>
                </c:pt>
                <c:pt idx="44">
                  <c:v>0.79161251134812</c:v>
                </c:pt>
                <c:pt idx="45">
                  <c:v>0.792449483579601</c:v>
                </c:pt>
                <c:pt idx="46">
                  <c:v>0.793289510262956</c:v>
                </c:pt>
                <c:pt idx="47">
                  <c:v>0.794132608126635</c:v>
                </c:pt>
                <c:pt idx="48">
                  <c:v>0.794978794021384</c:v>
                </c:pt>
                <c:pt idx="49">
                  <c:v>0.79582808492137</c:v>
                </c:pt>
                <c:pt idx="50">
                  <c:v>0.796680497925307</c:v>
                </c:pt>
                <c:pt idx="51">
                  <c:v>0.797536050257602</c:v>
                </c:pt>
                <c:pt idx="52">
                  <c:v>0.798394759269515</c:v>
                </c:pt>
                <c:pt idx="53">
                  <c:v>0.799256642440323</c:v>
                </c:pt>
                <c:pt idx="54">
                  <c:v>0.800121717378506</c:v>
                </c:pt>
                <c:pt idx="55">
                  <c:v>0.800990001822944</c:v>
                </c:pt>
                <c:pt idx="56">
                  <c:v>0.80186151364412</c:v>
                </c:pt>
                <c:pt idx="57">
                  <c:v>0.802736270845348</c:v>
                </c:pt>
                <c:pt idx="58">
                  <c:v>0.803614291564008</c:v>
                </c:pt>
                <c:pt idx="59">
                  <c:v>0.804495594072793</c:v>
                </c:pt>
                <c:pt idx="60">
                  <c:v>0.805380196780976</c:v>
                </c:pt>
                <c:pt idx="61">
                  <c:v>0.806268118235686</c:v>
                </c:pt>
                <c:pt idx="62">
                  <c:v>0.807159377123203</c:v>
                </c:pt>
                <c:pt idx="63">
                  <c:v>0.808053992270262</c:v>
                </c:pt>
                <c:pt idx="64">
                  <c:v>0.808951982645376</c:v>
                </c:pt>
                <c:pt idx="65">
                  <c:v>0.809853367360174</c:v>
                </c:pt>
                <c:pt idx="66">
                  <c:v>0.810758165670748</c:v>
                </c:pt>
                <c:pt idx="67">
                  <c:v>0.811666396979028</c:v>
                </c:pt>
                <c:pt idx="68">
                  <c:v>0.812578080834158</c:v>
                </c:pt>
                <c:pt idx="69">
                  <c:v>0.813493236933899</c:v>
                </c:pt>
                <c:pt idx="70">
                  <c:v>0.814411885126039</c:v>
                </c:pt>
                <c:pt idx="71">
                  <c:v>0.815334045409827</c:v>
                </c:pt>
                <c:pt idx="72">
                  <c:v>0.81625973793742</c:v>
                </c:pt>
                <c:pt idx="73">
                  <c:v>0.817188983015347</c:v>
                </c:pt>
                <c:pt idx="74">
                  <c:v>0.818121801105984</c:v>
                </c:pt>
                <c:pt idx="75">
                  <c:v>0.819058212829061</c:v>
                </c:pt>
                <c:pt idx="76">
                  <c:v>0.81999823896317</c:v>
                </c:pt>
                <c:pt idx="77">
                  <c:v>0.820941900447297</c:v>
                </c:pt>
                <c:pt idx="78">
                  <c:v>0.821889218382378</c:v>
                </c:pt>
                <c:pt idx="79">
                  <c:v>0.822840214032862</c:v>
                </c:pt>
                <c:pt idx="80">
                  <c:v>0.8237949088283</c:v>
                </c:pt>
                <c:pt idx="81">
                  <c:v>0.824753324364947</c:v>
                </c:pt>
                <c:pt idx="82">
                  <c:v>0.825715482407392</c:v>
                </c:pt>
                <c:pt idx="83">
                  <c:v>0.826681404890192</c:v>
                </c:pt>
                <c:pt idx="84">
                  <c:v>0.827651113919542</c:v>
                </c:pt>
                <c:pt idx="85">
                  <c:v>0.82862463177495</c:v>
                </c:pt>
                <c:pt idx="86">
                  <c:v>0.829601980910945</c:v>
                </c:pt>
                <c:pt idx="87">
                  <c:v>0.830583183958793</c:v>
                </c:pt>
                <c:pt idx="88">
                  <c:v>0.831568263728241</c:v>
                </c:pt>
                <c:pt idx="89">
                  <c:v>0.832557243209279</c:v>
                </c:pt>
                <c:pt idx="90">
                  <c:v>0.833550145573923</c:v>
                </c:pt>
                <c:pt idx="91">
                  <c:v>0.834546994178021</c:v>
                </c:pt>
                <c:pt idx="92">
                  <c:v>0.835547812563078</c:v>
                </c:pt>
                <c:pt idx="93">
                  <c:v>0.836552624458103</c:v>
                </c:pt>
                <c:pt idx="94">
                  <c:v>0.837561453781481</c:v>
                </c:pt>
                <c:pt idx="95">
                  <c:v>0.838574324642863</c:v>
                </c:pt>
                <c:pt idx="96">
                  <c:v>0.839591261345084</c:v>
                </c:pt>
                <c:pt idx="97">
                  <c:v>0.840612288386099</c:v>
                </c:pt>
                <c:pt idx="98">
                  <c:v>0.841637430460944</c:v>
                </c:pt>
                <c:pt idx="99">
                  <c:v>0.842666712463725</c:v>
                </c:pt>
                <c:pt idx="100">
                  <c:v>0.843700159489622</c:v>
                </c:pt>
                <c:pt idx="101">
                  <c:v>0.844737796836927</c:v>
                </c:pt>
                <c:pt idx="102">
                  <c:v>0.845779650009101</c:v>
                </c:pt>
                <c:pt idx="103">
                  <c:v>0.846825744716858</c:v>
                </c:pt>
                <c:pt idx="104">
                  <c:v>0.847876106880271</c:v>
                </c:pt>
                <c:pt idx="105">
                  <c:v>0.848930762630911</c:v>
                </c:pt>
                <c:pt idx="106">
                  <c:v>0.849989738314006</c:v>
                </c:pt>
                <c:pt idx="107">
                  <c:v>0.851053060490627</c:v>
                </c:pt>
                <c:pt idx="108">
                  <c:v>0.852120755939907</c:v>
                </c:pt>
                <c:pt idx="109">
                  <c:v>0.853192851661277</c:v>
                </c:pt>
                <c:pt idx="110">
                  <c:v>0.854269374876737</c:v>
                </c:pt>
                <c:pt idx="111">
                  <c:v>0.855350353033158</c:v>
                </c:pt>
                <c:pt idx="112">
                  <c:v>0.856435813804601</c:v>
                </c:pt>
                <c:pt idx="113">
                  <c:v>0.857525785094679</c:v>
                </c:pt>
                <c:pt idx="114">
                  <c:v>0.858620295038935</c:v>
                </c:pt>
                <c:pt idx="115">
                  <c:v>0.85971937200726</c:v>
                </c:pt>
                <c:pt idx="116">
                  <c:v>0.860823044606337</c:v>
                </c:pt>
                <c:pt idx="117">
                  <c:v>0.861931341682113</c:v>
                </c:pt>
                <c:pt idx="118">
                  <c:v>0.863044292322308</c:v>
                </c:pt>
                <c:pt idx="119">
                  <c:v>0.864161925858955</c:v>
                </c:pt>
                <c:pt idx="120">
                  <c:v>0.865284271870962</c:v>
                </c:pt>
                <c:pt idx="121">
                  <c:v>0.86641136018672</c:v>
                </c:pt>
                <c:pt idx="122">
                  <c:v>0.867543220886739</c:v>
                </c:pt>
                <c:pt idx="123">
                  <c:v>0.868679884306311</c:v>
                </c:pt>
                <c:pt idx="124">
                  <c:v>0.869821381038219</c:v>
                </c:pt>
                <c:pt idx="125">
                  <c:v>0.870967741935468</c:v>
                </c:pt>
                <c:pt idx="126">
                  <c:v>0.872118998114061</c:v>
                </c:pt>
                <c:pt idx="127">
                  <c:v>0.873275180955807</c:v>
                </c:pt>
                <c:pt idx="128">
                  <c:v>0.87443632211116</c:v>
                </c:pt>
                <c:pt idx="129">
                  <c:v>0.875602453502105</c:v>
                </c:pt>
                <c:pt idx="130">
                  <c:v>0.876773607325069</c:v>
                </c:pt>
                <c:pt idx="131">
                  <c:v>0.877949816053881</c:v>
                </c:pt>
                <c:pt idx="132">
                  <c:v>0.879131112442765</c:v>
                </c:pt>
                <c:pt idx="133">
                  <c:v>0.880317529529368</c:v>
                </c:pt>
                <c:pt idx="134">
                  <c:v>0.881509100637834</c:v>
                </c:pt>
                <c:pt idx="135">
                  <c:v>0.882705859381916</c:v>
                </c:pt>
                <c:pt idx="136">
                  <c:v>0.883907839668127</c:v>
                </c:pt>
                <c:pt idx="137">
                  <c:v>0.885115075698935</c:v>
                </c:pt>
                <c:pt idx="138">
                  <c:v>0.886327601975995</c:v>
                </c:pt>
                <c:pt idx="139">
                  <c:v>0.88754545330343</c:v>
                </c:pt>
                <c:pt idx="140">
                  <c:v>0.888768664791152</c:v>
                </c:pt>
                <c:pt idx="141">
                  <c:v>0.889997271858222</c:v>
                </c:pt>
                <c:pt idx="142">
                  <c:v>0.891231310236265</c:v>
                </c:pt>
                <c:pt idx="143">
                  <c:v>0.892470815972923</c:v>
                </c:pt>
                <c:pt idx="144">
                  <c:v>0.893715825435354</c:v>
                </c:pt>
                <c:pt idx="145">
                  <c:v>0.89496637531378</c:v>
                </c:pt>
                <c:pt idx="146">
                  <c:v>0.89622250262508</c:v>
                </c:pt>
                <c:pt idx="147">
                  <c:v>0.897484244716436</c:v>
                </c:pt>
                <c:pt idx="148">
                  <c:v>0.898751639269021</c:v>
                </c:pt>
                <c:pt idx="149">
                  <c:v>0.90002472430174</c:v>
                </c:pt>
                <c:pt idx="150">
                  <c:v>0.901303538175025</c:v>
                </c:pt>
                <c:pt idx="151">
                  <c:v>0.902588119594673</c:v>
                </c:pt>
                <c:pt idx="152">
                  <c:v>0.903878507615744</c:v>
                </c:pt>
                <c:pt idx="153">
                  <c:v>0.905174741646505</c:v>
                </c:pt>
                <c:pt idx="154">
                  <c:v>0.906476861452435</c:v>
                </c:pt>
                <c:pt idx="155">
                  <c:v>0.907784907160275</c:v>
                </c:pt>
                <c:pt idx="156">
                  <c:v>0.909098919262147</c:v>
                </c:pt>
                <c:pt idx="157">
                  <c:v>0.910418938619712</c:v>
                </c:pt>
                <c:pt idx="158">
                  <c:v>0.911745006468401</c:v>
                </c:pt>
                <c:pt idx="159">
                  <c:v>0.913077164421694</c:v>
                </c:pt>
                <c:pt idx="160">
                  <c:v>0.914415454475463</c:v>
                </c:pt>
                <c:pt idx="161">
                  <c:v>0.915759919012372</c:v>
                </c:pt>
                <c:pt idx="162">
                  <c:v>0.91711060080634</c:v>
                </c:pt>
                <c:pt idx="163">
                  <c:v>0.918467543027065</c:v>
                </c:pt>
                <c:pt idx="164">
                  <c:v>0.91983078924461</c:v>
                </c:pt>
                <c:pt idx="165">
                  <c:v>0.921200383434058</c:v>
                </c:pt>
                <c:pt idx="166">
                  <c:v>0.922576369980221</c:v>
                </c:pt>
                <c:pt idx="167">
                  <c:v>0.923958793682428</c:v>
                </c:pt>
                <c:pt idx="168">
                  <c:v>0.925347699759375</c:v>
                </c:pt>
                <c:pt idx="169">
                  <c:v>0.926743133854033</c:v>
                </c:pt>
                <c:pt idx="170">
                  <c:v>0.928145142038647</c:v>
                </c:pt>
                <c:pt idx="171">
                  <c:v>0.929553770819783</c:v>
                </c:pt>
                <c:pt idx="172">
                  <c:v>0.930969067143466</c:v>
                </c:pt>
                <c:pt idx="173">
                  <c:v>0.932391078400374</c:v>
                </c:pt>
                <c:pt idx="174">
                  <c:v>0.933819852431116</c:v>
                </c:pt>
                <c:pt idx="175">
                  <c:v>0.935255437531586</c:v>
                </c:pt>
                <c:pt idx="176">
                  <c:v>0.936697882458386</c:v>
                </c:pt>
                <c:pt idx="177">
                  <c:v>0.938147236434336</c:v>
                </c:pt>
                <c:pt idx="178">
                  <c:v>0.939603549154055</c:v>
                </c:pt>
                <c:pt idx="179">
                  <c:v>0.941066870789627</c:v>
                </c:pt>
                <c:pt idx="180">
                  <c:v>0.942537251996348</c:v>
                </c:pt>
                <c:pt idx="181">
                  <c:v>0.944014743918558</c:v>
                </c:pt>
                <c:pt idx="182">
                  <c:v>0.945499398195551</c:v>
                </c:pt>
                <c:pt idx="183">
                  <c:v>0.94699126696758</c:v>
                </c:pt>
                <c:pt idx="184">
                  <c:v>0.948490402881943</c:v>
                </c:pt>
                <c:pt idx="185">
                  <c:v>0.949996859099159</c:v>
                </c:pt>
                <c:pt idx="186">
                  <c:v>0.951510689299239</c:v>
                </c:pt>
                <c:pt idx="187">
                  <c:v>0.953031947688043</c:v>
                </c:pt>
                <c:pt idx="188">
                  <c:v>0.954560689003736</c:v>
                </c:pt>
                <c:pt idx="189">
                  <c:v>0.956096968523332</c:v>
                </c:pt>
                <c:pt idx="190">
                  <c:v>0.957640842069344</c:v>
                </c:pt>
                <c:pt idx="191">
                  <c:v>0.959192366016527</c:v>
                </c:pt>
                <c:pt idx="192">
                  <c:v>0.960751597298721</c:v>
                </c:pt>
                <c:pt idx="193">
                  <c:v>0.962318593415798</c:v>
                </c:pt>
                <c:pt idx="194">
                  <c:v>0.963893412440714</c:v>
                </c:pt>
                <c:pt idx="195">
                  <c:v>0.965476113026661</c:v>
                </c:pt>
                <c:pt idx="196">
                  <c:v>0.967066754414337</c:v>
                </c:pt>
                <c:pt idx="197">
                  <c:v>0.96866539643931</c:v>
                </c:pt>
                <c:pt idx="198">
                  <c:v>0.97027209953951</c:v>
                </c:pt>
                <c:pt idx="199">
                  <c:v>0.971886924762822</c:v>
                </c:pt>
                <c:pt idx="200">
                  <c:v>0.973509933774799</c:v>
                </c:pt>
                <c:pt idx="201">
                  <c:v>0.975141188866492</c:v>
                </c:pt>
                <c:pt idx="202">
                  <c:v>0.976780752962401</c:v>
                </c:pt>
                <c:pt idx="203">
                  <c:v>0.978428689628543</c:v>
                </c:pt>
                <c:pt idx="204">
                  <c:v>0.980085063080651</c:v>
                </c:pt>
                <c:pt idx="205">
                  <c:v>0.981749938192487</c:v>
                </c:pt>
                <c:pt idx="206">
                  <c:v>0.983423380504298</c:v>
                </c:pt>
                <c:pt idx="207">
                  <c:v>0.985105456231392</c:v>
                </c:pt>
                <c:pt idx="208">
                  <c:v>0.986796232272849</c:v>
                </c:pt>
                <c:pt idx="209">
                  <c:v>0.988495776220369</c:v>
                </c:pt>
                <c:pt idx="210">
                  <c:v>0.990204156367259</c:v>
                </c:pt>
                <c:pt idx="211">
                  <c:v>0.991921441717554</c:v>
                </c:pt>
                <c:pt idx="212">
                  <c:v>0.99364770199529</c:v>
                </c:pt>
                <c:pt idx="213">
                  <c:v>0.995383007653911</c:v>
                </c:pt>
                <c:pt idx="214">
                  <c:v>0.997127429885836</c:v>
                </c:pt>
                <c:pt idx="215">
                  <c:v>0.99888104063217</c:v>
                </c:pt>
                <c:pt idx="216">
                  <c:v>1.000643912592567</c:v>
                </c:pt>
                <c:pt idx="217">
                  <c:v>1.002416119235254</c:v>
                </c:pt>
                <c:pt idx="218">
                  <c:v>1.004197734807212</c:v>
                </c:pt>
                <c:pt idx="219">
                  <c:v>1.005988834344521</c:v>
                </c:pt>
                <c:pt idx="220">
                  <c:v>1.007789493682867</c:v>
                </c:pt>
                <c:pt idx="221">
                  <c:v>1.00959978946822</c:v>
                </c:pt>
                <c:pt idx="222">
                  <c:v>1.011419799167684</c:v>
                </c:pt>
                <c:pt idx="223">
                  <c:v>1.01324960108052</c:v>
                </c:pt>
                <c:pt idx="224">
                  <c:v>1.015089274349345</c:v>
                </c:pt>
                <c:pt idx="225">
                  <c:v>1.016938898971521</c:v>
                </c:pt>
                <c:pt idx="226">
                  <c:v>1.018798555810717</c:v>
                </c:pt>
                <c:pt idx="227">
                  <c:v>1.020668326608668</c:v>
                </c:pt>
                <c:pt idx="228">
                  <c:v>1.022548293997126</c:v>
                </c:pt>
                <c:pt idx="229">
                  <c:v>1.024438541509996</c:v>
                </c:pt>
                <c:pt idx="230">
                  <c:v>1.02633915359569</c:v>
                </c:pt>
                <c:pt idx="231">
                  <c:v>1.028250215629664</c:v>
                </c:pt>
                <c:pt idx="232">
                  <c:v>1.030171813927177</c:v>
                </c:pt>
                <c:pt idx="233">
                  <c:v>1.032104035756254</c:v>
                </c:pt>
                <c:pt idx="234">
                  <c:v>1.034046969350866</c:v>
                </c:pt>
                <c:pt idx="235">
                  <c:v>1.036000703924328</c:v>
                </c:pt>
                <c:pt idx="236">
                  <c:v>1.037965329682925</c:v>
                </c:pt>
                <c:pt idx="237">
                  <c:v>1.039940937839761</c:v>
                </c:pt>
                <c:pt idx="238">
                  <c:v>1.041927620628842</c:v>
                </c:pt>
                <c:pt idx="239">
                  <c:v>1.043925471319396</c:v>
                </c:pt>
                <c:pt idx="240">
                  <c:v>1.04593458423044</c:v>
                </c:pt>
                <c:pt idx="241">
                  <c:v>1.04795505474558</c:v>
                </c:pt>
                <c:pt idx="242">
                  <c:v>1.04998697932808</c:v>
                </c:pt>
                <c:pt idx="243">
                  <c:v>1.052030455536169</c:v>
                </c:pt>
                <c:pt idx="244">
                  <c:v>1.054085582038632</c:v>
                </c:pt>
                <c:pt idx="245">
                  <c:v>1.05615245863064</c:v>
                </c:pt>
                <c:pt idx="246">
                  <c:v>1.058231186249875</c:v>
                </c:pt>
                <c:pt idx="247">
                  <c:v>1.060321866992924</c:v>
                </c:pt>
                <c:pt idx="248">
                  <c:v>1.062424604131953</c:v>
                </c:pt>
                <c:pt idx="249">
                  <c:v>1.064539502131675</c:v>
                </c:pt>
                <c:pt idx="250">
                  <c:v>1.066666666666608</c:v>
                </c:pt>
                <c:pt idx="251">
                  <c:v>1.068806204638641</c:v>
                </c:pt>
                <c:pt idx="252">
                  <c:v>1.070958224194898</c:v>
                </c:pt>
                <c:pt idx="253">
                  <c:v>1.073122834745918</c:v>
                </c:pt>
                <c:pt idx="254">
                  <c:v>1.075300146984162</c:v>
                </c:pt>
                <c:pt idx="255">
                  <c:v>1.077490272902831</c:v>
                </c:pt>
                <c:pt idx="256">
                  <c:v>1.079693325815034</c:v>
                </c:pt>
                <c:pt idx="257">
                  <c:v>1.081909420373278</c:v>
                </c:pt>
                <c:pt idx="258">
                  <c:v>1.084138672589319</c:v>
                </c:pt>
                <c:pt idx="259">
                  <c:v>1.086381199854362</c:v>
                </c:pt>
                <c:pt idx="260">
                  <c:v>1.088637120959618</c:v>
                </c:pt>
                <c:pt idx="261">
                  <c:v>1.090906556117237</c:v>
                </c:pt>
                <c:pt idx="262">
                  <c:v>1.093189626981611</c:v>
                </c:pt>
                <c:pt idx="263">
                  <c:v>1.095486456671068</c:v>
                </c:pt>
                <c:pt idx="264">
                  <c:v>1.097797169789951</c:v>
                </c:pt>
                <c:pt idx="265">
                  <c:v>1.100121892451108</c:v>
                </c:pt>
                <c:pt idx="266">
                  <c:v>1.102460752298778</c:v>
                </c:pt>
                <c:pt idx="267">
                  <c:v>1.10481387853191</c:v>
                </c:pt>
                <c:pt idx="268">
                  <c:v>1.107181401927896</c:v>
                </c:pt>
                <c:pt idx="269">
                  <c:v>1.10956345486675</c:v>
                </c:pt>
                <c:pt idx="270">
                  <c:v>1.111960171355728</c:v>
                </c:pt>
                <c:pt idx="271">
                  <c:v>1.114371687054404</c:v>
                </c:pt>
                <c:pt idx="272">
                  <c:v>1.11679813930021</c:v>
                </c:pt>
                <c:pt idx="273">
                  <c:v>1.119239667134449</c:v>
                </c:pt>
                <c:pt idx="274">
                  <c:v>1.12169641132881</c:v>
                </c:pt>
                <c:pt idx="275">
                  <c:v>1.124168514412349</c:v>
                </c:pt>
                <c:pt idx="276">
                  <c:v>1.126656120699005</c:v>
                </c:pt>
                <c:pt idx="277">
                  <c:v>1.129159376315623</c:v>
                </c:pt>
                <c:pt idx="278">
                  <c:v>1.131678429230501</c:v>
                </c:pt>
                <c:pt idx="279">
                  <c:v>1.134213429282489</c:v>
                </c:pt>
                <c:pt idx="280">
                  <c:v>1.136764528210633</c:v>
                </c:pt>
                <c:pt idx="281">
                  <c:v>1.139331879684397</c:v>
                </c:pt>
                <c:pt idx="282">
                  <c:v>1.141915639334442</c:v>
                </c:pt>
                <c:pt idx="283">
                  <c:v>1.144515964784015</c:v>
                </c:pt>
                <c:pt idx="284">
                  <c:v>1.147133015680938</c:v>
                </c:pt>
                <c:pt idx="285">
                  <c:v>1.149766953730211</c:v>
                </c:pt>
                <c:pt idx="286">
                  <c:v>1.152417942727249</c:v>
                </c:pt>
                <c:pt idx="287">
                  <c:v>1.155086148591768</c:v>
                </c:pt>
                <c:pt idx="288">
                  <c:v>1.157771739402327</c:v>
                </c:pt>
                <c:pt idx="289">
                  <c:v>1.160474885431553</c:v>
                </c:pt>
                <c:pt idx="290">
                  <c:v>1.163195759182053</c:v>
                </c:pt>
                <c:pt idx="291">
                  <c:v>1.165934535423033</c:v>
                </c:pt>
                <c:pt idx="292">
                  <c:v>1.168691391227646</c:v>
                </c:pt>
                <c:pt idx="293">
                  <c:v>1.171466506011075</c:v>
                </c:pt>
                <c:pt idx="294">
                  <c:v>1.174260061569379</c:v>
                </c:pt>
                <c:pt idx="295">
                  <c:v>1.177072242119111</c:v>
                </c:pt>
                <c:pt idx="296">
                  <c:v>1.17990323433773</c:v>
                </c:pt>
                <c:pt idx="297">
                  <c:v>1.182753227404831</c:v>
                </c:pt>
                <c:pt idx="298">
                  <c:v>1.185622413044195</c:v>
                </c:pt>
                <c:pt idx="299">
                  <c:v>1.188510985566703</c:v>
                </c:pt>
                <c:pt idx="300">
                  <c:v>1.191419141914112</c:v>
                </c:pt>
                <c:pt idx="301">
                  <c:v>1.194347081703725</c:v>
                </c:pt>
                <c:pt idx="302">
                  <c:v>1.197295007273983</c:v>
                </c:pt>
                <c:pt idx="303">
                  <c:v>1.200263123730975</c:v>
                </c:pt>
                <c:pt idx="304">
                  <c:v>1.203251638995922</c:v>
                </c:pt>
                <c:pt idx="305">
                  <c:v>1.20626076385363</c:v>
                </c:pt>
                <c:pt idx="306">
                  <c:v>1.209290712001957</c:v>
                </c:pt>
                <c:pt idx="307">
                  <c:v>1.212341700102302</c:v>
                </c:pt>
                <c:pt idx="308">
                  <c:v>1.215413947831147</c:v>
                </c:pt>
                <c:pt idx="309">
                  <c:v>1.218507677932687</c:v>
                </c:pt>
                <c:pt idx="310">
                  <c:v>1.221623116272554</c:v>
                </c:pt>
                <c:pt idx="311">
                  <c:v>1.224760491892684</c:v>
                </c:pt>
                <c:pt idx="312">
                  <c:v>1.227920037067343</c:v>
                </c:pt>
                <c:pt idx="313">
                  <c:v>1.231101987360339</c:v>
                </c:pt>
                <c:pt idx="314">
                  <c:v>1.234306581683457</c:v>
                </c:pt>
                <c:pt idx="315">
                  <c:v>1.237534062356141</c:v>
                </c:pt>
                <c:pt idx="316">
                  <c:v>1.240784675166466</c:v>
                </c:pt>
                <c:pt idx="317">
                  <c:v>1.24405866943341</c:v>
                </c:pt>
                <c:pt idx="318">
                  <c:v>1.24735629807048</c:v>
                </c:pt>
                <c:pt idx="319">
                  <c:v>1.250677817650727</c:v>
                </c:pt>
                <c:pt idx="320">
                  <c:v>1.254023488473156</c:v>
                </c:pt>
                <c:pt idx="321">
                  <c:v>1.257393574630611</c:v>
                </c:pt>
                <c:pt idx="322">
                  <c:v>1.260788344079128</c:v>
                </c:pt>
                <c:pt idx="323">
                  <c:v>1.264208068708833</c:v>
                </c:pt>
                <c:pt idx="324">
                  <c:v>1.2676530244164</c:v>
                </c:pt>
                <c:pt idx="325">
                  <c:v>1.271123491179106</c:v>
                </c:pt>
                <c:pt idx="326">
                  <c:v>1.274619753130558</c:v>
                </c:pt>
                <c:pt idx="327">
                  <c:v>1.278142098638088</c:v>
                </c:pt>
                <c:pt idx="328">
                  <c:v>1.281690820381898</c:v>
                </c:pt>
                <c:pt idx="329">
                  <c:v>1.285266215435987</c:v>
                </c:pt>
                <c:pt idx="330">
                  <c:v>1.288868585350898</c:v>
                </c:pt>
                <c:pt idx="331">
                  <c:v>1.292498236238352</c:v>
                </c:pt>
                <c:pt idx="332">
                  <c:v>1.296155478857802</c:v>
                </c:pt>
                <c:pt idx="333">
                  <c:v>1.299840628704971</c:v>
                </c:pt>
                <c:pt idx="334">
                  <c:v>1.303554006102422</c:v>
                </c:pt>
                <c:pt idx="335">
                  <c:v>1.307295936292203</c:v>
                </c:pt>
                <c:pt idx="336">
                  <c:v>1.311066749530646</c:v>
                </c:pt>
                <c:pt idx="337">
                  <c:v>1.31486678118537</c:v>
                </c:pt>
                <c:pt idx="338">
                  <c:v>1.318696371834525</c:v>
                </c:pt>
                <c:pt idx="339">
                  <c:v>1.322555867368378</c:v>
                </c:pt>
                <c:pt idx="340">
                  <c:v>1.326445619093277</c:v>
                </c:pt>
                <c:pt idx="341">
                  <c:v>1.330365983838061</c:v>
                </c:pt>
                <c:pt idx="342">
                  <c:v>1.334317324062996</c:v>
                </c:pt>
                <c:pt idx="343">
                  <c:v>1.338300007971297</c:v>
                </c:pt>
                <c:pt idx="344">
                  <c:v>1.342314409623312</c:v>
                </c:pt>
                <c:pt idx="345">
                  <c:v>1.346360909053436</c:v>
                </c:pt>
                <c:pt idx="346">
                  <c:v>1.350439892389849</c:v>
                </c:pt>
                <c:pt idx="347">
                  <c:v>1.354551751977122</c:v>
                </c:pt>
                <c:pt idx="348">
                  <c:v>1.358696886501826</c:v>
                </c:pt>
                <c:pt idx="349">
                  <c:v>1.362875701121175</c:v>
                </c:pt>
                <c:pt idx="350">
                  <c:v>1.36708860759482</c:v>
                </c:pt>
                <c:pt idx="351">
                  <c:v>1.371336024419883</c:v>
                </c:pt>
                <c:pt idx="352">
                  <c:v>1.375618376969306</c:v>
                </c:pt>
                <c:pt idx="353">
                  <c:v>1.379936097633641</c:v>
                </c:pt>
                <c:pt idx="354">
                  <c:v>1.384289625966346</c:v>
                </c:pt>
                <c:pt idx="355">
                  <c:v>1.388679408832714</c:v>
                </c:pt>
                <c:pt idx="356">
                  <c:v>1.393105900562533</c:v>
                </c:pt>
                <c:pt idx="357">
                  <c:v>1.397569563106588</c:v>
                </c:pt>
                <c:pt idx="358">
                  <c:v>1.402070866197109</c:v>
                </c:pt>
                <c:pt idx="359">
                  <c:v>1.4066102875123</c:v>
                </c:pt>
                <c:pt idx="360">
                  <c:v>1.411188312845054</c:v>
                </c:pt>
                <c:pt idx="361">
                  <c:v>1.41580543627599</c:v>
                </c:pt>
                <c:pt idx="362">
                  <c:v>1.420462160350923</c:v>
                </c:pt>
                <c:pt idx="363">
                  <c:v>1.425158996262938</c:v>
                </c:pt>
                <c:pt idx="364">
                  <c:v>1.429896464039157</c:v>
                </c:pt>
                <c:pt idx="365">
                  <c:v>1.434675092732387</c:v>
                </c:pt>
                <c:pt idx="366">
                  <c:v>1.43949542061777</c:v>
                </c:pt>
                <c:pt idx="367">
                  <c:v>1.444357995394602</c:v>
                </c:pt>
                <c:pt idx="368">
                  <c:v>1.449263374393461</c:v>
                </c:pt>
                <c:pt idx="369">
                  <c:v>1.45421212478885</c:v>
                </c:pt>
                <c:pt idx="370">
                  <c:v>1.459204823817462</c:v>
                </c:pt>
                <c:pt idx="371">
                  <c:v>1.464242059002311</c:v>
                </c:pt>
                <c:pt idx="372">
                  <c:v>1.469324428382865</c:v>
                </c:pt>
                <c:pt idx="373">
                  <c:v>1.474452540751378</c:v>
                </c:pt>
                <c:pt idx="374">
                  <c:v>1.479627015895645</c:v>
                </c:pt>
                <c:pt idx="375">
                  <c:v>1.484848484848341</c:v>
                </c:pt>
                <c:pt idx="376">
                  <c:v>1.490117590143194</c:v>
                </c:pt>
                <c:pt idx="377">
                  <c:v>1.495434986078179</c:v>
                </c:pt>
                <c:pt idx="378">
                  <c:v>1.50080133898598</c:v>
                </c:pt>
                <c:pt idx="379">
                  <c:v>1.506217327511947</c:v>
                </c:pt>
                <c:pt idx="380">
                  <c:v>1.511683642899791</c:v>
                </c:pt>
                <c:pt idx="381">
                  <c:v>1.517200989285267</c:v>
                </c:pt>
                <c:pt idx="382">
                  <c:v>1.522770083998133</c:v>
                </c:pt>
                <c:pt idx="383">
                  <c:v>1.528391657872591</c:v>
                </c:pt>
                <c:pt idx="384">
                  <c:v>1.53406645556658</c:v>
                </c:pt>
                <c:pt idx="385">
                  <c:v>1.539795235890154</c:v>
                </c:pt>
                <c:pt idx="386">
                  <c:v>1.545578772143247</c:v>
                </c:pt>
                <c:pt idx="387">
                  <c:v>1.551417852463192</c:v>
                </c:pt>
                <c:pt idx="388">
                  <c:v>1.557313280182262</c:v>
                </c:pt>
                <c:pt idx="389">
                  <c:v>1.563265874195609</c:v>
                </c:pt>
                <c:pt idx="390">
                  <c:v>1.569276469339957</c:v>
                </c:pt>
                <c:pt idx="391">
                  <c:v>1.575345916783389</c:v>
                </c:pt>
                <c:pt idx="392">
                  <c:v>1.58147508442663</c:v>
                </c:pt>
                <c:pt idx="393">
                  <c:v>1.58766485731624</c:v>
                </c:pt>
                <c:pt idx="394">
                  <c:v>1.59391613807008</c:v>
                </c:pt>
                <c:pt idx="395">
                  <c:v>1.600229847315537</c:v>
                </c:pt>
                <c:pt idx="396">
                  <c:v>1.606606924140916</c:v>
                </c:pt>
                <c:pt idx="397">
                  <c:v>1.613048326560476</c:v>
                </c:pt>
                <c:pt idx="398">
                  <c:v>1.61955503199361</c:v>
                </c:pt>
                <c:pt idx="399">
                  <c:v>1.62612803775863</c:v>
                </c:pt>
                <c:pt idx="400">
                  <c:v>1.632768361581737</c:v>
                </c:pt>
                <c:pt idx="401">
                  <c:v>1.63947704212167</c:v>
                </c:pt>
                <c:pt idx="402">
                  <c:v>1.646255139510632</c:v>
                </c:pt>
                <c:pt idx="403">
                  <c:v>1.653103735912082</c:v>
                </c:pt>
                <c:pt idx="404">
                  <c:v>1.660023936096</c:v>
                </c:pt>
                <c:pt idx="405">
                  <c:v>1.667016868032258</c:v>
                </c:pt>
                <c:pt idx="406">
                  <c:v>1.674083683502818</c:v>
                </c:pt>
                <c:pt idx="407">
                  <c:v>1.681225558733365</c:v>
                </c:pt>
                <c:pt idx="408">
                  <c:v>1.688443695045192</c:v>
                </c:pt>
                <c:pt idx="409">
                  <c:v>1.695739319528058</c:v>
                </c:pt>
                <c:pt idx="410">
                  <c:v>1.703113685734771</c:v>
                </c:pt>
                <c:pt idx="411">
                  <c:v>1.710568074398416</c:v>
                </c:pt>
                <c:pt idx="412">
                  <c:v>1.718103794172992</c:v>
                </c:pt>
                <c:pt idx="413">
                  <c:v>1.725722182398419</c:v>
                </c:pt>
                <c:pt idx="414">
                  <c:v>1.733424605890835</c:v>
                </c:pt>
                <c:pt idx="415">
                  <c:v>1.741212461759166</c:v>
                </c:pt>
                <c:pt idx="416">
                  <c:v>1.749087178248975</c:v>
                </c:pt>
                <c:pt idx="417">
                  <c:v>1.757050215614706</c:v>
                </c:pt>
                <c:pt idx="418">
                  <c:v>1.765103067021392</c:v>
                </c:pt>
                <c:pt idx="419">
                  <c:v>1.773247259477015</c:v>
                </c:pt>
                <c:pt idx="420">
                  <c:v>1.781484354796774</c:v>
                </c:pt>
                <c:pt idx="421">
                  <c:v>1.789815950600464</c:v>
                </c:pt>
                <c:pt idx="422">
                  <c:v>1.79824368134439</c:v>
                </c:pt>
                <c:pt idx="423">
                  <c:v>1.806769219389151</c:v>
                </c:pt>
                <c:pt idx="424">
                  <c:v>1.815394276104787</c:v>
                </c:pt>
                <c:pt idx="425">
                  <c:v>1.824120603014835</c:v>
                </c:pt>
                <c:pt idx="426">
                  <c:v>1.832949992980848</c:v>
                </c:pt>
                <c:pt idx="427">
                  <c:v>1.841884281429146</c:v>
                </c:pt>
                <c:pt idx="428">
                  <c:v>1.850925347621461</c:v>
                </c:pt>
                <c:pt idx="429">
                  <c:v>1.860075115971411</c:v>
                </c:pt>
                <c:pt idx="430">
                  <c:v>1.869335557408695</c:v>
                </c:pt>
                <c:pt idx="431">
                  <c:v>1.878708690793029</c:v>
                </c:pt>
                <c:pt idx="432">
                  <c:v>1.888196584379992</c:v>
                </c:pt>
                <c:pt idx="433">
                  <c:v>1.897801357341007</c:v>
                </c:pt>
                <c:pt idx="434">
                  <c:v>1.907525181339758</c:v>
                </c:pt>
                <c:pt idx="435">
                  <c:v>1.917370282167587</c:v>
                </c:pt>
                <c:pt idx="436">
                  <c:v>1.927338941440382</c:v>
                </c:pt>
                <c:pt idx="437">
                  <c:v>1.937433498359714</c:v>
                </c:pt>
                <c:pt idx="438">
                  <c:v>1.94765635154108</c:v>
                </c:pt>
                <c:pt idx="439">
                  <c:v>1.958009960912214</c:v>
                </c:pt>
                <c:pt idx="440">
                  <c:v>1.968496849684678</c:v>
                </c:pt>
                <c:pt idx="441">
                  <c:v>1.979119606402021</c:v>
                </c:pt>
                <c:pt idx="442">
                  <c:v>1.989880887067965</c:v>
                </c:pt>
                <c:pt idx="443">
                  <c:v>2.000783417358384</c:v>
                </c:pt>
                <c:pt idx="444">
                  <c:v>2.011829994920851</c:v>
                </c:pt>
                <c:pt idx="445">
                  <c:v>2.023023491765865</c:v>
                </c:pt>
                <c:pt idx="446">
                  <c:v>2.034366856754096</c:v>
                </c:pt>
                <c:pt idx="447">
                  <c:v>2.045863118184069</c:v>
                </c:pt>
                <c:pt idx="448">
                  <c:v>2.057515386485161</c:v>
                </c:pt>
                <c:pt idx="449">
                  <c:v>2.069326857020894</c:v>
                </c:pt>
                <c:pt idx="450">
                  <c:v>2.0813008130078</c:v>
                </c:pt>
                <c:pt idx="451">
                  <c:v>2.093440628555542</c:v>
                </c:pt>
                <c:pt idx="452">
                  <c:v>2.105749771834114</c:v>
                </c:pt>
                <c:pt idx="453">
                  <c:v>2.118231808374422</c:v>
                </c:pt>
                <c:pt idx="454">
                  <c:v>2.130890404508847</c:v>
                </c:pt>
                <c:pt idx="455">
                  <c:v>2.143729330958691</c:v>
                </c:pt>
                <c:pt idx="456">
                  <c:v>2.15675246657599</c:v>
                </c:pt>
                <c:pt idx="457">
                  <c:v>2.169963802247415</c:v>
                </c:pt>
                <c:pt idx="458">
                  <c:v>2.183367444968512</c:v>
                </c:pt>
                <c:pt idx="459">
                  <c:v>2.196967622097079</c:v>
                </c:pt>
                <c:pt idx="460">
                  <c:v>2.210768685794874</c:v>
                </c:pt>
                <c:pt idx="461">
                  <c:v>2.224775117667484</c:v>
                </c:pt>
                <c:pt idx="462">
                  <c:v>2.23899153361275</c:v>
                </c:pt>
                <c:pt idx="463">
                  <c:v>2.253422688888735</c:v>
                </c:pt>
                <c:pt idx="464">
                  <c:v>2.268073483412961</c:v>
                </c:pt>
                <c:pt idx="465">
                  <c:v>2.282948967305323</c:v>
                </c:pt>
                <c:pt idx="466">
                  <c:v>2.298054346687786</c:v>
                </c:pt>
                <c:pt idx="467">
                  <c:v>2.313394989754952</c:v>
                </c:pt>
                <c:pt idx="468">
                  <c:v>2.328976433130294</c:v>
                </c:pt>
                <c:pt idx="469">
                  <c:v>2.344804388523894</c:v>
                </c:pt>
                <c:pt idx="470">
                  <c:v>2.360884749708521</c:v>
                </c:pt>
                <c:pt idx="471">
                  <c:v>2.377223599831886</c:v>
                </c:pt>
                <c:pt idx="472">
                  <c:v>2.393827219084223</c:v>
                </c:pt>
                <c:pt idx="473">
                  <c:v>2.410702092741422</c:v>
                </c:pt>
                <c:pt idx="474">
                  <c:v>2.427854919605378</c:v>
                </c:pt>
                <c:pt idx="475">
                  <c:v>2.445292620864658</c:v>
                </c:pt>
                <c:pt idx="476">
                  <c:v>2.463022349400076</c:v>
                </c:pt>
                <c:pt idx="477">
                  <c:v>2.481051499561445</c:v>
                </c:pt>
                <c:pt idx="478">
                  <c:v>2.499387717443675</c:v>
                </c:pt>
                <c:pt idx="479">
                  <c:v>2.518038911692057</c:v>
                </c:pt>
                <c:pt idx="480">
                  <c:v>2.537013264868964</c:v>
                </c:pt>
                <c:pt idx="481">
                  <c:v>2.556319245416248</c:v>
                </c:pt>
                <c:pt idx="482">
                  <c:v>2.575965620249971</c:v>
                </c:pt>
                <c:pt idx="483">
                  <c:v>2.595961468027002</c:v>
                </c:pt>
                <c:pt idx="484">
                  <c:v>2.616316193125523</c:v>
                </c:pt>
                <c:pt idx="485">
                  <c:v>2.637039540384692</c:v>
                </c:pt>
                <c:pt idx="486">
                  <c:v>2.658141610652097</c:v>
                </c:pt>
                <c:pt idx="487">
                  <c:v>2.679632877190937</c:v>
                </c:pt>
                <c:pt idx="488">
                  <c:v>2.701524203003135</c:v>
                </c:pt>
                <c:pt idx="489">
                  <c:v>2.723826859128413</c:v>
                </c:pt>
                <c:pt idx="490">
                  <c:v>2.746552543984155</c:v>
                </c:pt>
                <c:pt idx="491">
                  <c:v>2.769713403815836</c:v>
                </c:pt>
                <c:pt idx="492">
                  <c:v>2.793322054333015</c:v>
                </c:pt>
                <c:pt idx="493">
                  <c:v>2.817391603611974</c:v>
                </c:pt>
                <c:pt idx="494">
                  <c:v>2.841935676352327</c:v>
                </c:pt>
                <c:pt idx="495">
                  <c:v>2.866968439581857</c:v>
                </c:pt>
                <c:pt idx="496">
                  <c:v>2.892504629911578</c:v>
                </c:pt>
                <c:pt idx="497">
                  <c:v>2.918559582451141</c:v>
                </c:pt>
                <c:pt idx="498">
                  <c:v>2.945149261503755</c:v>
                </c:pt>
                <c:pt idx="499">
                  <c:v>2.972290293169848</c:v>
                </c:pt>
                <c:pt idx="500">
                  <c:v>2.999999999999238</c:v>
                </c:pt>
                <c:pt idx="501">
                  <c:v>3.028296437843679</c:v>
                </c:pt>
                <c:pt idx="502">
                  <c:v>3.0571984350745</c:v>
                </c:pt>
                <c:pt idx="503">
                  <c:v>3.086725634344265</c:v>
                </c:pt>
                <c:pt idx="504">
                  <c:v>3.116898537087229</c:v>
                </c:pt>
                <c:pt idx="505">
                  <c:v>3.147738550970365</c:v>
                </c:pt>
                <c:pt idx="506">
                  <c:v>3.179268040525697</c:v>
                </c:pt>
                <c:pt idx="507">
                  <c:v>3.211510381215767</c:v>
                </c:pt>
                <c:pt idx="508">
                  <c:v>3.24449001720674</c:v>
                </c:pt>
                <c:pt idx="509">
                  <c:v>3.278232523149287</c:v>
                </c:pt>
                <c:pt idx="510">
                  <c:v>3.312764670295473</c:v>
                </c:pt>
                <c:pt idx="511">
                  <c:v>3.348114497310704</c:v>
                </c:pt>
                <c:pt idx="512">
                  <c:v>3.384311386174525</c:v>
                </c:pt>
                <c:pt idx="513">
                  <c:v>3.421386143602092</c:v>
                </c:pt>
                <c:pt idx="514">
                  <c:v>3.459371088460388</c:v>
                </c:pt>
                <c:pt idx="515">
                  <c:v>3.498300145700723</c:v>
                </c:pt>
                <c:pt idx="516">
                  <c:v>3.538208947381146</c:v>
                </c:pt>
                <c:pt idx="517">
                  <c:v>3.579134941411232</c:v>
                </c:pt>
                <c:pt idx="518">
                  <c:v>3.621117508716706</c:v>
                </c:pt>
                <c:pt idx="519">
                  <c:v>3.664198089594443</c:v>
                </c:pt>
                <c:pt idx="520">
                  <c:v>3.708420320110115</c:v>
                </c:pt>
                <c:pt idx="521">
                  <c:v>3.753830179482122</c:v>
                </c:pt>
                <c:pt idx="522">
                  <c:v>3.800476149498178</c:v>
                </c:pt>
                <c:pt idx="523">
                  <c:v>3.84840938712669</c:v>
                </c:pt>
                <c:pt idx="524">
                  <c:v>3.897683911614582</c:v>
                </c:pt>
                <c:pt idx="525">
                  <c:v>3.94835680751033</c:v>
                </c:pt>
                <c:pt idx="526">
                  <c:v>4.000488445216371</c:v>
                </c:pt>
                <c:pt idx="527">
                  <c:v>4.054142720862194</c:v>
                </c:pt>
                <c:pt idx="528">
                  <c:v>4.109387317502325</c:v>
                </c:pt>
                <c:pt idx="529">
                  <c:v>4.166293989884056</c:v>
                </c:pt>
                <c:pt idx="530">
                  <c:v>4.224938875304001</c:v>
                </c:pt>
                <c:pt idx="531">
                  <c:v>4.285402833385538</c:v>
                </c:pt>
                <c:pt idx="532">
                  <c:v>4.347771817965425</c:v>
                </c:pt>
                <c:pt idx="533">
                  <c:v>4.41213728468628</c:v>
                </c:pt>
                <c:pt idx="534">
                  <c:v>4.478596638359973</c:v>
                </c:pt>
                <c:pt idx="535">
                  <c:v>4.54725372470346</c:v>
                </c:pt>
                <c:pt idx="536">
                  <c:v>4.618219371668858</c:v>
                </c:pt>
                <c:pt idx="537">
                  <c:v>4.691611986302494</c:v>
                </c:pt>
                <c:pt idx="538">
                  <c:v>4.767558213893991</c:v>
                </c:pt>
                <c:pt idx="539">
                  <c:v>4.846193667134225</c:v>
                </c:pt>
                <c:pt idx="540">
                  <c:v>4.927663734113091</c:v>
                </c:pt>
                <c:pt idx="541">
                  <c:v>5.012124475285054</c:v>
                </c:pt>
                <c:pt idx="542">
                  <c:v>5.099743621045047</c:v>
                </c:pt>
                <c:pt idx="543">
                  <c:v>5.190701683331328</c:v>
                </c:pt>
                <c:pt idx="544">
                  <c:v>5.28519319675691</c:v>
                </c:pt>
                <c:pt idx="545">
                  <c:v>5.383428107227165</c:v>
                </c:pt>
                <c:pt idx="546">
                  <c:v>5.485633328903165</c:v>
                </c:pt>
                <c:pt idx="547">
                  <c:v>5.592054493813303</c:v>
                </c:pt>
                <c:pt idx="548">
                  <c:v>5.702957922507693</c:v>
                </c:pt>
                <c:pt idx="549">
                  <c:v>5.818632849037068</c:v>
                </c:pt>
                <c:pt idx="550">
                  <c:v>5.93939393939058</c:v>
                </c:pt>
                <c:pt idx="551">
                  <c:v>6.065584149562611</c:v>
                </c:pt>
                <c:pt idx="552">
                  <c:v>6.197577977913165</c:v>
                </c:pt>
                <c:pt idx="553">
                  <c:v>6.335785176776659</c:v>
                </c:pt>
                <c:pt idx="554">
                  <c:v>6.480655000798657</c:v>
                </c:pt>
                <c:pt idx="555">
                  <c:v>6.632681084788065</c:v>
                </c:pt>
                <c:pt idx="556">
                  <c:v>6.792407062668317</c:v>
                </c:pt>
                <c:pt idx="557">
                  <c:v>6.960433062302343</c:v>
                </c:pt>
                <c:pt idx="558">
                  <c:v>7.137423239725561</c:v>
                </c:pt>
                <c:pt idx="559">
                  <c:v>7.324114552170632</c:v>
                </c:pt>
                <c:pt idx="560">
                  <c:v>7.521327014212467</c:v>
                </c:pt>
                <c:pt idx="561">
                  <c:v>7.729975738030056</c:v>
                </c:pt>
                <c:pt idx="562">
                  <c:v>7.951085130679808</c:v>
                </c:pt>
                <c:pt idx="563">
                  <c:v>8.185805713089804</c:v>
                </c:pt>
                <c:pt idx="564">
                  <c:v>8.435434143536436</c:v>
                </c:pt>
                <c:pt idx="565">
                  <c:v>8.70143718126277</c:v>
                </c:pt>
                <c:pt idx="566">
                  <c:v>8.985480525458715</c:v>
                </c:pt>
                <c:pt idx="567">
                  <c:v>9.289463727414409</c:v>
                </c:pt>
                <c:pt idx="568">
                  <c:v>9.615562722226737</c:v>
                </c:pt>
                <c:pt idx="569">
                  <c:v>9.966281993414085</c:v>
                </c:pt>
                <c:pt idx="570">
                  <c:v>10.34451901564923</c:v>
                </c:pt>
                <c:pt idx="571">
                  <c:v>10.75364448486233</c:v>
                </c:pt>
                <c:pt idx="572">
                  <c:v>11.1976030400342</c:v>
                </c:pt>
                <c:pt idx="573">
                  <c:v>11.6810408542819</c:v>
                </c:pt>
                <c:pt idx="574">
                  <c:v>12.20946884683752</c:v>
                </c:pt>
                <c:pt idx="575">
                  <c:v>12.78947368419402</c:v>
                </c:pt>
                <c:pt idx="576">
                  <c:v>13.42899373298386</c:v>
                </c:pt>
                <c:pt idx="577">
                  <c:v>14.13768455221612</c:v>
                </c:pt>
                <c:pt idx="578">
                  <c:v>14.92740975800977</c:v>
                </c:pt>
                <c:pt idx="579">
                  <c:v>15.81291047656628</c:v>
                </c:pt>
                <c:pt idx="580">
                  <c:v>16.8127340823682</c:v>
                </c:pt>
                <c:pt idx="581">
                  <c:v>17.95054746717899</c:v>
                </c:pt>
                <c:pt idx="582">
                  <c:v>19.25703435176582</c:v>
                </c:pt>
                <c:pt idx="583">
                  <c:v>20.77270392674272</c:v>
                </c:pt>
                <c:pt idx="584">
                  <c:v>22.55216595479785</c:v>
                </c:pt>
                <c:pt idx="585">
                  <c:v>24.67085076702174</c:v>
                </c:pt>
                <c:pt idx="586">
                  <c:v>27.23597726703432</c:v>
                </c:pt>
                <c:pt idx="587">
                  <c:v>30.40527080297479</c:v>
                </c:pt>
                <c:pt idx="588">
                  <c:v>34.42067232158534</c:v>
                </c:pt>
                <c:pt idx="589">
                  <c:v>39.67320439464085</c:v>
                </c:pt>
                <c:pt idx="590">
                  <c:v>46.83870967718794</c:v>
                </c:pt>
                <c:pt idx="591">
                  <c:v>57.19491636999656</c:v>
                </c:pt>
                <c:pt idx="592">
                  <c:v>73.4833672770946</c:v>
                </c:pt>
                <c:pt idx="593">
                  <c:v>102.8470335943073</c:v>
                </c:pt>
                <c:pt idx="594">
                  <c:v>171.5853269506207</c:v>
                </c:pt>
                <c:pt idx="596">
                  <c:v>-502.0140845338606</c:v>
                </c:pt>
                <c:pt idx="597">
                  <c:v>-169.0087197811018</c:v>
                </c:pt>
                <c:pt idx="598">
                  <c:v>-101.5052531052114</c:v>
                </c:pt>
                <c:pt idx="599">
                  <c:v>-72.48178553160444</c:v>
                </c:pt>
                <c:pt idx="600">
                  <c:v>-56.33333333367615</c:v>
                </c:pt>
                <c:pt idx="601">
                  <c:v>-46.04799387800372</c:v>
                </c:pt>
                <c:pt idx="602">
                  <c:v>-38.92324805355689</c:v>
                </c:pt>
                <c:pt idx="603">
                  <c:v>-33.69628914123233</c:v>
                </c:pt>
                <c:pt idx="604">
                  <c:v>-29.69797893547885</c:v>
                </c:pt>
                <c:pt idx="605">
                  <c:v>-26.54066985653659</c:v>
                </c:pt>
                <c:pt idx="606">
                  <c:v>-23.98427018280666</c:v>
                </c:pt>
                <c:pt idx="607">
                  <c:v>-21.87213669793098</c:v>
                </c:pt>
                <c:pt idx="608">
                  <c:v>-20.09771796376586</c:v>
                </c:pt>
                <c:pt idx="609">
                  <c:v>-18.58601347993133</c:v>
                </c:pt>
                <c:pt idx="610">
                  <c:v>-17.28270042197393</c:v>
                </c:pt>
                <c:pt idx="611">
                  <c:v>-16.14746707797404</c:v>
                </c:pt>
                <c:pt idx="612">
                  <c:v>-15.14976924224675</c:v>
                </c:pt>
                <c:pt idx="613">
                  <c:v>-14.26604085365982</c:v>
                </c:pt>
                <c:pt idx="614">
                  <c:v>-13.47780887646965</c:v>
                </c:pt>
                <c:pt idx="615">
                  <c:v>-12.77038796518051</c:v>
                </c:pt>
                <c:pt idx="616">
                  <c:v>-12.13195702041975</c:v>
                </c:pt>
                <c:pt idx="617">
                  <c:v>-11.55289334834131</c:v>
                </c:pt>
                <c:pt idx="618">
                  <c:v>-11.02528431049183</c:v>
                </c:pt>
                <c:pt idx="619">
                  <c:v>-10.54256361374945</c:v>
                </c:pt>
                <c:pt idx="620">
                  <c:v>-10.09923664123295</c:v>
                </c:pt>
                <c:pt idx="621">
                  <c:v>-9.690670389703802</c:v>
                </c:pt>
                <c:pt idx="622">
                  <c:v>-9.31293095306556</c:v>
                </c:pt>
                <c:pt idx="623">
                  <c:v>-8.96265645305616</c:v>
                </c:pt>
                <c:pt idx="624">
                  <c:v>-8.636956713400094</c:v>
                </c:pt>
                <c:pt idx="625">
                  <c:v>-8.333333333341322</c:v>
                </c:pt>
                <c:pt idx="626">
                  <c:v>-8.04961548003722</c:v>
                </c:pt>
                <c:pt idx="627">
                  <c:v>-7.783907907673996</c:v>
                </c:pt>
                <c:pt idx="628">
                  <c:v>-7.534548570544851</c:v>
                </c:pt>
                <c:pt idx="629">
                  <c:v>-7.30007382589069</c:v>
                </c:pt>
                <c:pt idx="630">
                  <c:v>-7.079189686930322</c:v>
                </c:pt>
                <c:pt idx="631">
                  <c:v>-6.870747933371095</c:v>
                </c:pt>
                <c:pt idx="632">
                  <c:v>-6.673726148044637</c:v>
                </c:pt>
                <c:pt idx="633">
                  <c:v>-6.487210946957206</c:v>
                </c:pt>
                <c:pt idx="634">
                  <c:v>-6.310383822262374</c:v>
                </c:pt>
                <c:pt idx="635">
                  <c:v>-6.142509135205422</c:v>
                </c:pt>
                <c:pt idx="636">
                  <c:v>-5.982923887517724</c:v>
                </c:pt>
                <c:pt idx="637">
                  <c:v>-5.831028971343043</c:v>
                </c:pt>
                <c:pt idx="638">
                  <c:v>-5.686281654221383</c:v>
                </c:pt>
                <c:pt idx="639">
                  <c:v>-5.54818910042424</c:v>
                </c:pt>
                <c:pt idx="640">
                  <c:v>-5.416302765651256</c:v>
                </c:pt>
                <c:pt idx="641">
                  <c:v>-5.290213530749203</c:v>
                </c:pt>
                <c:pt idx="642">
                  <c:v>-5.169547463224113</c:v>
                </c:pt>
                <c:pt idx="643">
                  <c:v>-5.05396211404502</c:v>
                </c:pt>
                <c:pt idx="644">
                  <c:v>-4.943143272495281</c:v>
                </c:pt>
                <c:pt idx="645">
                  <c:v>-4.83680211430743</c:v>
                </c:pt>
                <c:pt idx="646">
                  <c:v>-4.73467268857666</c:v>
                </c:pt>
                <c:pt idx="647">
                  <c:v>-4.636509697412814</c:v>
                </c:pt>
                <c:pt idx="648">
                  <c:v>-4.542086529305174</c:v>
                </c:pt>
                <c:pt idx="649">
                  <c:v>-4.45119351300968</c:v>
                </c:pt>
                <c:pt idx="650">
                  <c:v>-4.363636363638696</c:v>
                </c:pt>
                <c:pt idx="651">
                  <c:v>-4.279234796715318</c:v>
                </c:pt>
                <c:pt idx="652">
                  <c:v>-4.197821289385655</c:v>
                </c:pt>
                <c:pt idx="653">
                  <c:v>-4.119239970876899</c:v>
                </c:pt>
                <c:pt idx="654">
                  <c:v>-4.043345626737906</c:v>
                </c:pt>
                <c:pt idx="655">
                  <c:v>-3.970002803478265</c:v>
                </c:pt>
                <c:pt idx="656">
                  <c:v>-3.899085001991022</c:v>
                </c:pt>
                <c:pt idx="657">
                  <c:v>-3.830473949654892</c:v>
                </c:pt>
                <c:pt idx="658">
                  <c:v>-3.764058942305336</c:v>
                </c:pt>
                <c:pt idx="659">
                  <c:v>-3.699736248373131</c:v>
                </c:pt>
                <c:pt idx="660">
                  <c:v>-3.637408568444715</c:v>
                </c:pt>
                <c:pt idx="661">
                  <c:v>-3.576984544321991</c:v>
                </c:pt>
                <c:pt idx="662">
                  <c:v>-3.518378312371818</c:v>
                </c:pt>
                <c:pt idx="663">
                  <c:v>-3.46150909657285</c:v>
                </c:pt>
                <c:pt idx="664">
                  <c:v>-3.406300837203402</c:v>
                </c:pt>
                <c:pt idx="665">
                  <c:v>-3.352681851581158</c:v>
                </c:pt>
                <c:pt idx="666">
                  <c:v>-3.300584523672666</c:v>
                </c:pt>
                <c:pt idx="667">
                  <c:v>-3.249945019746439</c:v>
                </c:pt>
                <c:pt idx="668">
                  <c:v>-3.200703027555463</c:v>
                </c:pt>
                <c:pt idx="669">
                  <c:v>-3.152801516808521</c:v>
                </c:pt>
                <c:pt idx="670">
                  <c:v>-3.106186518930152</c:v>
                </c:pt>
                <c:pt idx="671">
                  <c:v>-3.060806924321244</c:v>
                </c:pt>
                <c:pt idx="672">
                  <c:v>-3.016614295518941</c:v>
                </c:pt>
                <c:pt idx="673">
                  <c:v>-2.973562694819979</c:v>
                </c:pt>
                <c:pt idx="674">
                  <c:v>-2.931608525077998</c:v>
                </c:pt>
                <c:pt idx="675">
                  <c:v>-2.890710382514759</c:v>
                </c:pt>
                <c:pt idx="676">
                  <c:v>-2.850828920500844</c:v>
                </c:pt>
                <c:pt idx="677">
                  <c:v>-2.811926723363755</c:v>
                </c:pt>
                <c:pt idx="678">
                  <c:v>-2.773968189372604</c:v>
                </c:pt>
                <c:pt idx="679">
                  <c:v>-2.736919422130317</c:v>
                </c:pt>
                <c:pt idx="680">
                  <c:v>-2.700748129676781</c:v>
                </c:pt>
                <c:pt idx="681">
                  <c:v>-2.665423530671828</c:v>
                </c:pt>
                <c:pt idx="682">
                  <c:v>-2.630916267085116</c:v>
                </c:pt>
                <c:pt idx="683">
                  <c:v>-2.597198322872382</c:v>
                </c:pt>
                <c:pt idx="684">
                  <c:v>-2.564242948164684</c:v>
                </c:pt>
                <c:pt idx="685">
                  <c:v>-2.532024588539435</c:v>
                </c:pt>
                <c:pt idx="686">
                  <c:v>-2.50051881898019</c:v>
                </c:pt>
                <c:pt idx="687">
                  <c:v>-2.469702282166585</c:v>
                </c:pt>
                <c:pt idx="688">
                  <c:v>-2.439552630766714</c:v>
                </c:pt>
                <c:pt idx="689">
                  <c:v>-2.410048473432298</c:v>
                </c:pt>
                <c:pt idx="690">
                  <c:v>-2.381169324222492</c:v>
                </c:pt>
                <c:pt idx="691">
                  <c:v>-2.352895555204927</c:v>
                </c:pt>
                <c:pt idx="692">
                  <c:v>-2.32520835200361</c:v>
                </c:pt>
                <c:pt idx="693">
                  <c:v>-2.298089672082092</c:v>
                </c:pt>
                <c:pt idx="694">
                  <c:v>-2.271522205567533</c:v>
                </c:pt>
                <c:pt idx="695">
                  <c:v>-2.245489338437002</c:v>
                </c:pt>
                <c:pt idx="696">
                  <c:v>-2.219975117901331</c:v>
                </c:pt>
                <c:pt idx="697">
                  <c:v>-2.194964219835158</c:v>
                </c:pt>
                <c:pt idx="698">
                  <c:v>-2.170441918113318</c:v>
                </c:pt>
                <c:pt idx="699">
                  <c:v>-2.146394055724698</c:v>
                </c:pt>
                <c:pt idx="700">
                  <c:v>-2.122807017544493</c:v>
                </c:pt>
                <c:pt idx="701">
                  <c:v>-2.099667704654848</c:v>
                </c:pt>
                <c:pt idx="702">
                  <c:v>-2.076963510112101</c:v>
                </c:pt>
                <c:pt idx="703">
                  <c:v>-2.054682296066467</c:v>
                </c:pt>
                <c:pt idx="704">
                  <c:v>-2.032812372146894</c:v>
                </c:pt>
                <c:pt idx="705">
                  <c:v>-2.011342475030203</c:v>
                </c:pt>
                <c:pt idx="706">
                  <c:v>-1.990261749119551</c:v>
                </c:pt>
                <c:pt idx="707">
                  <c:v>-1.969559728262516</c:v>
                </c:pt>
                <c:pt idx="708">
                  <c:v>-1.949226318444159</c:v>
                </c:pt>
                <c:pt idx="709">
                  <c:v>-1.929251781394936</c:v>
                </c:pt>
                <c:pt idx="710">
                  <c:v>-1.9096267190575</c:v>
                </c:pt>
                <c:pt idx="711">
                  <c:v>-1.890342058860408</c:v>
                </c:pt>
                <c:pt idx="712">
                  <c:v>-1.871389039750168</c:v>
                </c:pt>
                <c:pt idx="713">
                  <c:v>-1.852759198936527</c:v>
                </c:pt>
                <c:pt idx="714">
                  <c:v>-1.834444359308847</c:v>
                </c:pt>
                <c:pt idx="715">
                  <c:v>-1.816436617484223</c:v>
                </c:pt>
                <c:pt idx="716">
                  <c:v>-1.798728332450707</c:v>
                </c:pt>
                <c:pt idx="717">
                  <c:v>-1.781312114771323</c:v>
                </c:pt>
                <c:pt idx="718">
                  <c:v>-1.764180816316815</c:v>
                </c:pt>
                <c:pt idx="719">
                  <c:v>-1.747327520497208</c:v>
                </c:pt>
                <c:pt idx="720">
                  <c:v>-1.730745532964095</c:v>
                </c:pt>
                <c:pt idx="721">
                  <c:v>-1.714428372757397</c:v>
                </c:pt>
                <c:pt idx="722">
                  <c:v>-1.69836976387206</c:v>
                </c:pt>
                <c:pt idx="723">
                  <c:v>-1.682563627221548</c:v>
                </c:pt>
                <c:pt idx="724">
                  <c:v>-1.667004072976583</c:v>
                </c:pt>
                <c:pt idx="725">
                  <c:v>-1.651685393258841</c:v>
                </c:pt>
                <c:pt idx="726">
                  <c:v>-1.636602055170517</c:v>
                </c:pt>
                <c:pt idx="727">
                  <c:v>-1.621748694141971</c:v>
                </c:pt>
                <c:pt idx="728">
                  <c:v>-1.607120107580548</c:v>
                </c:pt>
                <c:pt idx="729">
                  <c:v>-1.592711248804861</c:v>
                </c:pt>
                <c:pt idx="730">
                  <c:v>-1.578517221249652</c:v>
                </c:pt>
                <c:pt idx="731">
                  <c:v>-1.564533272927244</c:v>
                </c:pt>
                <c:pt idx="732">
                  <c:v>-1.550754791132442</c:v>
                </c:pt>
                <c:pt idx="733">
                  <c:v>-1.537177297378488</c:v>
                </c:pt>
                <c:pt idx="734">
                  <c:v>-1.523796442552384</c:v>
                </c:pt>
                <c:pt idx="735">
                  <c:v>-1.510608002278583</c:v>
                </c:pt>
                <c:pt idx="736">
                  <c:v>-1.49760787248068</c:v>
                </c:pt>
                <c:pt idx="737">
                  <c:v>-1.484792065131266</c:v>
                </c:pt>
                <c:pt idx="738">
                  <c:v>-1.472156704180766</c:v>
                </c:pt>
                <c:pt idx="739">
                  <c:v>-1.459698021656465</c:v>
                </c:pt>
                <c:pt idx="740">
                  <c:v>-1.447412353923535</c:v>
                </c:pt>
                <c:pt idx="741">
                  <c:v>-1.435296138100234</c:v>
                </c:pt>
                <c:pt idx="742">
                  <c:v>-1.423345908619907</c:v>
                </c:pt>
                <c:pt idx="743">
                  <c:v>-1.411558293932871</c:v>
                </c:pt>
                <c:pt idx="744">
                  <c:v>-1.39993001334152</c:v>
                </c:pt>
                <c:pt idx="745">
                  <c:v>-1.388457873962469</c:v>
                </c:pt>
                <c:pt idx="746">
                  <c:v>-1.377138767809816</c:v>
                </c:pt>
                <c:pt idx="747">
                  <c:v>-1.365969668993892</c:v>
                </c:pt>
                <c:pt idx="748">
                  <c:v>-1.354947631030255</c:v>
                </c:pt>
                <c:pt idx="749">
                  <c:v>-1.344069784253855</c:v>
                </c:pt>
                <c:pt idx="750">
                  <c:v>-1.333333333333623</c:v>
                </c:pt>
                <c:pt idx="751">
                  <c:v>-1.322735554882965</c:v>
                </c:pt>
                <c:pt idx="752">
                  <c:v>-1.312273795161879</c:v>
                </c:pt>
                <c:pt idx="753">
                  <c:v>-1.301945467866588</c:v>
                </c:pt>
                <c:pt idx="754">
                  <c:v>-1.291748052002879</c:v>
                </c:pt>
                <c:pt idx="755">
                  <c:v>-1.281679089839424</c:v>
                </c:pt>
                <c:pt idx="756">
                  <c:v>-1.271736184937628</c:v>
                </c:pt>
                <c:pt idx="757">
                  <c:v>-1.261917000254674</c:v>
                </c:pt>
                <c:pt idx="758">
                  <c:v>-1.252219256316605</c:v>
                </c:pt>
                <c:pt idx="759">
                  <c:v>-1.242640729458472</c:v>
                </c:pt>
                <c:pt idx="760">
                  <c:v>-1.233179250128658</c:v>
                </c:pt>
                <c:pt idx="761">
                  <c:v>-1.223832701254685</c:v>
                </c:pt>
                <c:pt idx="762">
                  <c:v>-1.214599016667935</c:v>
                </c:pt>
                <c:pt idx="763">
                  <c:v>-1.20547617958478</c:v>
                </c:pt>
                <c:pt idx="764">
                  <c:v>-1.196462221141814</c:v>
                </c:pt>
                <c:pt idx="765">
                  <c:v>-1.18755521898295</c:v>
                </c:pt>
                <c:pt idx="766">
                  <c:v>-1.178753295896218</c:v>
                </c:pt>
                <c:pt idx="767">
                  <c:v>-1.1700546184983</c:v>
                </c:pt>
                <c:pt idx="768">
                  <c:v>-1.161457395964797</c:v>
                </c:pt>
                <c:pt idx="769">
                  <c:v>-1.152959878804416</c:v>
                </c:pt>
                <c:pt idx="770">
                  <c:v>-1.144560357675338</c:v>
                </c:pt>
                <c:pt idx="771">
                  <c:v>-1.136257162242024</c:v>
                </c:pt>
                <c:pt idx="772">
                  <c:v>-1.12804866007092</c:v>
                </c:pt>
                <c:pt idx="773">
                  <c:v>-1.119933255563486</c:v>
                </c:pt>
                <c:pt idx="774">
                  <c:v>-1.111909388925092</c:v>
                </c:pt>
                <c:pt idx="775">
                  <c:v>-1.103975535168409</c:v>
                </c:pt>
                <c:pt idx="776">
                  <c:v>-1.09613020314991</c:v>
                </c:pt>
                <c:pt idx="777">
                  <c:v>-1.088371934638252</c:v>
                </c:pt>
                <c:pt idx="778">
                  <c:v>-1.080699303413288</c:v>
                </c:pt>
                <c:pt idx="779">
                  <c:v>-1.073110914394551</c:v>
                </c:pt>
                <c:pt idx="780">
                  <c:v>-1.065605402798079</c:v>
                </c:pt>
                <c:pt idx="781">
                  <c:v>-1.058181433320544</c:v>
                </c:pt>
                <c:pt idx="782">
                  <c:v>-1.050837699349614</c:v>
                </c:pt>
                <c:pt idx="783">
                  <c:v>-1.043572922199608</c:v>
                </c:pt>
                <c:pt idx="784">
                  <c:v>-1.036385850371497</c:v>
                </c:pt>
                <c:pt idx="785">
                  <c:v>-1.029275258836321</c:v>
                </c:pt>
                <c:pt idx="786">
                  <c:v>-1.022239948341214</c:v>
                </c:pt>
                <c:pt idx="787">
                  <c:v>-1.015278744737167</c:v>
                </c:pt>
                <c:pt idx="788">
                  <c:v>-1.008390498327755</c:v>
                </c:pt>
                <c:pt idx="789">
                  <c:v>-1.001574083238083</c:v>
                </c:pt>
                <c:pt idx="790">
                  <c:v>-0.99482839680319</c:v>
                </c:pt>
                <c:pt idx="791">
                  <c:v>-0.98815235897526</c:v>
                </c:pt>
                <c:pt idx="792">
                  <c:v>-0.981544911748919</c:v>
                </c:pt>
                <c:pt idx="793">
                  <c:v>-0.975005018604024</c:v>
                </c:pt>
                <c:pt idx="794">
                  <c:v>-0.968531663965296</c:v>
                </c:pt>
                <c:pt idx="795">
                  <c:v>-0.962123852678225</c:v>
                </c:pt>
                <c:pt idx="796">
                  <c:v>-0.955780609500662</c:v>
                </c:pt>
                <c:pt idx="797">
                  <c:v>-0.949500978609572</c:v>
                </c:pt>
                <c:pt idx="798">
                  <c:v>-0.943284023122409</c:v>
                </c:pt>
                <c:pt idx="799">
                  <c:v>-0.937128824632618</c:v>
                </c:pt>
                <c:pt idx="800">
                  <c:v>-0.931034482758785</c:v>
                </c:pt>
                <c:pt idx="801">
                  <c:v>-0.925000114706949</c:v>
                </c:pt>
                <c:pt idx="802">
                  <c:v>-0.919024854845665</c:v>
                </c:pt>
                <c:pt idx="803">
                  <c:v>-0.913107854293355</c:v>
                </c:pt>
                <c:pt idx="804">
                  <c:v>-0.907248280517553</c:v>
                </c:pt>
                <c:pt idx="805">
                  <c:v>-0.901445316945644</c:v>
                </c:pt>
                <c:pt idx="806">
                  <c:v>-0.895698162586709</c:v>
                </c:pt>
                <c:pt idx="807">
                  <c:v>-0.890006031664121</c:v>
                </c:pt>
                <c:pt idx="808">
                  <c:v>-0.884368153258522</c:v>
                </c:pt>
                <c:pt idx="809">
                  <c:v>-0.878783770960852</c:v>
                </c:pt>
                <c:pt idx="810">
                  <c:v>-0.873252142535106</c:v>
                </c:pt>
                <c:pt idx="811">
                  <c:v>-0.867772539590488</c:v>
                </c:pt>
                <c:pt idx="812">
                  <c:v>-0.862344247262674</c:v>
                </c:pt>
                <c:pt idx="813">
                  <c:v>-0.85696656390388</c:v>
                </c:pt>
                <c:pt idx="814">
                  <c:v>-0.851638800781463</c:v>
                </c:pt>
                <c:pt idx="815">
                  <c:v>-0.846360281784778</c:v>
                </c:pt>
                <c:pt idx="816">
                  <c:v>-0.841130343140023</c:v>
                </c:pt>
                <c:pt idx="817">
                  <c:v>-0.835948333132833</c:v>
                </c:pt>
                <c:pt idx="818">
                  <c:v>-0.830813611838377</c:v>
                </c:pt>
                <c:pt idx="819">
                  <c:v>-0.825725550858707</c:v>
                </c:pt>
                <c:pt idx="820">
                  <c:v>-0.820683533067157</c:v>
                </c:pt>
                <c:pt idx="821">
                  <c:v>-0.81568695235956</c:v>
                </c:pt>
                <c:pt idx="822">
                  <c:v>-0.810735213412069</c:v>
                </c:pt>
                <c:pt idx="823">
                  <c:v>-0.805827731445397</c:v>
                </c:pt>
                <c:pt idx="824">
                  <c:v>-0.800963931995258</c:v>
                </c:pt>
                <c:pt idx="825">
                  <c:v>-0.796143250688835</c:v>
                </c:pt>
                <c:pt idx="826">
                  <c:v>-0.791365133027086</c:v>
                </c:pt>
                <c:pt idx="827">
                  <c:v>-0.786629034172718</c:v>
                </c:pt>
                <c:pt idx="828">
                  <c:v>-0.78193441874365</c:v>
                </c:pt>
                <c:pt idx="829">
                  <c:v>-0.777280760611807</c:v>
                </c:pt>
                <c:pt idx="830">
                  <c:v>-0.772667542707089</c:v>
                </c:pt>
                <c:pt idx="831">
                  <c:v>-0.768094256826349</c:v>
                </c:pt>
                <c:pt idx="832">
                  <c:v>-0.763560403447253</c:v>
                </c:pt>
                <c:pt idx="833">
                  <c:v>-0.759065491546853</c:v>
                </c:pt>
                <c:pt idx="834">
                  <c:v>-0.754609038424762</c:v>
                </c:pt>
                <c:pt idx="835">
                  <c:v>-0.750190569530773</c:v>
                </c:pt>
                <c:pt idx="836">
                  <c:v>-0.745809618296812</c:v>
                </c:pt>
                <c:pt idx="837">
                  <c:v>-0.741465725973087</c:v>
                </c:pt>
                <c:pt idx="838">
                  <c:v>-0.737158441468318</c:v>
                </c:pt>
                <c:pt idx="839">
                  <c:v>-0.732887321193935</c:v>
                </c:pt>
                <c:pt idx="840">
                  <c:v>-0.728651928912121</c:v>
                </c:pt>
                <c:pt idx="841">
                  <c:v>-0.724451835587601</c:v>
                </c:pt>
                <c:pt idx="842">
                  <c:v>-0.720286619243063</c:v>
                </c:pt>
                <c:pt idx="843">
                  <c:v>-0.71615586481812</c:v>
                </c:pt>
                <c:pt idx="844">
                  <c:v>-0.712059164031696</c:v>
                </c:pt>
                <c:pt idx="845">
                  <c:v>-0.707996115247762</c:v>
                </c:pt>
                <c:pt idx="846">
                  <c:v>-0.703966323344311</c:v>
                </c:pt>
                <c:pt idx="847">
                  <c:v>-0.699969399585493</c:v>
                </c:pt>
                <c:pt idx="848">
                  <c:v>-0.696004961496825</c:v>
                </c:pt>
                <c:pt idx="849">
                  <c:v>-0.692072632743373</c:v>
                </c:pt>
                <c:pt idx="850">
                  <c:v>-0.688172043010858</c:v>
                </c:pt>
                <c:pt idx="851">
                  <c:v>-0.684302827889567</c:v>
                </c:pt>
                <c:pt idx="852">
                  <c:v>-0.680464628761036</c:v>
                </c:pt>
                <c:pt idx="853">
                  <c:v>-0.676657092687385</c:v>
                </c:pt>
                <c:pt idx="854">
                  <c:v>-0.672879872303278</c:v>
                </c:pt>
                <c:pt idx="855">
                  <c:v>-0.669132625710404</c:v>
                </c:pt>
                <c:pt idx="856">
                  <c:v>-0.665415016374429</c:v>
                </c:pt>
                <c:pt idx="857">
                  <c:v>-0.661726713024353</c:v>
                </c:pt>
                <c:pt idx="858">
                  <c:v>-0.658067389554203</c:v>
                </c:pt>
                <c:pt idx="859">
                  <c:v>-0.654436724927005</c:v>
                </c:pt>
                <c:pt idx="860">
                  <c:v>-0.65083440308097</c:v>
                </c:pt>
                <c:pt idx="861">
                  <c:v>-0.64726011283785</c:v>
                </c:pt>
                <c:pt idx="862">
                  <c:v>-0.643713547813392</c:v>
                </c:pt>
                <c:pt idx="863">
                  <c:v>-0.640194406329841</c:v>
                </c:pt>
                <c:pt idx="864">
                  <c:v>-0.636702391330453</c:v>
                </c:pt>
                <c:pt idx="865">
                  <c:v>-0.633237210295939</c:v>
                </c:pt>
                <c:pt idx="866">
                  <c:v>-0.629798575162821</c:v>
                </c:pt>
                <c:pt idx="867">
                  <c:v>-0.626386202243636</c:v>
                </c:pt>
                <c:pt idx="868">
                  <c:v>-0.622999812148937</c:v>
                </c:pt>
                <c:pt idx="869">
                  <c:v>-0.619639129711061</c:v>
                </c:pt>
                <c:pt idx="870">
                  <c:v>-0.616303883909607</c:v>
                </c:pt>
                <c:pt idx="871">
                  <c:v>-0.612993807798592</c:v>
                </c:pt>
                <c:pt idx="872">
                  <c:v>-0.609708638435236</c:v>
                </c:pt>
                <c:pt idx="873">
                  <c:v>-0.606448116810335</c:v>
                </c:pt>
                <c:pt idx="874">
                  <c:v>-0.603211987780197</c:v>
                </c:pt>
                <c:pt idx="875">
                  <c:v>-0.600000000000086</c:v>
                </c:pt>
                <c:pt idx="876">
                  <c:v>-0.596811905859147</c:v>
                </c:pt>
                <c:pt idx="877">
                  <c:v>-0.593647461416776</c:v>
                </c:pt>
                <c:pt idx="878">
                  <c:v>-0.590506426340399</c:v>
                </c:pt>
                <c:pt idx="879">
                  <c:v>-0.587388563844626</c:v>
                </c:pt>
                <c:pt idx="880">
                  <c:v>-0.584293640631752</c:v>
                </c:pt>
                <c:pt idx="881">
                  <c:v>-0.581221426833568</c:v>
                </c:pt>
                <c:pt idx="882">
                  <c:v>-0.578171695954451</c:v>
                </c:pt>
                <c:pt idx="883">
                  <c:v>-0.575144224815717</c:v>
                </c:pt>
                <c:pt idx="884">
                  <c:v>-0.572138793501183</c:v>
                </c:pt>
                <c:pt idx="885">
                  <c:v>-0.569155185303936</c:v>
                </c:pt>
                <c:pt idx="886">
                  <c:v>-0.566193186674267</c:v>
                </c:pt>
                <c:pt idx="887">
                  <c:v>-0.563252587168748</c:v>
                </c:pt>
                <c:pt idx="888">
                  <c:v>-0.560333179400424</c:v>
                </c:pt>
                <c:pt idx="889">
                  <c:v>-0.557434758990099</c:v>
                </c:pt>
                <c:pt idx="890">
                  <c:v>-0.554557124518691</c:v>
                </c:pt>
                <c:pt idx="891">
                  <c:v>-0.551700077480632</c:v>
                </c:pt>
                <c:pt idx="892">
                  <c:v>-0.548863422238286</c:v>
                </c:pt>
                <c:pt idx="893">
                  <c:v>-0.546046965977377</c:v>
                </c:pt>
                <c:pt idx="894">
                  <c:v>-0.543250518663381</c:v>
                </c:pt>
                <c:pt idx="895">
                  <c:v>-0.540473892998895</c:v>
                </c:pt>
                <c:pt idx="896">
                  <c:v>-0.537716904381929</c:v>
                </c:pt>
                <c:pt idx="897">
                  <c:v>-0.534979370865124</c:v>
                </c:pt>
                <c:pt idx="898">
                  <c:v>-0.532261113115869</c:v>
                </c:pt>
                <c:pt idx="899">
                  <c:v>-0.529561954377305</c:v>
                </c:pt>
                <c:pt idx="900">
                  <c:v>-0.526881720430179</c:v>
                </c:pt>
                <c:pt idx="901">
                  <c:v>-0.524220239555564</c:v>
                </c:pt>
                <c:pt idx="902">
                  <c:v>-0.521577342498391</c:v>
                </c:pt>
                <c:pt idx="903">
                  <c:v>-0.518952862431812</c:v>
                </c:pt>
                <c:pt idx="904">
                  <c:v>-0.516346634922348</c:v>
                </c:pt>
                <c:pt idx="905">
                  <c:v>-0.513758497895829</c:v>
                </c:pt>
                <c:pt idx="906">
                  <c:v>-0.511188291604099</c:v>
                </c:pt>
                <c:pt idx="907">
                  <c:v>-0.508635858592478</c:v>
                </c:pt>
                <c:pt idx="908">
                  <c:v>-0.506101043667963</c:v>
                </c:pt>
                <c:pt idx="909">
                  <c:v>-0.503583693868162</c:v>
                </c:pt>
                <c:pt idx="910">
                  <c:v>-0.50108365843093</c:v>
                </c:pt>
                <c:pt idx="911">
                  <c:v>-0.498600788764726</c:v>
                </c:pt>
                <c:pt idx="912">
                  <c:v>-0.496134938419647</c:v>
                </c:pt>
                <c:pt idx="913">
                  <c:v>-0.493685963059146</c:v>
                </c:pt>
                <c:pt idx="914">
                  <c:v>-0.491253720432419</c:v>
                </c:pt>
                <c:pt idx="915">
                  <c:v>-0.488838070347446</c:v>
                </c:pt>
                <c:pt idx="916">
                  <c:v>-0.486438874644684</c:v>
                </c:pt>
                <c:pt idx="917">
                  <c:v>-0.484055997171395</c:v>
                </c:pt>
                <c:pt idx="918">
                  <c:v>-0.481689303756597</c:v>
                </c:pt>
                <c:pt idx="919">
                  <c:v>-0.479338662186643</c:v>
                </c:pt>
                <c:pt idx="920">
                  <c:v>-0.477003942181403</c:v>
                </c:pt>
                <c:pt idx="921">
                  <c:v>-0.474685015371049</c:v>
                </c:pt>
                <c:pt idx="922">
                  <c:v>-0.472381755273434</c:v>
                </c:pt>
                <c:pt idx="923">
                  <c:v>-0.470094037272057</c:v>
                </c:pt>
                <c:pt idx="924">
                  <c:v>-0.467821738594606</c:v>
                </c:pt>
                <c:pt idx="925">
                  <c:v>-0.465564738292072</c:v>
                </c:pt>
                <c:pt idx="926">
                  <c:v>-0.463322917218428</c:v>
                </c:pt>
                <c:pt idx="927">
                  <c:v>-0.46109615801087</c:v>
                </c:pt>
                <c:pt idx="928">
                  <c:v>-0.458884345070607</c:v>
                </c:pt>
                <c:pt idx="929">
                  <c:v>-0.456687364544196</c:v>
                </c:pt>
                <c:pt idx="930">
                  <c:v>-0.454505104305429</c:v>
                </c:pt>
                <c:pt idx="931">
                  <c:v>-0.452337453937747</c:v>
                </c:pt>
                <c:pt idx="932">
                  <c:v>-0.45018430471719</c:v>
                </c:pt>
                <c:pt idx="933">
                  <c:v>-0.448045549595881</c:v>
                </c:pt>
                <c:pt idx="934">
                  <c:v>-0.445921083186024</c:v>
                </c:pt>
                <c:pt idx="935">
                  <c:v>-0.443810801744438</c:v>
                </c:pt>
                <c:pt idx="936">
                  <c:v>-0.441714603157593</c:v>
                </c:pt>
                <c:pt idx="937">
                  <c:v>-0.439632386927175</c:v>
                </c:pt>
                <c:pt idx="938">
                  <c:v>-0.437564054156159</c:v>
                </c:pt>
                <c:pt idx="939">
                  <c:v>-0.43550950753539</c:v>
                </c:pt>
                <c:pt idx="940">
                  <c:v>-0.433468651330682</c:v>
                </c:pt>
                <c:pt idx="941">
                  <c:v>-0.431441391370413</c:v>
                </c:pt>
                <c:pt idx="942">
                  <c:v>-0.429427635033643</c:v>
                </c:pt>
                <c:pt idx="943">
                  <c:v>-0.427427291238722</c:v>
                </c:pt>
                <c:pt idx="944">
                  <c:v>-0.425440270432418</c:v>
                </c:pt>
                <c:pt idx="945">
                  <c:v>-0.423466484579545</c:v>
                </c:pt>
                <c:pt idx="946">
                  <c:v>-0.4215058471531</c:v>
                </c:pt>
                <c:pt idx="947">
                  <c:v>-0.419558273124906</c:v>
                </c:pt>
                <c:pt idx="948">
                  <c:v>-0.417623678956771</c:v>
                </c:pt>
                <c:pt idx="949">
                  <c:v>-0.41570198259215</c:v>
                </c:pt>
                <c:pt idx="950">
                  <c:v>-0.413793103448327</c:v>
                </c:pt>
                <c:pt idx="951">
                  <c:v>-0.411896962409114</c:v>
                </c:pt>
                <c:pt idx="952">
                  <c:v>-0.410013481818064</c:v>
                </c:pt>
                <c:pt idx="953">
                  <c:v>-0.408142585472212</c:v>
                </c:pt>
                <c:pt idx="954">
                  <c:v>-0.406284198616339</c:v>
                </c:pt>
                <c:pt idx="955">
                  <c:v>-0.404438247937775</c:v>
                </c:pt>
                <c:pt idx="956">
                  <c:v>-0.402604661561728</c:v>
                </c:pt>
                <c:pt idx="957">
                  <c:v>-0.400783369047168</c:v>
                </c:pt>
                <c:pt idx="958">
                  <c:v>-0.398974301383244</c:v>
                </c:pt>
                <c:pt idx="959">
                  <c:v>-0.397177390986273</c:v>
                </c:pt>
                <c:pt idx="960">
                  <c:v>-0.395392571697274</c:v>
                </c:pt>
                <c:pt idx="961">
                  <c:v>-0.393619778780086</c:v>
                </c:pt>
                <c:pt idx="962">
                  <c:v>-0.391858948920054</c:v>
                </c:pt>
                <c:pt idx="963">
                  <c:v>-0.390110020223308</c:v>
                </c:pt>
                <c:pt idx="964">
                  <c:v>-0.388372932216634</c:v>
                </c:pt>
                <c:pt idx="965">
                  <c:v>-0.386647625847958</c:v>
                </c:pt>
                <c:pt idx="966">
                  <c:v>-0.384934043487437</c:v>
                </c:pt>
                <c:pt idx="967">
                  <c:v>-0.383232128929193</c:v>
                </c:pt>
                <c:pt idx="968">
                  <c:v>-0.381541827393678</c:v>
                </c:pt>
                <c:pt idx="969">
                  <c:v>-0.379863085530697</c:v>
                </c:pt>
                <c:pt idx="970">
                  <c:v>-0.378195851423103</c:v>
                </c:pt>
                <c:pt idx="971">
                  <c:v>-0.376540074591172</c:v>
                </c:pt>
                <c:pt idx="972">
                  <c:v>-0.374895705997677</c:v>
                </c:pt>
                <c:pt idx="973">
                  <c:v>-0.373262698053682</c:v>
                </c:pt>
                <c:pt idx="974">
                  <c:v>-0.371641004625065</c:v>
                </c:pt>
                <c:pt idx="975">
                  <c:v>-0.370030581039798</c:v>
                </c:pt>
                <c:pt idx="976">
                  <c:v>-0.368431384095993</c:v>
                </c:pt>
                <c:pt idx="977">
                  <c:v>-0.366843372070744</c:v>
                </c:pt>
                <c:pt idx="978">
                  <c:v>-0.365266504729785</c:v>
                </c:pt>
                <c:pt idx="979">
                  <c:v>-0.363700743337981</c:v>
                </c:pt>
                <c:pt idx="980">
                  <c:v>-0.362146050670682</c:v>
                </c:pt>
                <c:pt idx="981">
                  <c:v>-0.36060239102597</c:v>
                </c:pt>
                <c:pt idx="982">
                  <c:v>-0.359069730237808</c:v>
                </c:pt>
                <c:pt idx="983">
                  <c:v>-0.357548035690145</c:v>
                </c:pt>
                <c:pt idx="984">
                  <c:v>-0.356037276331985</c:v>
                </c:pt>
                <c:pt idx="985">
                  <c:v>-0.354537422693464</c:v>
                </c:pt>
                <c:pt idx="986">
                  <c:v>-0.353048446902964</c:v>
                </c:pt>
                <c:pt idx="987">
                  <c:v>-0.351570322705295</c:v>
                </c:pt>
                <c:pt idx="988">
                  <c:v>-0.350103025480995</c:v>
                </c:pt>
                <c:pt idx="989">
                  <c:v>-0.348646532266771</c:v>
                </c:pt>
                <c:pt idx="990">
                  <c:v>-0.347200821777132</c:v>
                </c:pt>
                <c:pt idx="991">
                  <c:v>-0.34576587442725</c:v>
                </c:pt>
                <c:pt idx="992">
                  <c:v>-0.344341672357106</c:v>
                </c:pt>
                <c:pt idx="993">
                  <c:v>-0.342928199456952</c:v>
                </c:pt>
                <c:pt idx="994">
                  <c:v>-0.341525441394155</c:v>
                </c:pt>
                <c:pt idx="995">
                  <c:v>-0.340133385641465</c:v>
                </c:pt>
                <c:pt idx="996">
                  <c:v>-0.338752021506768</c:v>
                </c:pt>
                <c:pt idx="997">
                  <c:v>-0.337381340164382</c:v>
                </c:pt>
                <c:pt idx="998">
                  <c:v>-0.336021334687953</c:v>
                </c:pt>
                <c:pt idx="999">
                  <c:v>-0.334672000085031</c:v>
                </c:pt>
                <c:pt idx="1000">
                  <c:v>-0.333333333333369</c:v>
                </c:pt>
                <c:pt idx="1001">
                  <c:v>-0.332005333419046</c:v>
                </c:pt>
                <c:pt idx="1002">
                  <c:v>-0.330688001376468</c:v>
                </c:pt>
                <c:pt idx="1003">
                  <c:v>-0.329381340330339</c:v>
                </c:pt>
                <c:pt idx="1004">
                  <c:v>-0.328085355539687</c:v>
                </c:pt>
                <c:pt idx="1005">
                  <c:v>-0.326800054444025</c:v>
                </c:pt>
                <c:pt idx="1006">
                  <c:v>-0.325525446711755</c:v>
                </c:pt>
                <c:pt idx="1007">
                  <c:v>-0.324261544290902</c:v>
                </c:pt>
                <c:pt idx="1008">
                  <c:v>-0.323008361462297</c:v>
                </c:pt>
                <c:pt idx="1009">
                  <c:v>-0.3217659148953</c:v>
                </c:pt>
                <c:pt idx="1010">
                  <c:v>-0.32053422370621</c:v>
                </c:pt>
                <c:pt idx="1011">
                  <c:v>-0.31931330951945</c:v>
                </c:pt>
                <c:pt idx="1012">
                  <c:v>-0.318103196531694</c:v>
                </c:pt>
                <c:pt idx="1013">
                  <c:v>-0.316903911579051</c:v>
                </c:pt>
                <c:pt idx="1014">
                  <c:v>-0.315715484207455</c:v>
                </c:pt>
                <c:pt idx="1015">
                  <c:v>-0.314537946746436</c:v>
                </c:pt>
                <c:pt idx="1016">
                  <c:v>-0.313371334386406</c:v>
                </c:pt>
                <c:pt idx="1017">
                  <c:v>-0.312215685259659</c:v>
                </c:pt>
                <c:pt idx="1018">
                  <c:v>-0.311071040525263</c:v>
                </c:pt>
                <c:pt idx="1019">
                  <c:v>-0.309937444458027</c:v>
                </c:pt>
                <c:pt idx="1020">
                  <c:v>-0.308814944541769</c:v>
                </c:pt>
                <c:pt idx="1021">
                  <c:v>-0.307703591567094</c:v>
                </c:pt>
                <c:pt idx="1022">
                  <c:v>-0.30660343973391</c:v>
                </c:pt>
                <c:pt idx="1023">
                  <c:v>-0.305514546758951</c:v>
                </c:pt>
                <c:pt idx="1024">
                  <c:v>-0.304436973988537</c:v>
                </c:pt>
                <c:pt idx="1025">
                  <c:v>-0.303370786516882</c:v>
                </c:pt>
                <c:pt idx="1026">
                  <c:v>-0.302316053310225</c:v>
                </c:pt>
                <c:pt idx="1027">
                  <c:v>-0.301272847337105</c:v>
                </c:pt>
                <c:pt idx="1028">
                  <c:v>-0.300241245705123</c:v>
                </c:pt>
                <c:pt idx="1029">
                  <c:v>-0.299221329804533</c:v>
                </c:pt>
                <c:pt idx="1030">
                  <c:v>-0.298213185459053</c:v>
                </c:pt>
                <c:pt idx="1031">
                  <c:v>-0.2972169030843</c:v>
                </c:pt>
                <c:pt idx="1032">
                  <c:v>-0.296232577854266</c:v>
                </c:pt>
                <c:pt idx="1033">
                  <c:v>-0.295260309876314</c:v>
                </c:pt>
                <c:pt idx="1034">
                  <c:v>-0.294300204375167</c:v>
                </c:pt>
                <c:pt idx="1035">
                  <c:v>-0.293352371886429</c:v>
                </c:pt>
                <c:pt idx="1036">
                  <c:v>-0.292416928460168</c:v>
                </c:pt>
                <c:pt idx="1037">
                  <c:v>-0.2914939958752</c:v>
                </c:pt>
                <c:pt idx="1038">
                  <c:v>-0.290583701864663</c:v>
                </c:pt>
                <c:pt idx="1039">
                  <c:v>-0.2896861803536</c:v>
                </c:pt>
                <c:pt idx="1040">
                  <c:v>-0.288801571709257</c:v>
                </c:pt>
                <c:pt idx="1041">
                  <c:v>-0.287930023004894</c:v>
                </c:pt>
                <c:pt idx="1042">
                  <c:v>-0.287071688297923</c:v>
                </c:pt>
                <c:pt idx="1043">
                  <c:v>-0.286226728923291</c:v>
                </c:pt>
                <c:pt idx="1044">
                  <c:v>-0.285395313803051</c:v>
                </c:pt>
                <c:pt idx="1045">
                  <c:v>-0.284577619773172</c:v>
                </c:pt>
                <c:pt idx="1046">
                  <c:v>-0.283773831928669</c:v>
                </c:pt>
                <c:pt idx="1047">
                  <c:v>-0.282984143988265</c:v>
                </c:pt>
                <c:pt idx="1048">
                  <c:v>-0.282208758679856</c:v>
                </c:pt>
                <c:pt idx="1049">
                  <c:v>-0.281447888148153</c:v>
                </c:pt>
                <c:pt idx="1050">
                  <c:v>-0.280701754385985</c:v>
                </c:pt>
                <c:pt idx="1051">
                  <c:v>-0.279970589690858</c:v>
                </c:pt>
                <c:pt idx="1052">
                  <c:v>-0.279254637148493</c:v>
                </c:pt>
                <c:pt idx="1053">
                  <c:v>-0.278554151145199</c:v>
                </c:pt>
                <c:pt idx="1054">
                  <c:v>-0.277869397911079</c:v>
                </c:pt>
                <c:pt idx="1055">
                  <c:v>-0.277200656096245</c:v>
                </c:pt>
                <c:pt idx="1056">
                  <c:v>-0.276548217382376</c:v>
                </c:pt>
                <c:pt idx="1057">
                  <c:v>-0.275912387132155</c:v>
                </c:pt>
                <c:pt idx="1058">
                  <c:v>-0.275293485079325</c:v>
                </c:pt>
                <c:pt idx="1059">
                  <c:v>-0.274691846062347</c:v>
                </c:pt>
                <c:pt idx="1060">
                  <c:v>-0.274107820804875</c:v>
                </c:pt>
                <c:pt idx="1061">
                  <c:v>-0.273541776746552</c:v>
                </c:pt>
                <c:pt idx="1062">
                  <c:v>-0.272994098927935</c:v>
                </c:pt>
                <c:pt idx="1063">
                  <c:v>-0.272465190933684</c:v>
                </c:pt>
                <c:pt idx="1064">
                  <c:v>-0.271955475898514</c:v>
                </c:pt>
                <c:pt idx="1065">
                  <c:v>-0.271465397580818</c:v>
                </c:pt>
                <c:pt idx="1066">
                  <c:v>-0.270995421509313</c:v>
                </c:pt>
                <c:pt idx="1067">
                  <c:v>-0.270546036208538</c:v>
                </c:pt>
                <c:pt idx="1068">
                  <c:v>-0.270117754509585</c:v>
                </c:pt>
                <c:pt idx="1069">
                  <c:v>-0.269711114953043</c:v>
                </c:pt>
                <c:pt idx="1070">
                  <c:v>-0.269326683291781</c:v>
                </c:pt>
                <c:pt idx="1071">
                  <c:v>-0.268965054101934</c:v>
                </c:pt>
                <c:pt idx="1072">
                  <c:v>-0.268626852511285</c:v>
                </c:pt>
                <c:pt idx="1073">
                  <c:v>-0.268312736055094</c:v>
                </c:pt>
                <c:pt idx="1074">
                  <c:v>-0.268023396670481</c:v>
                </c:pt>
                <c:pt idx="1075">
                  <c:v>-0.267759562841537</c:v>
                </c:pt>
                <c:pt idx="1076">
                  <c:v>-0.267522001908605</c:v>
                </c:pt>
                <c:pt idx="1077">
                  <c:v>-0.267311522556564</c:v>
                </c:pt>
                <c:pt idx="1078">
                  <c:v>-0.267128977498469</c:v>
                </c:pt>
                <c:pt idx="1079">
                  <c:v>-0.266975266372679</c:v>
                </c:pt>
                <c:pt idx="1080">
                  <c:v>-0.266851338873503</c:v>
                </c:pt>
                <c:pt idx="1081">
                  <c:v>-0.266758198137617</c:v>
                </c:pt>
                <c:pt idx="1082">
                  <c:v>-0.266696904410932</c:v>
                </c:pt>
                <c:pt idx="1083">
                  <c:v>-0.26666857902336</c:v>
                </c:pt>
                <c:pt idx="1084">
                  <c:v>-0.266674408702047</c:v>
                </c:pt>
                <c:pt idx="1085">
                  <c:v>-0.266715650257162</c:v>
                </c:pt>
                <c:pt idx="1086">
                  <c:v>-0.26679363567829</c:v>
                </c:pt>
                <c:pt idx="1087">
                  <c:v>-0.266909777684012</c:v>
                </c:pt>
                <c:pt idx="1088">
                  <c:v>-0.267065575772373</c:v>
                </c:pt>
                <c:pt idx="1089">
                  <c:v>-0.267262622825734</c:v>
                </c:pt>
                <c:pt idx="1090">
                  <c:v>-0.267502612330192</c:v>
                </c:pt>
                <c:pt idx="1091">
                  <c:v>-0.26778734627728</c:v>
                </c:pt>
                <c:pt idx="1092">
                  <c:v>-0.268118743824366</c:v>
                </c:pt>
                <c:pt idx="1093">
                  <c:v>-0.268498850800072</c:v>
                </c:pt>
                <c:pt idx="1094">
                  <c:v>-0.268929850152487</c:v>
                </c:pt>
                <c:pt idx="1095">
                  <c:v>-0.269414073451066</c:v>
                </c:pt>
                <c:pt idx="1096">
                  <c:v>-0.269954013568259</c:v>
                </c:pt>
                <c:pt idx="1097">
                  <c:v>-0.270552338684495</c:v>
                </c:pt>
                <c:pt idx="1098">
                  <c:v>-0.27121190778042</c:v>
                </c:pt>
                <c:pt idx="1099">
                  <c:v>-0.271935787803956</c:v>
                </c:pt>
                <c:pt idx="1100">
                  <c:v>-0.272727272727251</c:v>
                </c:pt>
                <c:pt idx="1101">
                  <c:v>-0.273589904740755</c:v>
                </c:pt>
                <c:pt idx="1102">
                  <c:v>-0.274527497869328</c:v>
                </c:pt>
                <c:pt idx="1103">
                  <c:v>-0.275544164339515</c:v>
                </c:pt>
                <c:pt idx="1104">
                  <c:v>-0.276644344079293</c:v>
                </c:pt>
                <c:pt idx="1105">
                  <c:v>-0.277832837793162</c:v>
                </c:pt>
                <c:pt idx="1106">
                  <c:v>-0.279114844128538</c:v>
                </c:pt>
                <c:pt idx="1107">
                  <c:v>-0.280496001536249</c:v>
                </c:pt>
                <c:pt idx="1108">
                  <c:v>-0.281982435531647</c:v>
                </c:pt>
                <c:pt idx="1109">
                  <c:v>-0.283580812187041</c:v>
                </c:pt>
                <c:pt idx="1110">
                  <c:v>-0.285298398835469</c:v>
                </c:pt>
                <c:pt idx="1111">
                  <c:v>-0.287143133146024</c:v>
                </c:pt>
                <c:pt idx="1112">
                  <c:v>-0.289123701949298</c:v>
                </c:pt>
                <c:pt idx="1113">
                  <c:v>-0.291249631457198</c:v>
                </c:pt>
                <c:pt idx="1114">
                  <c:v>-0.293531390846125</c:v>
                </c:pt>
                <c:pt idx="1115">
                  <c:v>-0.295980511571186</c:v>
                </c:pt>
                <c:pt idx="1116">
                  <c:v>-0.298609725270997</c:v>
                </c:pt>
                <c:pt idx="1117">
                  <c:v>-0.301433123732519</c:v>
                </c:pt>
                <c:pt idx="1118">
                  <c:v>-0.304466345145649</c:v>
                </c:pt>
                <c:pt idx="1119">
                  <c:v>-0.307726791830203</c:v>
                </c:pt>
                <c:pt idx="1120">
                  <c:v>-0.311233885819424</c:v>
                </c:pt>
                <c:pt idx="1121">
                  <c:v>-0.315009370208311</c:v>
                </c:pt>
                <c:pt idx="1122">
                  <c:v>-0.319077666121255</c:v>
                </c:pt>
                <c:pt idx="1123">
                  <c:v>-0.323466297655454</c:v>
                </c:pt>
                <c:pt idx="1124">
                  <c:v>-0.328206400396792</c:v>
                </c:pt>
                <c:pt idx="1125">
                  <c:v>-0.333333333333191</c:v>
                </c:pt>
                <c:pt idx="1126">
                  <c:v>-0.338887419553755</c:v>
                </c:pt>
                <c:pt idx="1127">
                  <c:v>-0.344914848505406</c:v>
                </c:pt>
                <c:pt idx="1128">
                  <c:v>-0.351468782468883</c:v>
                </c:pt>
                <c:pt idx="1129">
                  <c:v>-0.358610723295659</c:v>
                </c:pt>
                <c:pt idx="1130">
                  <c:v>-0.36641221374024</c:v>
                </c:pt>
                <c:pt idx="1131">
                  <c:v>-0.374956973018533</c:v>
                </c:pt>
                <c:pt idx="1132">
                  <c:v>-0.384343601633832</c:v>
                </c:pt>
                <c:pt idx="1133">
                  <c:v>-0.39468904074013</c:v>
                </c:pt>
                <c:pt idx="1134">
                  <c:v>-0.40613304358292</c:v>
                </c:pt>
                <c:pt idx="1135">
                  <c:v>-0.418844022169079</c:v>
                </c:pt>
                <c:pt idx="1136">
                  <c:v>-0.433026789283885</c:v>
                </c:pt>
                <c:pt idx="1137">
                  <c:v>-0.448932953626101</c:v>
                </c:pt>
                <c:pt idx="1138">
                  <c:v>-0.466875093046981</c:v>
                </c:pt>
                <c:pt idx="1139">
                  <c:v>-0.487246411198849</c:v>
                </c:pt>
                <c:pt idx="1140">
                  <c:v>-0.510548523206083</c:v>
                </c:pt>
                <c:pt idx="1141">
                  <c:v>-0.537431582755819</c:v>
                </c:pt>
                <c:pt idx="1142">
                  <c:v>-0.568753657108515</c:v>
                </c:pt>
                <c:pt idx="1143">
                  <c:v>-0.605671057503025</c:v>
                </c:pt>
                <c:pt idx="1144">
                  <c:v>-0.649780245198798</c:v>
                </c:pt>
                <c:pt idx="1145">
                  <c:v>-0.703349282295065</c:v>
                </c:pt>
                <c:pt idx="1146">
                  <c:v>-0.769712496439802</c:v>
                </c:pt>
                <c:pt idx="1147">
                  <c:v>-0.853980520000663</c:v>
                </c:pt>
                <c:pt idx="1148">
                  <c:v>-0.964404894323621</c:v>
                </c:pt>
                <c:pt idx="1149">
                  <c:v>-1.115229036837912</c:v>
                </c:pt>
                <c:pt idx="1150">
                  <c:v>-1.333333333326204</c:v>
                </c:pt>
                <c:pt idx="1151">
                  <c:v>-1.676244227797349</c:v>
                </c:pt>
                <c:pt idx="1152">
                  <c:v>-2.293218720129738</c:v>
                </c:pt>
                <c:pt idx="1153">
                  <c:v>-3.72929052708639</c:v>
                </c:pt>
                <c:pt idx="1154">
                  <c:v>-10.81690140788844</c:v>
                </c:pt>
                <c:pt idx="1156">
                  <c:v>3.523125996875516</c:v>
                </c:pt>
                <c:pt idx="1157">
                  <c:v>2.060757684083439</c:v>
                </c:pt>
                <c:pt idx="1158">
                  <c:v>1.436524100487117</c:v>
                </c:pt>
                <c:pt idx="1159">
                  <c:v>1.090609772165747</c:v>
                </c:pt>
                <c:pt idx="1160">
                  <c:v>0.870967741940282</c:v>
                </c:pt>
                <c:pt idx="1161">
                  <c:v>0.71924089712501</c:v>
                </c:pt>
                <c:pt idx="1162">
                  <c:v>0.608231228403448</c:v>
                </c:pt>
                <c:pt idx="1163">
                  <c:v>0.52355260427674</c:v>
                </c:pt>
                <c:pt idx="1164">
                  <c:v>0.456881640723114</c:v>
                </c:pt>
                <c:pt idx="1165">
                  <c:v>0.403068340308133</c:v>
                </c:pt>
                <c:pt idx="1166">
                  <c:v>0.35875533862219</c:v>
                </c:pt>
                <c:pt idx="1167">
                  <c:v>0.321660363263739</c:v>
                </c:pt>
                <c:pt idx="1168">
                  <c:v>0.290177800794839</c:v>
                </c:pt>
                <c:pt idx="1169">
                  <c:v>0.263145229214965</c:v>
                </c:pt>
                <c:pt idx="1170">
                  <c:v>0.23970037453242</c:v>
                </c:pt>
                <c:pt idx="1171">
                  <c:v>0.219190109929218</c:v>
                </c:pt>
                <c:pt idx="1172">
                  <c:v>0.201110670369355</c:v>
                </c:pt>
                <c:pt idx="1173">
                  <c:v>0.185067265974122</c:v>
                </c:pt>
                <c:pt idx="1174">
                  <c:v>0.170746127468731</c:v>
                </c:pt>
                <c:pt idx="1175">
                  <c:v>0.157894736842431</c:v>
                </c:pt>
                <c:pt idx="1176">
                  <c:v>0.146307577215214</c:v>
                </c:pt>
                <c:pt idx="1177">
                  <c:v>0.135815684175917</c:v>
                </c:pt>
                <c:pt idx="1178">
                  <c:v>0.126278865828948</c:v>
                </c:pt>
                <c:pt idx="1179">
                  <c:v>0.117579828796901</c:v>
                </c:pt>
                <c:pt idx="1180">
                  <c:v>0.109619686801098</c:v>
                </c:pt>
                <c:pt idx="1181">
                  <c:v>0.102314486493643</c:v>
                </c:pt>
                <c:pt idx="1182">
                  <c:v>0.0955924915241944</c:v>
                </c:pt>
                <c:pt idx="1183">
                  <c:v>0.0893920385528404</c:v>
                </c:pt>
                <c:pt idx="1184">
                  <c:v>0.0836598294539384</c:v>
                </c:pt>
                <c:pt idx="1185">
                  <c:v>0.0783495595736182</c:v>
                </c:pt>
                <c:pt idx="1186">
                  <c:v>0.0734208073422076</c:v>
                </c:pt>
                <c:pt idx="1187">
                  <c:v>0.0688381289350262</c:v>
                </c:pt>
                <c:pt idx="1188">
                  <c:v>0.0645703151247489</c:v>
                </c:pt>
                <c:pt idx="1189">
                  <c:v>0.0605897774087946</c:v>
                </c:pt>
                <c:pt idx="1190">
                  <c:v>0.0568720379147879</c:v>
                </c:pt>
                <c:pt idx="1191">
                  <c:v>0.0533953031768112</c:v>
                </c:pt>
                <c:pt idx="1192">
                  <c:v>0.0501401061230198</c:v>
                </c:pt>
                <c:pt idx="1193">
                  <c:v>0.0470890038698123</c:v>
                </c:pt>
                <c:pt idx="1194">
                  <c:v>0.0442263214306601</c:v>
                </c:pt>
                <c:pt idx="1195">
                  <c:v>0.0415379334020606</c:v>
                </c:pt>
                <c:pt idx="1196">
                  <c:v>0.0390110772195228</c:v>
                </c:pt>
                <c:pt idx="1197">
                  <c:v>0.0366341927827734</c:v>
                </c:pt>
                <c:pt idx="1198">
                  <c:v>0.0343967842060316</c:v>
                </c:pt>
                <c:pt idx="1199">
                  <c:v>0.0322893002123372</c:v>
                </c:pt>
                <c:pt idx="1200">
                  <c:v>0.0303030303030818</c:v>
                </c:pt>
                <c:pt idx="1201">
                  <c:v>0.0284300143275443</c:v>
                </c:pt>
                <c:pt idx="1202">
                  <c:v>0.0266629634773406</c:v>
                </c:pt>
                <c:pt idx="1203">
                  <c:v>0.0249951910565398</c:v>
                </c:pt>
                <c:pt idx="1204">
                  <c:v>0.0234205516447922</c:v>
                </c:pt>
                <c:pt idx="1205">
                  <c:v>0.0219333874898842</c:v>
                </c:pt>
                <c:pt idx="1206">
                  <c:v>0.0205284811469169</c:v>
                </c:pt>
                <c:pt idx="1207">
                  <c:v>0.0192010135310894</c:v>
                </c:pt>
                <c:pt idx="1208">
                  <c:v>0.0179465266756521</c:v>
                </c:pt>
                <c:pt idx="1209">
                  <c:v>0.0167608905906004</c:v>
                </c:pt>
                <c:pt idx="1210">
                  <c:v>0.0156402737048189</c:v>
                </c:pt>
                <c:pt idx="1211">
                  <c:v>0.0145811164476419</c:v>
                </c:pt>
                <c:pt idx="1212">
                  <c:v>0.0135801075875819</c:v>
                </c:pt>
                <c:pt idx="1213">
                  <c:v>0.0126341629982618</c:v>
                </c:pt>
                <c:pt idx="1214">
                  <c:v>0.0117404065659542</c:v>
                </c:pt>
                <c:pt idx="1215">
                  <c:v>0.0108961529909047</c:v>
                </c:pt>
                <c:pt idx="1216">
                  <c:v>0.0100988922668551</c:v>
                </c:pt>
                <c:pt idx="1217">
                  <c:v>0.0093462756507829</c:v>
                </c:pt>
                <c:pt idx="1218">
                  <c:v>0.00863610295855835</c:v>
                </c:pt>
                <c:pt idx="1219">
                  <c:v>0.00796631104260105</c:v>
                </c:pt>
                <c:pt idx="1220">
                  <c:v>0.00733496332519972</c:v>
                </c:pt>
                <c:pt idx="1221">
                  <c:v>0.00674024027635722</c:v>
                </c:pt>
                <c:pt idx="1222">
                  <c:v>0.00618043073819756</c:v>
                </c:pt>
                <c:pt idx="1223">
                  <c:v>0.00565392400941355</c:v>
                </c:pt>
                <c:pt idx="1224">
                  <c:v>0.0051592026131947</c:v>
                </c:pt>
                <c:pt idx="1225">
                  <c:v>0.00469483568076316</c:v>
                </c:pt>
                <c:pt idx="1226">
                  <c:v>0.00425947289024107</c:v>
                </c:pt>
                <c:pt idx="1227">
                  <c:v>0.00385183890722415</c:v>
                </c:pt>
                <c:pt idx="1228">
                  <c:v>0.00347072827927437</c:v>
                </c:pt>
                <c:pt idx="1229">
                  <c:v>0.003115000741676</c:v>
                </c:pt>
                <c:pt idx="1230">
                  <c:v>0.00278357689632028</c:v>
                </c:pt>
                <c:pt idx="1231">
                  <c:v>0.00247543422957187</c:v>
                </c:pt>
                <c:pt idx="1232">
                  <c:v>0.00218960343849569</c:v>
                </c:pt>
                <c:pt idx="1233">
                  <c:v>0.00192516503794385</c:v>
                </c:pt>
                <c:pt idx="1234">
                  <c:v>0.0016812462237696</c:v>
                </c:pt>
                <c:pt idx="1235">
                  <c:v>0.00145701796989402</c:v>
                </c:pt>
                <c:pt idx="1236">
                  <c:v>0.00125169233913722</c:v>
                </c:pt>
                <c:pt idx="1237">
                  <c:v>0.0010645199896745</c:v>
                </c:pt>
                <c:pt idx="1238">
                  <c:v>0.000894787860715654</c:v>
                </c:pt>
                <c:pt idx="1239">
                  <c:v>0.000741817022558776</c:v>
                </c:pt>
                <c:pt idx="1240">
                  <c:v>0.000604960677559397</c:v>
                </c:pt>
                <c:pt idx="1241">
                  <c:v>0.000483602299800637</c:v>
                </c:pt>
                <c:pt idx="1242">
                  <c:v>0.000377153902366927</c:v>
                </c:pt>
                <c:pt idx="1243">
                  <c:v>0.000285054422127145</c:v>
                </c:pt>
                <c:pt idx="1244">
                  <c:v>0.000206768212835321</c:v>
                </c:pt>
                <c:pt idx="1245">
                  <c:v>0.000141783638169714</c:v>
                </c:pt>
                <c:pt idx="1246">
                  <c:v>8.96117570637506E-5</c:v>
                </c:pt>
                <c:pt idx="1247">
                  <c:v>4.97850943436548E-5</c:v>
                </c:pt>
                <c:pt idx="1248">
                  <c:v>2.18564902853797E-5</c:v>
                </c:pt>
                <c:pt idx="1249">
                  <c:v>5.39802324417757E-6</c:v>
                </c:pt>
                <c:pt idx="1250">
                  <c:v>3.78850475411578E-27</c:v>
                </c:pt>
                <c:pt idx="1251">
                  <c:v>5.27000890603581E-6</c:v>
                </c:pt>
                <c:pt idx="1252">
                  <c:v>2.08320313308264E-5</c:v>
                </c:pt>
                <c:pt idx="1253">
                  <c:v>4.6325607250693E-5</c:v>
                </c:pt>
                <c:pt idx="1254">
                  <c:v>8.14050511823662E-5</c:v>
                </c:pt>
                <c:pt idx="1255">
                  <c:v>0.000125738714949031</c:v>
                </c:pt>
                <c:pt idx="1256">
                  <c:v>0.000179008294049422</c:v>
                </c:pt>
                <c:pt idx="1257">
                  <c:v>0.000240908174651748</c:v>
                </c:pt>
                <c:pt idx="1258">
                  <c:v>0.000311144818464464</c:v>
                </c:pt>
                <c:pt idx="1259">
                  <c:v>0.000389436182946273</c:v>
                </c:pt>
                <c:pt idx="1260">
                  <c:v>0.000475511174510206</c:v>
                </c:pt>
                <c:pt idx="1261">
                  <c:v>0.000569109132552802</c:v>
                </c:pt>
                <c:pt idx="1262">
                  <c:v>0.000669979342300829</c:v>
                </c:pt>
                <c:pt idx="1263">
                  <c:v>0.000777880574616032</c:v>
                </c:pt>
                <c:pt idx="1264">
                  <c:v>0.000892580651034252</c:v>
                </c:pt>
                <c:pt idx="1265">
                  <c:v>0.00101385603244008</c:v>
                </c:pt>
                <c:pt idx="1266">
                  <c:v>0.00114149142989289</c:v>
                </c:pt>
                <c:pt idx="1267">
                  <c:v>0.00127527943622576</c:v>
                </c:pt>
                <c:pt idx="1268">
                  <c:v>0.00141502017713576</c:v>
                </c:pt>
                <c:pt idx="1269">
                  <c:v>0.00156052098057383</c:v>
                </c:pt>
                <c:pt idx="1270">
                  <c:v>0.00171159606332496</c:v>
                </c:pt>
                <c:pt idx="1271">
                  <c:v>0.00186806623374549</c:v>
                </c:pt>
                <c:pt idx="1272">
                  <c:v>0.00202975860969485</c:v>
                </c:pt>
                <c:pt idx="1273">
                  <c:v>0.00219650635076385</c:v>
                </c:pt>
                <c:pt idx="1274">
                  <c:v>0.00236814840396201</c:v>
                </c:pt>
                <c:pt idx="1275">
                  <c:v>0.00254452926208175</c:v>
                </c:pt>
                <c:pt idx="1276">
                  <c:v>0.00272549873400902</c:v>
                </c:pt>
                <c:pt idx="1277">
                  <c:v>0.00291091172629743</c:v>
                </c:pt>
                <c:pt idx="1278">
                  <c:v>0.00310062803536736</c:v>
                </c:pt>
                <c:pt idx="1279">
                  <c:v>0.00329451214973251</c:v>
                </c:pt>
                <c:pt idx="1280">
                  <c:v>0.00349243306169433</c:v>
                </c:pt>
                <c:pt idx="1281">
                  <c:v>0.00369426408798033</c:v>
                </c:pt>
                <c:pt idx="1282">
                  <c:v>0.00389988269883517</c:v>
                </c:pt>
                <c:pt idx="1283">
                  <c:v>0.00410917035510367</c:v>
                </c:pt>
                <c:pt idx="1284">
                  <c:v>0.00432201235287388</c:v>
                </c:pt>
                <c:pt idx="1285">
                  <c:v>0.00453829767527437</c:v>
                </c:pt>
                <c:pt idx="1286">
                  <c:v>0.00475791885104481</c:v>
                </c:pt>
                <c:pt idx="1287">
                  <c:v>0.004980771819522</c:v>
                </c:pt>
                <c:pt idx="1288">
                  <c:v>0.00520675580170453</c:v>
                </c:pt>
                <c:pt idx="1289">
                  <c:v>0.00543577317707999</c:v>
                </c:pt>
                <c:pt idx="1290">
                  <c:v>0.00566772936591656</c:v>
                </c:pt>
                <c:pt idx="1291">
                  <c:v>0.00590253271673885</c:v>
                </c:pt>
                <c:pt idx="1292">
                  <c:v>0.00614009439872385</c:v>
                </c:pt>
                <c:pt idx="1293">
                  <c:v>0.00638032829876823</c:v>
                </c:pt>
                <c:pt idx="1294">
                  <c:v>0.00662315092299253</c:v>
                </c:pt>
                <c:pt idx="1295">
                  <c:v>0.006868481302461</c:v>
                </c:pt>
                <c:pt idx="1296">
                  <c:v>0.00711624090290847</c:v>
                </c:pt>
                <c:pt idx="1297">
                  <c:v>0.00736635353827734</c:v>
                </c:pt>
                <c:pt idx="1298">
                  <c:v>0.00761874528787865</c:v>
                </c:pt>
                <c:pt idx="1299">
                  <c:v>0.00787334441700171</c:v>
                </c:pt>
                <c:pt idx="1300">
                  <c:v>0.00813008130080614</c:v>
                </c:pt>
                <c:pt idx="1301">
                  <c:v>0.00838888835133946</c:v>
                </c:pt>
                <c:pt idx="1302">
                  <c:v>0.00864969994753183</c:v>
                </c:pt>
                <c:pt idx="1303">
                  <c:v>0.00891245236802745</c:v>
                </c:pt>
                <c:pt idx="1304">
                  <c:v>0.00917708372671977</c:v>
                </c:pt>
                <c:pt idx="1305">
                  <c:v>0.00944353391086465</c:v>
                </c:pt>
                <c:pt idx="1306">
                  <c:v>0.00971174452165226</c:v>
                </c:pt>
                <c:pt idx="1307">
                  <c:v>0.00998165881712475</c:v>
                </c:pt>
                <c:pt idx="1308">
                  <c:v>0.0102532216573328</c:v>
                </c:pt>
                <c:pt idx="1309">
                  <c:v>0.0105263794516291</c:v>
                </c:pt>
                <c:pt idx="1310">
                  <c:v>0.0108010801080035</c:v>
                </c:pt>
                <c:pt idx="1311">
                  <c:v>0.0110772729843666</c:v>
                </c:pt>
                <c:pt idx="1312">
                  <c:v>0.0113549088416974</c:v>
                </c:pt>
                <c:pt idx="1313">
                  <c:v>0.0116339397989707</c:v>
                </c:pt>
                <c:pt idx="1314">
                  <c:v>0.0119143192897874</c:v>
                </c:pt>
                <c:pt idx="1315">
                  <c:v>0.0121960020206319</c:v>
                </c:pt>
                <c:pt idx="1316">
                  <c:v>0.0124789439306879</c:v>
                </c:pt>
                <c:pt idx="1317">
                  <c:v>0.012763102153144</c:v>
                </c:pt>
                <c:pt idx="1318">
                  <c:v>0.0130484349779252</c:v>
                </c:pt>
                <c:pt idx="1319">
                  <c:v>0.0133349018157909</c:v>
                </c:pt>
                <c:pt idx="1320">
                  <c:v>0.0136224631637399</c:v>
                </c:pt>
                <c:pt idx="1321">
                  <c:v>0.0139110805716685</c:v>
                </c:pt>
                <c:pt idx="1322">
                  <c:v>0.0142007166102286</c:v>
                </c:pt>
                <c:pt idx="1323">
                  <c:v>0.014491334839837</c:v>
                </c:pt>
                <c:pt idx="1324">
                  <c:v>0.0147828997807863</c:v>
                </c:pt>
                <c:pt idx="1325">
                  <c:v>0.0150753768844143</c:v>
                </c:pt>
                <c:pt idx="1326">
                  <c:v>0.0153687325052872</c:v>
                </c:pt>
                <c:pt idx="1327">
                  <c:v>0.0156629338743558</c:v>
                </c:pt>
                <c:pt idx="1328">
                  <c:v>0.0159579490730462</c:v>
                </c:pt>
                <c:pt idx="1329">
                  <c:v>0.0162537470082453</c:v>
                </c:pt>
                <c:pt idx="1330">
                  <c:v>0.0165502973881483</c:v>
                </c:pt>
                <c:pt idx="1331">
                  <c:v>0.0168475706989313</c:v>
                </c:pt>
                <c:pt idx="1332">
                  <c:v>0.0171455381822182</c:v>
                </c:pt>
                <c:pt idx="1333">
                  <c:v>0.0174441718133098</c:v>
                </c:pt>
                <c:pt idx="1334">
                  <c:v>0.0177434442801453</c:v>
                </c:pt>
                <c:pt idx="1335">
                  <c:v>0.0180433289629689</c:v>
                </c:pt>
                <c:pt idx="1336">
                  <c:v>0.018343799914672</c:v>
                </c:pt>
                <c:pt idx="1337">
                  <c:v>0.018644831841788</c:v>
                </c:pt>
                <c:pt idx="1338">
                  <c:v>0.018946400086112</c:v>
                </c:pt>
                <c:pt idx="1339">
                  <c:v>0.019248480606923</c:v>
                </c:pt>
                <c:pt idx="1340">
                  <c:v>0.0195510499637863</c:v>
                </c:pt>
                <c:pt idx="1341">
                  <c:v>0.0198540852999131</c:v>
                </c:pt>
                <c:pt idx="1342">
                  <c:v>0.0201575643260567</c:v>
                </c:pt>
                <c:pt idx="1343">
                  <c:v>0.0204614653049267</c:v>
                </c:pt>
                <c:pt idx="1344">
                  <c:v>0.0207657670360993</c:v>
                </c:pt>
                <c:pt idx="1345">
                  <c:v>0.021070448841409</c:v>
                </c:pt>
                <c:pt idx="1346">
                  <c:v>0.0213754905508004</c:v>
                </c:pt>
                <c:pt idx="1347">
                  <c:v>0.0216808724886261</c:v>
                </c:pt>
                <c:pt idx="1348">
                  <c:v>0.021986575460373</c:v>
                </c:pt>
                <c:pt idx="1349">
                  <c:v>0.0222925807398026</c:v>
                </c:pt>
                <c:pt idx="1350">
                  <c:v>0.022598870056489</c:v>
                </c:pt>
                <c:pt idx="1351">
                  <c:v>0.0229054255837423</c:v>
                </c:pt>
                <c:pt idx="1352">
                  <c:v>0.0232122299269014</c:v>
                </c:pt>
                <c:pt idx="1353">
                  <c:v>0.023519266111986</c:v>
                </c:pt>
                <c:pt idx="1354">
                  <c:v>0.023826517574692</c:v>
                </c:pt>
                <c:pt idx="1355">
                  <c:v>0.0241339681497209</c:v>
                </c:pt>
                <c:pt idx="1356">
                  <c:v>0.0244416020604302</c:v>
                </c:pt>
                <c:pt idx="1357">
                  <c:v>0.0247494039087936</c:v>
                </c:pt>
                <c:pt idx="1358">
                  <c:v>0.0250573586656617</c:v>
                </c:pt>
                <c:pt idx="1359">
                  <c:v>0.0253654516613104</c:v>
                </c:pt>
                <c:pt idx="1360">
                  <c:v>0.0256736685762702</c:v>
                </c:pt>
                <c:pt idx="1361">
                  <c:v>0.0259819954324241</c:v>
                </c:pt>
                <c:pt idx="1362">
                  <c:v>0.0262904185843668</c:v>
                </c:pt>
                <c:pt idx="1363">
                  <c:v>0.0265989247110157</c:v>
                </c:pt>
                <c:pt idx="1364">
                  <c:v>0.0269075008074653</c:v>
                </c:pt>
                <c:pt idx="1365">
                  <c:v>0.0272161341770767</c:v>
                </c:pt>
                <c:pt idx="1366">
                  <c:v>0.0275248124237954</c:v>
                </c:pt>
                <c:pt idx="1367">
                  <c:v>0.0278335234446877</c:v>
                </c:pt>
                <c:pt idx="1368">
                  <c:v>0.0281422554226915</c:v>
                </c:pt>
                <c:pt idx="1369">
                  <c:v>0.0284509968195718</c:v>
                </c:pt>
                <c:pt idx="1370">
                  <c:v>0.0287597363690751</c:v>
                </c:pt>
                <c:pt idx="1371">
                  <c:v>0.0290684630702775</c:v>
                </c:pt>
                <c:pt idx="1372">
                  <c:v>0.0293771661811181</c:v>
                </c:pt>
                <c:pt idx="1373">
                  <c:v>0.0296858352121134</c:v>
                </c:pt>
                <c:pt idx="1374">
                  <c:v>0.0299944599202459</c:v>
                </c:pt>
                <c:pt idx="1375">
                  <c:v>0.0303030303030221</c:v>
                </c:pt>
                <c:pt idx="1376">
                  <c:v>0.0306115365926941</c:v>
                </c:pt>
                <c:pt idx="1377">
                  <c:v>0.0309199692506393</c:v>
                </c:pt>
                <c:pt idx="1378">
                  <c:v>0.0312283189618942</c:v>
                </c:pt>
                <c:pt idx="1379">
                  <c:v>0.0315365766298364</c:v>
                </c:pt>
                <c:pt idx="1380">
                  <c:v>0.0318447333710112</c:v>
                </c:pt>
                <c:pt idx="1381">
                  <c:v>0.0321527805100971</c:v>
                </c:pt>
                <c:pt idx="1382">
                  <c:v>0.0324607095750069</c:v>
                </c:pt>
                <c:pt idx="1383">
                  <c:v>0.0327685122921205</c:v>
                </c:pt>
                <c:pt idx="1384">
                  <c:v>0.0330761805816434</c:v>
                </c:pt>
                <c:pt idx="1385">
                  <c:v>0.0333837065530898</c:v>
                </c:pt>
                <c:pt idx="1386">
                  <c:v>0.0336910825008844</c:v>
                </c:pt>
                <c:pt idx="1387">
                  <c:v>0.0339983009000801</c:v>
                </c:pt>
                <c:pt idx="1388">
                  <c:v>0.0343053544021881</c:v>
                </c:pt>
                <c:pt idx="1389">
                  <c:v>0.0346122358311172</c:v>
                </c:pt>
                <c:pt idx="1390">
                  <c:v>0.0349189381792187</c:v>
                </c:pt>
                <c:pt idx="1391">
                  <c:v>0.0352254546034331</c:v>
                </c:pt>
                <c:pt idx="1392">
                  <c:v>0.0355317784215379</c:v>
                </c:pt>
                <c:pt idx="1393">
                  <c:v>0.0358379031084905</c:v>
                </c:pt>
                <c:pt idx="1394">
                  <c:v>0.0361438222928656</c:v>
                </c:pt>
                <c:pt idx="1395">
                  <c:v>0.0364495297533833</c:v>
                </c:pt>
                <c:pt idx="1396">
                  <c:v>0.0367550194155257</c:v>
                </c:pt>
                <c:pt idx="1397">
                  <c:v>0.0370602853482392</c:v>
                </c:pt>
                <c:pt idx="1398">
                  <c:v>0.0373653217607201</c:v>
                </c:pt>
                <c:pt idx="1399">
                  <c:v>0.037670122999281</c:v>
                </c:pt>
                <c:pt idx="1400">
                  <c:v>0.0379746835442957</c:v>
                </c:pt>
                <c:pt idx="1401">
                  <c:v>0.038278998007221</c:v>
                </c:pt>
                <c:pt idx="1402">
                  <c:v>0.0385830611276914</c:v>
                </c:pt>
                <c:pt idx="1403">
                  <c:v>0.0388868677706875</c:v>
                </c:pt>
                <c:pt idx="1404">
                  <c:v>0.0391904129237726</c:v>
                </c:pt>
                <c:pt idx="1405">
                  <c:v>0.0394936916943987</c:v>
                </c:pt>
                <c:pt idx="1406">
                  <c:v>0.0397966993072782</c:v>
                </c:pt>
                <c:pt idx="1407">
                  <c:v>0.0400994311018194</c:v>
                </c:pt>
                <c:pt idx="1408">
                  <c:v>0.040401882529625</c:v>
                </c:pt>
                <c:pt idx="1409">
                  <c:v>0.0407040491520513</c:v>
                </c:pt>
                <c:pt idx="1410">
                  <c:v>0.0410059266378264</c:v>
                </c:pt>
                <c:pt idx="1411">
                  <c:v>0.0413075107607252</c:v>
                </c:pt>
                <c:pt idx="1412">
                  <c:v>0.0416087973973018</c:v>
                </c:pt>
                <c:pt idx="1413">
                  <c:v>0.0419097825246743</c:v>
                </c:pt>
                <c:pt idx="1414">
                  <c:v>0.042210462218364</c:v>
                </c:pt>
                <c:pt idx="1415">
                  <c:v>0.0425108326501853</c:v>
                </c:pt>
                <c:pt idx="1416">
                  <c:v>0.0428108900861855</c:v>
                </c:pt>
                <c:pt idx="1417">
                  <c:v>0.0431106308846341</c:v>
                </c:pt>
                <c:pt idx="1418">
                  <c:v>0.0434100514940582</c:v>
                </c:pt>
                <c:pt idx="1419">
                  <c:v>0.0437091484513253</c:v>
                </c:pt>
                <c:pt idx="1420">
                  <c:v>0.0440079183797697</c:v>
                </c:pt>
                <c:pt idx="1421">
                  <c:v>0.0443063579873643</c:v>
                </c:pt>
                <c:pt idx="1422">
                  <c:v>0.0446044640649327</c:v>
                </c:pt>
                <c:pt idx="1423">
                  <c:v>0.0449022334844048</c:v>
                </c:pt>
                <c:pt idx="1424">
                  <c:v>0.0451996631971114</c:v>
                </c:pt>
                <c:pt idx="1425">
                  <c:v>0.0454967502321184</c:v>
                </c:pt>
                <c:pt idx="1426">
                  <c:v>0.0457934916945997</c:v>
                </c:pt>
                <c:pt idx="1427">
                  <c:v>0.0460898847642465</c:v>
                </c:pt>
                <c:pt idx="1428">
                  <c:v>0.0463859266937138</c:v>
                </c:pt>
                <c:pt idx="1429">
                  <c:v>0.0466816148071014</c:v>
                </c:pt>
                <c:pt idx="1430">
                  <c:v>0.0469769464984698</c:v>
                </c:pt>
                <c:pt idx="1431">
                  <c:v>0.0472719192303896</c:v>
                </c:pt>
                <c:pt idx="1432">
                  <c:v>0.0475665305325236</c:v>
                </c:pt>
                <c:pt idx="1433">
                  <c:v>0.0478607780002409</c:v>
                </c:pt>
                <c:pt idx="1434">
                  <c:v>0.0481546592932611</c:v>
                </c:pt>
                <c:pt idx="1435">
                  <c:v>0.0484481721343306</c:v>
                </c:pt>
                <c:pt idx="1436">
                  <c:v>0.0487413143079264</c:v>
                </c:pt>
                <c:pt idx="1437">
                  <c:v>0.0490340836589902</c:v>
                </c:pt>
                <c:pt idx="1438">
                  <c:v>0.0493264780916895</c:v>
                </c:pt>
                <c:pt idx="1439">
                  <c:v>0.0496184955682067</c:v>
                </c:pt>
                <c:pt idx="1440">
                  <c:v>0.0499101341075548</c:v>
                </c:pt>
                <c:pt idx="1441">
                  <c:v>0.0502013917844184</c:v>
                </c:pt>
                <c:pt idx="1442">
                  <c:v>0.0504922667280211</c:v>
                </c:pt>
                <c:pt idx="1443">
                  <c:v>0.0507827571210166</c:v>
                </c:pt>
                <c:pt idx="1444">
                  <c:v>0.0510728611984051</c:v>
                </c:pt>
                <c:pt idx="1445">
                  <c:v>0.0513625772464719</c:v>
                </c:pt>
                <c:pt idx="1446">
                  <c:v>0.0516519036017499</c:v>
                </c:pt>
                <c:pt idx="1447">
                  <c:v>0.0519408386500043</c:v>
                </c:pt>
                <c:pt idx="1448">
                  <c:v>0.0522293808252389</c:v>
                </c:pt>
                <c:pt idx="1449">
                  <c:v>0.0525175286087241</c:v>
                </c:pt>
                <c:pt idx="1450">
                  <c:v>0.0528052805280452</c:v>
                </c:pt>
                <c:pt idx="1451">
                  <c:v>0.0530926351561715</c:v>
                </c:pt>
                <c:pt idx="1452">
                  <c:v>0.0533795911105453</c:v>
                </c:pt>
                <c:pt idx="1453">
                  <c:v>0.0536661470521896</c:v>
                </c:pt>
                <c:pt idx="1454">
                  <c:v>0.053952301684835</c:v>
                </c:pt>
                <c:pt idx="1455">
                  <c:v>0.0542380537540659</c:v>
                </c:pt>
                <c:pt idx="1456">
                  <c:v>0.054523402046483</c:v>
                </c:pt>
                <c:pt idx="1457">
                  <c:v>0.054808345388885</c:v>
                </c:pt>
                <c:pt idx="1458">
                  <c:v>0.0550928826474663</c:v>
                </c:pt>
                <c:pt idx="1459">
                  <c:v>0.0553770127270324</c:v>
                </c:pt>
                <c:pt idx="1460">
                  <c:v>0.055660734570231</c:v>
                </c:pt>
                <c:pt idx="1461">
                  <c:v>0.0559440471567994</c:v>
                </c:pt>
                <c:pt idx="1462">
                  <c:v>0.0562269495028274</c:v>
                </c:pt>
                <c:pt idx="1463">
                  <c:v>0.0565094406600353</c:v>
                </c:pt>
                <c:pt idx="1464">
                  <c:v>0.0567915197150677</c:v>
                </c:pt>
                <c:pt idx="1465">
                  <c:v>0.0570731857888002</c:v>
                </c:pt>
                <c:pt idx="1466">
                  <c:v>0.057354438035662</c:v>
                </c:pt>
                <c:pt idx="1467">
                  <c:v>0.0576352756429718</c:v>
                </c:pt>
                <c:pt idx="1468">
                  <c:v>0.0579156978302866</c:v>
                </c:pt>
                <c:pt idx="1469">
                  <c:v>0.0581957038487646</c:v>
                </c:pt>
                <c:pt idx="1470">
                  <c:v>0.0584752929805411</c:v>
                </c:pt>
                <c:pt idx="1471">
                  <c:v>0.0587544645381167</c:v>
                </c:pt>
                <c:pt idx="1472">
                  <c:v>0.0590332178637577</c:v>
                </c:pt>
                <c:pt idx="1473">
                  <c:v>0.0593115523289094</c:v>
                </c:pt>
                <c:pt idx="1474">
                  <c:v>0.0595894673336205</c:v>
                </c:pt>
                <c:pt idx="1475">
                  <c:v>0.0598669623059793</c:v>
                </c:pt>
                <c:pt idx="1476">
                  <c:v>0.0601440367015616</c:v>
                </c:pt>
                <c:pt idx="1477">
                  <c:v>0.0604206900028889</c:v>
                </c:pt>
                <c:pt idx="1478">
                  <c:v>0.0606969217188981</c:v>
                </c:pt>
                <c:pt idx="1479">
                  <c:v>0.0609727313844217</c:v>
                </c:pt>
                <c:pt idx="1480">
                  <c:v>0.0612481185596778</c:v>
                </c:pt>
                <c:pt idx="1481">
                  <c:v>0.0615230828297709</c:v>
                </c:pt>
                <c:pt idx="1482">
                  <c:v>0.0617976238042023</c:v>
                </c:pt>
                <c:pt idx="1483">
                  <c:v>0.06207174111639</c:v>
                </c:pt>
                <c:pt idx="1484">
                  <c:v>0.0623454344231984</c:v>
                </c:pt>
                <c:pt idx="1485">
                  <c:v>0.0626187034044773</c:v>
                </c:pt>
                <c:pt idx="1486">
                  <c:v>0.0628915477626093</c:v>
                </c:pt>
                <c:pt idx="1487">
                  <c:v>0.063163967222067</c:v>
                </c:pt>
                <c:pt idx="1488">
                  <c:v>0.0634359615289782</c:v>
                </c:pt>
                <c:pt idx="1489">
                  <c:v>0.0637075304507001</c:v>
                </c:pt>
                <c:pt idx="1490">
                  <c:v>0.063978673775401</c:v>
                </c:pt>
                <c:pt idx="1491">
                  <c:v>0.0642493913116512</c:v>
                </c:pt>
                <c:pt idx="1492">
                  <c:v>0.0645196828880209</c:v>
                </c:pt>
                <c:pt idx="1493">
                  <c:v>0.0647895483526866</c:v>
                </c:pt>
                <c:pt idx="1494">
                  <c:v>0.0650589875730444</c:v>
                </c:pt>
                <c:pt idx="1495">
                  <c:v>0.0653280004353315</c:v>
                </c:pt>
                <c:pt idx="1496">
                  <c:v>0.0655965868442547</c:v>
                </c:pt>
                <c:pt idx="1497">
                  <c:v>0.0658647467226256</c:v>
                </c:pt>
                <c:pt idx="1498">
                  <c:v>0.0661324800110035</c:v>
                </c:pt>
                <c:pt idx="1499">
                  <c:v>0.066399786667345</c:v>
                </c:pt>
                <c:pt idx="1500">
                  <c:v>0.0666666666666596</c:v>
                </c:pt>
                <c:pt idx="1501">
                  <c:v>0.0669331200006729</c:v>
                </c:pt>
                <c:pt idx="1502">
                  <c:v>0.0671991466774955</c:v>
                </c:pt>
                <c:pt idx="1503">
                  <c:v>0.0674647467212984</c:v>
                </c:pt>
                <c:pt idx="1504">
                  <c:v>0.0677299201719948</c:v>
                </c:pt>
                <c:pt idx="1505">
                  <c:v>0.0679946670849275</c:v>
                </c:pt>
                <c:pt idx="1506">
                  <c:v>0.0682589875305625</c:v>
                </c:pt>
                <c:pt idx="1507">
                  <c:v>0.0685228815941882</c:v>
                </c:pt>
                <c:pt idx="1508">
                  <c:v>0.0687863493756208</c:v>
                </c:pt>
                <c:pt idx="1509">
                  <c:v>0.0690493909889142</c:v>
                </c:pt>
                <c:pt idx="1510">
                  <c:v>0.0693120065620765</c:v>
                </c:pt>
                <c:pt idx="1511">
                  <c:v>0.069574196236791</c:v>
                </c:pt>
                <c:pt idx="1512">
                  <c:v>0.0698359601681431</c:v>
                </c:pt>
                <c:pt idx="1513">
                  <c:v>0.0700972985243512</c:v>
                </c:pt>
                <c:pt idx="1514">
                  <c:v>0.0703582114865041</c:v>
                </c:pt>
                <c:pt idx="1515">
                  <c:v>0.0706186992483024</c:v>
                </c:pt>
                <c:pt idx="1516">
                  <c:v>0.0708787620158045</c:v>
                </c:pt>
                <c:pt idx="1517">
                  <c:v>0.0711384000071779</c:v>
                </c:pt>
                <c:pt idx="1518">
                  <c:v>0.071397613452455</c:v>
                </c:pt>
                <c:pt idx="1519">
                  <c:v>0.0716564025932932</c:v>
                </c:pt>
                <c:pt idx="1520">
                  <c:v>0.0719147676827395</c:v>
                </c:pt>
                <c:pt idx="1521">
                  <c:v>0.0721727089849996</c:v>
                </c:pt>
                <c:pt idx="1522">
                  <c:v>0.0724302267752112</c:v>
                </c:pt>
                <c:pt idx="1523">
                  <c:v>0.0726873213392212</c:v>
                </c:pt>
                <c:pt idx="1524">
                  <c:v>0.0729439929733674</c:v>
                </c:pt>
                <c:pt idx="1525">
                  <c:v>0.0732002419842642</c:v>
                </c:pt>
                <c:pt idx="1526">
                  <c:v>0.0734560686885918</c:v>
                </c:pt>
                <c:pt idx="1527">
                  <c:v>0.0737114734128895</c:v>
                </c:pt>
                <c:pt idx="1528">
                  <c:v>0.0739664564933531</c:v>
                </c:pt>
                <c:pt idx="1529">
                  <c:v>0.0742210182756354</c:v>
                </c:pt>
                <c:pt idx="1530">
                  <c:v>0.0744751591146508</c:v>
                </c:pt>
                <c:pt idx="1531">
                  <c:v>0.0747288793743835</c:v>
                </c:pt>
                <c:pt idx="1532">
                  <c:v>0.0749821794276984</c:v>
                </c:pt>
                <c:pt idx="1533">
                  <c:v>0.0752350596561566</c:v>
                </c:pt>
                <c:pt idx="1534">
                  <c:v>0.0754875204498337</c:v>
                </c:pt>
                <c:pt idx="1535">
                  <c:v>0.0757395622071407</c:v>
                </c:pt>
                <c:pt idx="1536">
                  <c:v>0.0759911853346496</c:v>
                </c:pt>
                <c:pt idx="1537">
                  <c:v>0.076242390246921</c:v>
                </c:pt>
                <c:pt idx="1538">
                  <c:v>0.076493177366335</c:v>
                </c:pt>
                <c:pt idx="1539">
                  <c:v>0.0767435471229259</c:v>
                </c:pt>
                <c:pt idx="1540">
                  <c:v>0.0769934999542184</c:v>
                </c:pt>
                <c:pt idx="1541">
                  <c:v>0.0772430363050688</c:v>
                </c:pt>
                <c:pt idx="1542">
                  <c:v>0.0774921566275068</c:v>
                </c:pt>
                <c:pt idx="1543">
                  <c:v>0.0777408613805822</c:v>
                </c:pt>
                <c:pt idx="1544">
                  <c:v>0.0779891510302125</c:v>
                </c:pt>
                <c:pt idx="1545">
                  <c:v>0.0782370260490349</c:v>
                </c:pt>
                <c:pt idx="1546">
                  <c:v>0.0784844869162597</c:v>
                </c:pt>
                <c:pt idx="1547">
                  <c:v>0.0787315341175271</c:v>
                </c:pt>
                <c:pt idx="1548">
                  <c:v>0.078978168144766</c:v>
                </c:pt>
                <c:pt idx="1549">
                  <c:v>0.0792243894960558</c:v>
                </c:pt>
                <c:pt idx="1550">
                  <c:v>0.0794701986754902</c:v>
                </c:pt>
                <c:pt idx="1551">
                  <c:v>0.0797155961930439</c:v>
                </c:pt>
                <c:pt idx="1552">
                  <c:v>0.0799605825644414</c:v>
                </c:pt>
                <c:pt idx="1553">
                  <c:v>0.080205158311028</c:v>
                </c:pt>
                <c:pt idx="1554">
                  <c:v>0.0804493239596435</c:v>
                </c:pt>
                <c:pt idx="1555">
                  <c:v>0.0806930800424978</c:v>
                </c:pt>
                <c:pt idx="1556">
                  <c:v>0.0809364270970488</c:v>
                </c:pt>
                <c:pt idx="1557">
                  <c:v>0.0811793656658824</c:v>
                </c:pt>
                <c:pt idx="1558">
                  <c:v>0.0814218962965951</c:v>
                </c:pt>
                <c:pt idx="1559">
                  <c:v>0.0816640195416775</c:v>
                </c:pt>
                <c:pt idx="1560">
                  <c:v>0.0819057359584015</c:v>
                </c:pt>
                <c:pt idx="1561">
                  <c:v>0.0821470461087082</c:v>
                </c:pt>
                <c:pt idx="1562">
                  <c:v>0.0823879505590983</c:v>
                </c:pt>
                <c:pt idx="1563">
                  <c:v>0.082628449880524</c:v>
                </c:pt>
                <c:pt idx="1564">
                  <c:v>0.0828685446482839</c:v>
                </c:pt>
                <c:pt idx="1565">
                  <c:v>0.0831082354419184</c:v>
                </c:pt>
                <c:pt idx="1566">
                  <c:v>0.0833475228451076</c:v>
                </c:pt>
                <c:pt idx="1567">
                  <c:v>0.0835864074455713</c:v>
                </c:pt>
                <c:pt idx="1568">
                  <c:v>0.08382488983497</c:v>
                </c:pt>
                <c:pt idx="1569">
                  <c:v>0.0840629706088082</c:v>
                </c:pt>
                <c:pt idx="1570">
                  <c:v>0.0843006503663393</c:v>
                </c:pt>
                <c:pt idx="1571">
                  <c:v>0.0845379297104722</c:v>
                </c:pt>
                <c:pt idx="1572">
                  <c:v>0.084774809247679</c:v>
                </c:pt>
                <c:pt idx="1573">
                  <c:v>0.0850112895879054</c:v>
                </c:pt>
                <c:pt idx="1574">
                  <c:v>0.0852473713444816</c:v>
                </c:pt>
                <c:pt idx="1575">
                  <c:v>0.0854830551340352</c:v>
                </c:pt>
                <c:pt idx="1576">
                  <c:v>0.085718341576406</c:v>
                </c:pt>
                <c:pt idx="1577">
                  <c:v>0.0859532312945614</c:v>
                </c:pt>
                <c:pt idx="1578">
                  <c:v>0.0861877249145143</c:v>
                </c:pt>
                <c:pt idx="1579">
                  <c:v>0.0864218230652415</c:v>
                </c:pt>
                <c:pt idx="1580">
                  <c:v>0.0866555263786045</c:v>
                </c:pt>
                <c:pt idx="1581">
                  <c:v>0.0868888354892704</c:v>
                </c:pt>
                <c:pt idx="1582">
                  <c:v>0.0871217510346358</c:v>
                </c:pt>
                <c:pt idx="1583">
                  <c:v>0.0873542736547503</c:v>
                </c:pt>
                <c:pt idx="1584">
                  <c:v>0.087586403992243</c:v>
                </c:pt>
                <c:pt idx="1585">
                  <c:v>0.0878181426922489</c:v>
                </c:pt>
                <c:pt idx="1586">
                  <c:v>0.0880494904023374</c:v>
                </c:pt>
                <c:pt idx="1587">
                  <c:v>0.0882804477724418</c:v>
                </c:pt>
                <c:pt idx="1588">
                  <c:v>0.0885110154547901</c:v>
                </c:pt>
                <c:pt idx="1589">
                  <c:v>0.0887411941038369</c:v>
                </c:pt>
                <c:pt idx="1590">
                  <c:v>0.0889709843761965</c:v>
                </c:pt>
                <c:pt idx="1591">
                  <c:v>0.0892003869305773</c:v>
                </c:pt>
                <c:pt idx="1592">
                  <c:v>0.0894294024277173</c:v>
                </c:pt>
                <c:pt idx="1593">
                  <c:v>0.0896580315303206</c:v>
                </c:pt>
                <c:pt idx="1594">
                  <c:v>0.0898862749029949</c:v>
                </c:pt>
                <c:pt idx="1595">
                  <c:v>0.0901141332121909</c:v>
                </c:pt>
                <c:pt idx="1596">
                  <c:v>0.0903416071261414</c:v>
                </c:pt>
                <c:pt idx="1597">
                  <c:v>0.0905686973148027</c:v>
                </c:pt>
                <c:pt idx="1598">
                  <c:v>0.0907954044497965</c:v>
                </c:pt>
                <c:pt idx="1599">
                  <c:v>0.0910217292043525</c:v>
                </c:pt>
                <c:pt idx="1600">
                  <c:v>0.0912476722532529</c:v>
                </c:pt>
                <c:pt idx="1601">
                  <c:v>0.0914732342727766</c:v>
                </c:pt>
                <c:pt idx="1602">
                  <c:v>0.0916984159406458</c:v>
                </c:pt>
                <c:pt idx="1603">
                  <c:v>0.0919232179359726</c:v>
                </c:pt>
                <c:pt idx="1604">
                  <c:v>0.0921476409392065</c:v>
                </c:pt>
                <c:pt idx="1605">
                  <c:v>0.0923716856320832</c:v>
                </c:pt>
                <c:pt idx="1606">
                  <c:v>0.0925953526975746</c:v>
                </c:pt>
                <c:pt idx="1607">
                  <c:v>0.0928186428198386</c:v>
                </c:pt>
                <c:pt idx="1608">
                  <c:v>0.0930415566841708</c:v>
                </c:pt>
                <c:pt idx="1609">
                  <c:v>0.0932640949769569</c:v>
                </c:pt>
                <c:pt idx="1610">
                  <c:v>0.0934862583856249</c:v>
                </c:pt>
                <c:pt idx="1611">
                  <c:v>0.0937080475986</c:v>
                </c:pt>
                <c:pt idx="1612">
                  <c:v>0.0939294633052585</c:v>
                </c:pt>
                <c:pt idx="1613">
                  <c:v>0.0941505061958833</c:v>
                </c:pt>
                <c:pt idx="1614">
                  <c:v>0.0943711769616206</c:v>
                </c:pt>
                <c:pt idx="1615">
                  <c:v>0.0945914762944365</c:v>
                </c:pt>
                <c:pt idx="1616">
                  <c:v>0.0948114048870749</c:v>
                </c:pt>
                <c:pt idx="1617">
                  <c:v>0.0950309634330159</c:v>
                </c:pt>
                <c:pt idx="1618">
                  <c:v>0.095250152626435</c:v>
                </c:pt>
                <c:pt idx="1619">
                  <c:v>0.0954689731621634</c:v>
                </c:pt>
                <c:pt idx="1620">
                  <c:v>0.0956874257356481</c:v>
                </c:pt>
                <c:pt idx="1621">
                  <c:v>0.0959055110429138</c:v>
                </c:pt>
                <c:pt idx="1622">
                  <c:v>0.0961232297805245</c:v>
                </c:pt>
                <c:pt idx="1623">
                  <c:v>0.0963405826455466</c:v>
                </c:pt>
                <c:pt idx="1624">
                  <c:v>0.0965575703355117</c:v>
                </c:pt>
                <c:pt idx="1625">
                  <c:v>0.0967741935483814</c:v>
                </c:pt>
                <c:pt idx="1626">
                  <c:v>0.0969904529825111</c:v>
                </c:pt>
                <c:pt idx="1627">
                  <c:v>0.097206349336616</c:v>
                </c:pt>
                <c:pt idx="1628">
                  <c:v>0.0974218833097365</c:v>
                </c:pt>
                <c:pt idx="1629">
                  <c:v>0.097637055601205</c:v>
                </c:pt>
                <c:pt idx="1630">
                  <c:v>0.097851866910613</c:v>
                </c:pt>
                <c:pt idx="1631">
                  <c:v>0.0980663179377784</c:v>
                </c:pt>
                <c:pt idx="1632">
                  <c:v>0.0982804093827144</c:v>
                </c:pt>
                <c:pt idx="1633">
                  <c:v>0.0984941419455976</c:v>
                </c:pt>
                <c:pt idx="1634">
                  <c:v>0.0987075163267381</c:v>
                </c:pt>
                <c:pt idx="1635">
                  <c:v>0.0989205332265489</c:v>
                </c:pt>
                <c:pt idx="1636">
                  <c:v>0.0991331933455167</c:v>
                </c:pt>
                <c:pt idx="1637">
                  <c:v>0.0993454973841729</c:v>
                </c:pt>
                <c:pt idx="1638">
                  <c:v>0.0995574460430647</c:v>
                </c:pt>
                <c:pt idx="1639">
                  <c:v>0.0997690400227278</c:v>
                </c:pt>
                <c:pt idx="1640">
                  <c:v>0.0999802800236584</c:v>
                </c:pt>
                <c:pt idx="1641">
                  <c:v>0.100191166746287</c:v>
                </c:pt>
                <c:pt idx="1642">
                  <c:v>0.10040170089095</c:v>
                </c:pt>
                <c:pt idx="1643">
                  <c:v>0.100611883157867</c:v>
                </c:pt>
                <c:pt idx="1644">
                  <c:v>0.100821714247111</c:v>
                </c:pt>
                <c:pt idx="1645">
                  <c:v>0.10103119485859</c:v>
                </c:pt>
                <c:pt idx="1646">
                  <c:v>0.101240325692013</c:v>
                </c:pt>
                <c:pt idx="1647">
                  <c:v>0.101449107446874</c:v>
                </c:pt>
                <c:pt idx="1648">
                  <c:v>0.101657540822424</c:v>
                </c:pt>
                <c:pt idx="1649">
                  <c:v>0.101865626517652</c:v>
                </c:pt>
                <c:pt idx="1650">
                  <c:v>0.102073365231254</c:v>
                </c:pt>
                <c:pt idx="1651">
                  <c:v>0.102280757661622</c:v>
                </c:pt>
                <c:pt idx="1652">
                  <c:v>0.10248780450681</c:v>
                </c:pt>
                <c:pt idx="1653">
                  <c:v>0.102694506464521</c:v>
                </c:pt>
                <c:pt idx="1654">
                  <c:v>0.102900864232084</c:v>
                </c:pt>
                <c:pt idx="1655">
                  <c:v>0.10310687850643</c:v>
                </c:pt>
                <c:pt idx="1656">
                  <c:v>0.103312549984075</c:v>
                </c:pt>
                <c:pt idx="1657">
                  <c:v>0.103517879361098</c:v>
                </c:pt>
                <c:pt idx="1658">
                  <c:v>0.103722867333124</c:v>
                </c:pt>
                <c:pt idx="1659">
                  <c:v>0.103927514595299</c:v>
                </c:pt>
                <c:pt idx="1660">
                  <c:v>0.104131821842279</c:v>
                </c:pt>
                <c:pt idx="1661">
                  <c:v>0.104335789768205</c:v>
                </c:pt>
                <c:pt idx="1662">
                  <c:v>0.104539419066688</c:v>
                </c:pt>
                <c:pt idx="1663">
                  <c:v>0.104742710430789</c:v>
                </c:pt>
                <c:pt idx="1664">
                  <c:v>0.104945664553004</c:v>
                </c:pt>
                <c:pt idx="1665">
                  <c:v>0.105148282125245</c:v>
                </c:pt>
                <c:pt idx="1666">
                  <c:v>0.105350563838823</c:v>
                </c:pt>
                <c:pt idx="1667">
                  <c:v>0.105552510384433</c:v>
                </c:pt>
                <c:pt idx="1668">
                  <c:v>0.105754122452136</c:v>
                </c:pt>
                <c:pt idx="1669">
                  <c:v>0.105955400731346</c:v>
                </c:pt>
                <c:pt idx="1670">
                  <c:v>0.106156345910809</c:v>
                </c:pt>
                <c:pt idx="1671">
                  <c:v>0.106356958678593</c:v>
                </c:pt>
                <c:pt idx="1672">
                  <c:v>0.106557239722071</c:v>
                </c:pt>
                <c:pt idx="1673">
                  <c:v>0.106757189727906</c:v>
                </c:pt>
                <c:pt idx="1674">
                  <c:v>0.106956809382037</c:v>
                </c:pt>
                <c:pt idx="1675">
                  <c:v>0.107156099369665</c:v>
                </c:pt>
                <c:pt idx="1676">
                  <c:v>0.107355060375237</c:v>
                </c:pt>
                <c:pt idx="1677">
                  <c:v>0.107553693082437</c:v>
                </c:pt>
                <c:pt idx="1678">
                  <c:v>0.107751998174168</c:v>
                </c:pt>
                <c:pt idx="1679">
                  <c:v>0.107949976332543</c:v>
                </c:pt>
                <c:pt idx="1680">
                  <c:v>0.108147628238867</c:v>
                </c:pt>
                <c:pt idx="1681">
                  <c:v>0.108344954573631</c:v>
                </c:pt>
                <c:pt idx="1682">
                  <c:v>0.108541956016494</c:v>
                </c:pt>
                <c:pt idx="1683">
                  <c:v>0.108738633246274</c:v>
                </c:pt>
                <c:pt idx="1684">
                  <c:v>0.108934986940936</c:v>
                </c:pt>
                <c:pt idx="1685">
                  <c:v>0.10913101777758</c:v>
                </c:pt>
                <c:pt idx="1686">
                  <c:v>0.109326726432429</c:v>
                </c:pt>
                <c:pt idx="1687">
                  <c:v>0.10952211358082</c:v>
                </c:pt>
                <c:pt idx="1688">
                  <c:v>0.109717179897189</c:v>
                </c:pt>
                <c:pt idx="1689">
                  <c:v>0.109911926055066</c:v>
                </c:pt>
                <c:pt idx="1690">
                  <c:v>0.110106352727061</c:v>
                </c:pt>
                <c:pt idx="1691">
                  <c:v>0.110300460584854</c:v>
                </c:pt>
                <c:pt idx="1692">
                  <c:v>0.110494250299187</c:v>
                </c:pt>
                <c:pt idx="1693">
                  <c:v>0.110687722539853</c:v>
                </c:pt>
                <c:pt idx="1694">
                  <c:v>0.110880877975683</c:v>
                </c:pt>
                <c:pt idx="1695">
                  <c:v>0.111073717274545</c:v>
                </c:pt>
                <c:pt idx="1696">
                  <c:v>0.111266241103327</c:v>
                </c:pt>
                <c:pt idx="1697">
                  <c:v>0.111458450127932</c:v>
                </c:pt>
                <c:pt idx="1698">
                  <c:v>0.111650345013268</c:v>
                </c:pt>
                <c:pt idx="1699">
                  <c:v>0.11184192642324</c:v>
                </c:pt>
                <c:pt idx="1700">
                  <c:v>0.112033195020742</c:v>
                </c:pt>
                <c:pt idx="1701">
                  <c:v>0.112224151467647</c:v>
                </c:pt>
                <c:pt idx="1702">
                  <c:v>0.112414796424801</c:v>
                </c:pt>
                <c:pt idx="1703">
                  <c:v>0.112605130552016</c:v>
                </c:pt>
                <c:pt idx="1704">
                  <c:v>0.112795154508058</c:v>
                </c:pt>
                <c:pt idx="1705">
                  <c:v>0.112984868950645</c:v>
                </c:pt>
                <c:pt idx="1706">
                  <c:v>0.113174274536436</c:v>
                </c:pt>
                <c:pt idx="1707">
                  <c:v>0.113363371921026</c:v>
                </c:pt>
                <c:pt idx="1708">
                  <c:v>0.113552161758937</c:v>
                </c:pt>
                <c:pt idx="1709">
                  <c:v>0.113740644703614</c:v>
                </c:pt>
                <c:pt idx="1710">
                  <c:v>0.113928821407414</c:v>
                </c:pt>
                <c:pt idx="1711">
                  <c:v>0.114116692521607</c:v>
                </c:pt>
                <c:pt idx="1712">
                  <c:v>0.11430425869636</c:v>
                </c:pt>
                <c:pt idx="1713">
                  <c:v>0.114491520580739</c:v>
                </c:pt>
                <c:pt idx="1714">
                  <c:v>0.1146784788227</c:v>
                </c:pt>
                <c:pt idx="1715">
                  <c:v>0.114865134069081</c:v>
                </c:pt>
                <c:pt idx="1716">
                  <c:v>0.115051486965602</c:v>
                </c:pt>
                <c:pt idx="1717">
                  <c:v>0.115237538156852</c:v>
                </c:pt>
                <c:pt idx="1718">
                  <c:v>0.115423288286289</c:v>
                </c:pt>
                <c:pt idx="1719">
                  <c:v>0.115608737996235</c:v>
                </c:pt>
                <c:pt idx="1720">
                  <c:v>0.115793887927866</c:v>
                </c:pt>
                <c:pt idx="1721">
                  <c:v>0.115978738721213</c:v>
                </c:pt>
                <c:pt idx="1722">
                  <c:v>0.116163291015152</c:v>
                </c:pt>
                <c:pt idx="1723">
                  <c:v>0.116347545447402</c:v>
                </c:pt>
                <c:pt idx="1724">
                  <c:v>0.116531502654521</c:v>
                </c:pt>
                <c:pt idx="1725">
                  <c:v>0.116715163271899</c:v>
                </c:pt>
                <c:pt idx="1726">
                  <c:v>0.116898527933757</c:v>
                </c:pt>
                <c:pt idx="1727">
                  <c:v>0.117081597273139</c:v>
                </c:pt>
                <c:pt idx="1728">
                  <c:v>0.117264371921911</c:v>
                </c:pt>
                <c:pt idx="1729">
                  <c:v>0.117446852510754</c:v>
                </c:pt>
                <c:pt idx="1730">
                  <c:v>0.117629039669164</c:v>
                </c:pt>
                <c:pt idx="1731">
                  <c:v>0.117810934025444</c:v>
                </c:pt>
                <c:pt idx="1732">
                  <c:v>0.117992536206706</c:v>
                </c:pt>
                <c:pt idx="1733">
                  <c:v>0.11817384683886</c:v>
                </c:pt>
                <c:pt idx="1734">
                  <c:v>0.118354866546618</c:v>
                </c:pt>
                <c:pt idx="1735">
                  <c:v>0.118535595953483</c:v>
                </c:pt>
                <c:pt idx="1736">
                  <c:v>0.118716035681754</c:v>
                </c:pt>
                <c:pt idx="1737">
                  <c:v>0.118896186352518</c:v>
                </c:pt>
                <c:pt idx="1738">
                  <c:v>0.119076048585647</c:v>
                </c:pt>
                <c:pt idx="1739">
                  <c:v>0.119255622999796</c:v>
                </c:pt>
                <c:pt idx="1740">
                  <c:v>0.119434910212401</c:v>
                </c:pt>
                <c:pt idx="1741">
                  <c:v>0.119613910839676</c:v>
                </c:pt>
                <c:pt idx="1742">
                  <c:v>0.119792625496607</c:v>
                </c:pt>
                <c:pt idx="1743">
                  <c:v>0.119971054796957</c:v>
                </c:pt>
                <c:pt idx="1744">
                  <c:v>0.120149199353255</c:v>
                </c:pt>
                <c:pt idx="1745">
                  <c:v>0.120327059776799</c:v>
                </c:pt>
                <c:pt idx="1746">
                  <c:v>0.120504636677654</c:v>
                </c:pt>
                <c:pt idx="1747">
                  <c:v>0.120681930664645</c:v>
                </c:pt>
                <c:pt idx="1748">
                  <c:v>0.120858942345362</c:v>
                </c:pt>
                <c:pt idx="1749">
                  <c:v>0.121035672326151</c:v>
                </c:pt>
                <c:pt idx="1750">
                  <c:v>0.121212121212117</c:v>
                </c:pt>
                <c:pt idx="1751">
                  <c:v>0.12138828960712</c:v>
                </c:pt>
                <c:pt idx="1752">
                  <c:v>0.121564178113774</c:v>
                </c:pt>
                <c:pt idx="1753">
                  <c:v>0.121739787333445</c:v>
                </c:pt>
                <c:pt idx="1754">
                  <c:v>0.12191511786625</c:v>
                </c:pt>
                <c:pt idx="1755">
                  <c:v>0.122090170311055</c:v>
                </c:pt>
                <c:pt idx="1756">
                  <c:v>0.122264945265474</c:v>
                </c:pt>
                <c:pt idx="1757">
                  <c:v>0.122439443325865</c:v>
                </c:pt>
                <c:pt idx="1758">
                  <c:v>0.122613665087334</c:v>
                </c:pt>
                <c:pt idx="1759">
                  <c:v>0.122787611143729</c:v>
                </c:pt>
                <c:pt idx="1760">
                  <c:v>0.122961282087643</c:v>
                </c:pt>
                <c:pt idx="1761">
                  <c:v>0.123134678510407</c:v>
                </c:pt>
                <c:pt idx="1762">
                  <c:v>0.123307801002097</c:v>
                </c:pt>
                <c:pt idx="1763">
                  <c:v>0.123480650151526</c:v>
                </c:pt>
                <c:pt idx="1764">
                  <c:v>0.123653226546246</c:v>
                </c:pt>
                <c:pt idx="1765">
                  <c:v>0.123825530772548</c:v>
                </c:pt>
                <c:pt idx="1766">
                  <c:v>0.123997563415461</c:v>
                </c:pt>
                <c:pt idx="1767">
                  <c:v>0.12416932505875</c:v>
                </c:pt>
                <c:pt idx="1768">
                  <c:v>0.124340816284915</c:v>
                </c:pt>
                <c:pt idx="1769">
                  <c:v>0.124512037675194</c:v>
                </c:pt>
                <c:pt idx="1770">
                  <c:v>0.124682989809559</c:v>
                </c:pt>
                <c:pt idx="1771">
                  <c:v>0.124853673266717</c:v>
                </c:pt>
                <c:pt idx="1772">
                  <c:v>0.125024088624108</c:v>
                </c:pt>
                <c:pt idx="1773">
                  <c:v>0.12519423645791</c:v>
                </c:pt>
                <c:pt idx="1774">
                  <c:v>0.12536411734303</c:v>
                </c:pt>
                <c:pt idx="1775">
                  <c:v>0.125533731853113</c:v>
                </c:pt>
                <c:pt idx="1776">
                  <c:v>0.125703080560534</c:v>
                </c:pt>
                <c:pt idx="1777">
                  <c:v>0.125872164036404</c:v>
                </c:pt>
                <c:pt idx="1778">
                  <c:v>0.126040982850566</c:v>
                </c:pt>
                <c:pt idx="1779">
                  <c:v>0.126209537571598</c:v>
                </c:pt>
                <c:pt idx="1780">
                  <c:v>0.126377828766811</c:v>
                </c:pt>
                <c:pt idx="1781">
                  <c:v>0.126545857002248</c:v>
                </c:pt>
                <c:pt idx="1782">
                  <c:v>0.126713622842689</c:v>
                </c:pt>
                <c:pt idx="1783">
                  <c:v>0.126881126851645</c:v>
                </c:pt>
                <c:pt idx="1784">
                  <c:v>0.127048369591364</c:v>
                </c:pt>
                <c:pt idx="1785">
                  <c:v>0.127215351622827</c:v>
                </c:pt>
                <c:pt idx="1786">
                  <c:v>0.127382073505752</c:v>
                </c:pt>
                <c:pt idx="1787">
                  <c:v>0.127548535798589</c:v>
                </c:pt>
                <c:pt idx="1788">
                  <c:v>0.127714739058527</c:v>
                </c:pt>
                <c:pt idx="1789">
                  <c:v>0.127880683841491</c:v>
                </c:pt>
                <c:pt idx="1790">
                  <c:v>0.128046370702143</c:v>
                </c:pt>
                <c:pt idx="1791">
                  <c:v>0.128211800193881</c:v>
                </c:pt>
                <c:pt idx="1792">
                  <c:v>0.128376972868843</c:v>
                </c:pt>
                <c:pt idx="1793">
                  <c:v>0.128541889277905</c:v>
                </c:pt>
                <c:pt idx="1794">
                  <c:v>0.128706549970682</c:v>
                </c:pt>
                <c:pt idx="1795">
                  <c:v>0.128870955495532</c:v>
                </c:pt>
                <c:pt idx="1796">
                  <c:v>0.129035106399551</c:v>
                </c:pt>
                <c:pt idx="1797">
                  <c:v>0.129199003228578</c:v>
                </c:pt>
                <c:pt idx="1798">
                  <c:v>0.129362646527196</c:v>
                </c:pt>
                <c:pt idx="1799">
                  <c:v>0.129526036838729</c:v>
                </c:pt>
                <c:pt idx="1800">
                  <c:v>0.129689174705248</c:v>
                </c:pt>
                <c:pt idx="1801">
                  <c:v>0.129852060667568</c:v>
                </c:pt>
                <c:pt idx="1802">
                  <c:v>0.130014695265253</c:v>
                </c:pt>
                <c:pt idx="1803">
                  <c:v>0.130177079036612</c:v>
                </c:pt>
                <c:pt idx="1804">
                  <c:v>0.130339212518703</c:v>
                </c:pt>
                <c:pt idx="1805">
                  <c:v>0.130501096247335</c:v>
                </c:pt>
                <c:pt idx="1806">
                  <c:v>0.130662730757067</c:v>
                </c:pt>
                <c:pt idx="1807">
                  <c:v>0.13082411658121</c:v>
                </c:pt>
                <c:pt idx="1808">
                  <c:v>0.13098525425183</c:v>
                </c:pt>
                <c:pt idx="1809">
                  <c:v>0.131146144299744</c:v>
                </c:pt>
                <c:pt idx="1810">
                  <c:v>0.131306787254528</c:v>
                </c:pt>
                <c:pt idx="1811">
                  <c:v>0.131467183644514</c:v>
                </c:pt>
                <c:pt idx="1812">
                  <c:v>0.131627333996792</c:v>
                </c:pt>
                <c:pt idx="1813">
                  <c:v>0.131787238837211</c:v>
                </c:pt>
                <c:pt idx="1814">
                  <c:v>0.131946898690383</c:v>
                </c:pt>
                <c:pt idx="1815">
                  <c:v>0.13210631407968</c:v>
                </c:pt>
                <c:pt idx="1816">
                  <c:v>0.132265485527239</c:v>
                </c:pt>
                <c:pt idx="1817">
                  <c:v>0.132424413553964</c:v>
                </c:pt>
                <c:pt idx="1818">
                  <c:v>0.132583098679524</c:v>
                </c:pt>
                <c:pt idx="1819">
                  <c:v>0.132741541422355</c:v>
                </c:pt>
                <c:pt idx="1820">
                  <c:v>0.132899742299665</c:v>
                </c:pt>
                <c:pt idx="1821">
                  <c:v>0.133057701827432</c:v>
                </c:pt>
                <c:pt idx="1822">
                  <c:v>0.133215420520408</c:v>
                </c:pt>
                <c:pt idx="1823">
                  <c:v>0.13337289889212</c:v>
                </c:pt>
                <c:pt idx="1824">
                  <c:v>0.133530137454868</c:v>
                </c:pt>
                <c:pt idx="1825">
                  <c:v>0.133687136719733</c:v>
                </c:pt>
                <c:pt idx="1826">
                  <c:v>0.133843897196574</c:v>
                </c:pt>
                <c:pt idx="1827">
                  <c:v>0.134000419394032</c:v>
                </c:pt>
                <c:pt idx="1828">
                  <c:v>0.134156703819529</c:v>
                </c:pt>
                <c:pt idx="1829">
                  <c:v>0.134312750979273</c:v>
                </c:pt>
                <c:pt idx="1830">
                  <c:v>0.134468561378259</c:v>
                </c:pt>
                <c:pt idx="1831">
                  <c:v>0.134624135520267</c:v>
                </c:pt>
                <c:pt idx="1832">
                  <c:v>0.13477947390787</c:v>
                </c:pt>
                <c:pt idx="1833">
                  <c:v>0.134934577042431</c:v>
                </c:pt>
                <c:pt idx="1834">
                  <c:v>0.135089445424107</c:v>
                </c:pt>
                <c:pt idx="1835">
                  <c:v>0.13524407955185</c:v>
                </c:pt>
                <c:pt idx="1836">
                  <c:v>0.135398479923409</c:v>
                </c:pt>
                <c:pt idx="1837">
                  <c:v>0.135552647035331</c:v>
                </c:pt>
                <c:pt idx="1838">
                  <c:v>0.135706581382967</c:v>
                </c:pt>
                <c:pt idx="1839">
                  <c:v>0.135860283460468</c:v>
                </c:pt>
                <c:pt idx="1840">
                  <c:v>0.13601375376079</c:v>
                </c:pt>
                <c:pt idx="1841">
                  <c:v>0.136166992775696</c:v>
                </c:pt>
                <c:pt idx="1842">
                  <c:v>0.136320000995759</c:v>
                </c:pt>
                <c:pt idx="1843">
                  <c:v>0.136472778910361</c:v>
                </c:pt>
                <c:pt idx="1844">
                  <c:v>0.136625327007695</c:v>
                </c:pt>
                <c:pt idx="1845">
                  <c:v>0.136777645774773</c:v>
                </c:pt>
                <c:pt idx="1846">
                  <c:v>0.13692973569742</c:v>
                </c:pt>
                <c:pt idx="1847">
                  <c:v>0.137081597260279</c:v>
                </c:pt>
                <c:pt idx="1848">
                  <c:v>0.137233230946818</c:v>
                </c:pt>
                <c:pt idx="1849">
                  <c:v>0.137384637239323</c:v>
                </c:pt>
                <c:pt idx="1850">
                  <c:v>0.137535816618907</c:v>
                </c:pt>
                <c:pt idx="1851">
                  <c:v>0.13768676956551</c:v>
                </c:pt>
                <c:pt idx="1852">
                  <c:v>0.1378374965579</c:v>
                </c:pt>
                <c:pt idx="1853">
                  <c:v>0.137987998073677</c:v>
                </c:pt>
                <c:pt idx="1854">
                  <c:v>0.138138274589272</c:v>
                </c:pt>
                <c:pt idx="1855">
                  <c:v>0.138288326579955</c:v>
                </c:pt>
                <c:pt idx="1856">
                  <c:v>0.13843815451983</c:v>
                </c:pt>
                <c:pt idx="1857">
                  <c:v>0.138587758881842</c:v>
                </c:pt>
                <c:pt idx="1858">
                  <c:v>0.138737140137778</c:v>
                </c:pt>
                <c:pt idx="1859">
                  <c:v>0.138886298758269</c:v>
                </c:pt>
                <c:pt idx="1860">
                  <c:v>0.13903523521279</c:v>
                </c:pt>
                <c:pt idx="1861">
                  <c:v>0.139183949969667</c:v>
                </c:pt>
                <c:pt idx="1862">
                  <c:v>0.139332443496074</c:v>
                </c:pt>
                <c:pt idx="1863">
                  <c:v>0.139480716258041</c:v>
                </c:pt>
                <c:pt idx="1864">
                  <c:v>0.13962876872045</c:v>
                </c:pt>
                <c:pt idx="1865">
                  <c:v>0.13977660134704</c:v>
                </c:pt>
                <c:pt idx="1866">
                  <c:v>0.139924214600412</c:v>
                </c:pt>
                <c:pt idx="1867">
                  <c:v>0.140071608942026</c:v>
                </c:pt>
                <c:pt idx="1868">
                  <c:v>0.140218784832207</c:v>
                </c:pt>
                <c:pt idx="1869">
                  <c:v>0.140365742730146</c:v>
                </c:pt>
                <c:pt idx="1870">
                  <c:v>0.140512483093903</c:v>
                </c:pt>
                <c:pt idx="1871">
                  <c:v>0.140659006380407</c:v>
                </c:pt>
                <c:pt idx="1872">
                  <c:v>0.140805313045462</c:v>
                </c:pt>
                <c:pt idx="1873">
                  <c:v>0.140951403543746</c:v>
                </c:pt>
                <c:pt idx="1874">
                  <c:v>0.141097278328814</c:v>
                </c:pt>
                <c:pt idx="1875">
                  <c:v>0.141242937853104</c:v>
                </c:pt>
                <c:pt idx="1876">
                  <c:v>0.141388382567931</c:v>
                </c:pt>
                <c:pt idx="1877">
                  <c:v>0.141533612923499</c:v>
                </c:pt>
                <c:pt idx="1878">
                  <c:v>0.141678629368897</c:v>
                </c:pt>
                <c:pt idx="1879">
                  <c:v>0.141823432352103</c:v>
                </c:pt>
                <c:pt idx="1880">
                  <c:v>0.141968022319988</c:v>
                </c:pt>
                <c:pt idx="1881">
                  <c:v>0.142112399718313</c:v>
                </c:pt>
                <c:pt idx="1882">
                  <c:v>0.142256564991741</c:v>
                </c:pt>
                <c:pt idx="1883">
                  <c:v>0.142400518583827</c:v>
                </c:pt>
                <c:pt idx="1884">
                  <c:v>0.142544260937033</c:v>
                </c:pt>
                <c:pt idx="1885">
                  <c:v>0.14268779249272</c:v>
                </c:pt>
                <c:pt idx="1886">
                  <c:v>0.142831113691156</c:v>
                </c:pt>
                <c:pt idx="1887">
                  <c:v>0.142974224971517</c:v>
                </c:pt>
                <c:pt idx="1888">
                  <c:v>0.14311712677189</c:v>
                </c:pt>
                <c:pt idx="1889">
                  <c:v>0.143259819529274</c:v>
                </c:pt>
                <c:pt idx="1890">
                  <c:v>0.143402303679582</c:v>
                </c:pt>
                <c:pt idx="1891">
                  <c:v>0.143544579657646</c:v>
                </c:pt>
                <c:pt idx="1892">
                  <c:v>0.143686647897219</c:v>
                </c:pt>
                <c:pt idx="1893">
                  <c:v>0.143828508830973</c:v>
                </c:pt>
                <c:pt idx="1894">
                  <c:v>0.143970162890508</c:v>
                </c:pt>
                <c:pt idx="1895">
                  <c:v>0.144111610506348</c:v>
                </c:pt>
                <c:pt idx="1896">
                  <c:v>0.14425285210795</c:v>
                </c:pt>
                <c:pt idx="1897">
                  <c:v>0.144393888123699</c:v>
                </c:pt>
                <c:pt idx="1898">
                  <c:v>0.144534718980917</c:v>
                </c:pt>
                <c:pt idx="1899">
                  <c:v>0.144675345105863</c:v>
                </c:pt>
                <c:pt idx="1900">
                  <c:v>0.144815766923732</c:v>
                </c:pt>
                <c:pt idx="1901">
                  <c:v>0.144955984858665</c:v>
                </c:pt>
                <c:pt idx="1902">
                  <c:v>0.145095999333742</c:v>
                </c:pt>
                <c:pt idx="1903">
                  <c:v>0.145235810770993</c:v>
                </c:pt>
                <c:pt idx="1904">
                  <c:v>0.145375419591397</c:v>
                </c:pt>
                <c:pt idx="1905">
                  <c:v>0.145514826214881</c:v>
                </c:pt>
                <c:pt idx="1906">
                  <c:v>0.145654031060329</c:v>
                </c:pt>
                <c:pt idx="1907">
                  <c:v>0.145793034545578</c:v>
                </c:pt>
                <c:pt idx="1908">
                  <c:v>0.145931837087427</c:v>
                </c:pt>
                <c:pt idx="1909">
                  <c:v>0.146070439101632</c:v>
                </c:pt>
                <c:pt idx="1910">
                  <c:v>0.146208841002917</c:v>
                </c:pt>
                <c:pt idx="1911">
                  <c:v>0.146347043204967</c:v>
                </c:pt>
                <c:pt idx="1912">
                  <c:v>0.146485046120438</c:v>
                </c:pt>
                <c:pt idx="1913">
                  <c:v>0.146622850160956</c:v>
                </c:pt>
                <c:pt idx="1914">
                  <c:v>0.146760455737121</c:v>
                </c:pt>
                <c:pt idx="1915">
                  <c:v>0.146897863258506</c:v>
                </c:pt>
                <c:pt idx="1916">
                  <c:v>0.147035073133666</c:v>
                </c:pt>
                <c:pt idx="1917">
                  <c:v>0.147172085770132</c:v>
                </c:pt>
                <c:pt idx="1918">
                  <c:v>0.14730890157442</c:v>
                </c:pt>
                <c:pt idx="1919">
                  <c:v>0.147445520952032</c:v>
                </c:pt>
                <c:pt idx="1920">
                  <c:v>0.147581944307456</c:v>
                </c:pt>
                <c:pt idx="1921">
                  <c:v>0.147718172044171</c:v>
                </c:pt>
                <c:pt idx="1922">
                  <c:v>0.147854204564649</c:v>
                </c:pt>
                <c:pt idx="1923">
                  <c:v>0.147990042270356</c:v>
                </c:pt>
                <c:pt idx="1924">
                  <c:v>0.148125685561756</c:v>
                </c:pt>
                <c:pt idx="1925">
                  <c:v>0.148261134838313</c:v>
                </c:pt>
                <c:pt idx="1926">
                  <c:v>0.148396390498492</c:v>
                </c:pt>
                <c:pt idx="1927">
                  <c:v>0.148531452939764</c:v>
                </c:pt>
                <c:pt idx="1928">
                  <c:v>0.148666322558608</c:v>
                </c:pt>
                <c:pt idx="1929">
                  <c:v>0.148800999750511</c:v>
                </c:pt>
                <c:pt idx="1930">
                  <c:v>0.148935484909972</c:v>
                </c:pt>
                <c:pt idx="1931">
                  <c:v>0.149069778430505</c:v>
                </c:pt>
                <c:pt idx="1932">
                  <c:v>0.149203880704641</c:v>
                </c:pt>
                <c:pt idx="1933">
                  <c:v>0.149337792123931</c:v>
                </c:pt>
                <c:pt idx="1934">
                  <c:v>0.149471513078946</c:v>
                </c:pt>
                <c:pt idx="1935">
                  <c:v>0.149605043959281</c:v>
                </c:pt>
                <c:pt idx="1936">
                  <c:v>0.149738385153561</c:v>
                </c:pt>
                <c:pt idx="1937">
                  <c:v>0.149871537049435</c:v>
                </c:pt>
                <c:pt idx="1938">
                  <c:v>0.150004500033588</c:v>
                </c:pt>
                <c:pt idx="1939">
                  <c:v>0.150137274491736</c:v>
                </c:pt>
                <c:pt idx="1940">
                  <c:v>0.150269860808632</c:v>
                </c:pt>
                <c:pt idx="1941">
                  <c:v>0.150402259368068</c:v>
                </c:pt>
                <c:pt idx="1942">
                  <c:v>0.150534470552876</c:v>
                </c:pt>
                <c:pt idx="1943">
                  <c:v>0.150666494744933</c:v>
                </c:pt>
                <c:pt idx="1944">
                  <c:v>0.150798332325161</c:v>
                </c:pt>
                <c:pt idx="1945">
                  <c:v>0.15092998367353</c:v>
                </c:pt>
                <c:pt idx="1946">
                  <c:v>0.151061449169061</c:v>
                </c:pt>
                <c:pt idx="1947">
                  <c:v>0.15119272918983</c:v>
                </c:pt>
                <c:pt idx="1948">
                  <c:v>0.151323824112964</c:v>
                </c:pt>
                <c:pt idx="1949">
                  <c:v>0.151454734314653</c:v>
                </c:pt>
                <c:pt idx="1950">
                  <c:v>0.151585460170144</c:v>
                </c:pt>
                <c:pt idx="1951">
                  <c:v>0.151716002053747</c:v>
                </c:pt>
                <c:pt idx="1952">
                  <c:v>0.151846360338838</c:v>
                </c:pt>
                <c:pt idx="1953">
                  <c:v>0.151976535397861</c:v>
                </c:pt>
                <c:pt idx="1954">
                  <c:v>0.152106527602328</c:v>
                </c:pt>
                <c:pt idx="1955">
                  <c:v>0.152236337322824</c:v>
                </c:pt>
                <c:pt idx="1956">
                  <c:v>0.15236596492901</c:v>
                </c:pt>
                <c:pt idx="1957">
                  <c:v>0.152495410789621</c:v>
                </c:pt>
                <c:pt idx="1958">
                  <c:v>0.152624675272475</c:v>
                </c:pt>
                <c:pt idx="1959">
                  <c:v>0.152753758744469</c:v>
                </c:pt>
                <c:pt idx="1960">
                  <c:v>0.152882661571585</c:v>
                </c:pt>
                <c:pt idx="1961">
                  <c:v>0.153011384118892</c:v>
                </c:pt>
                <c:pt idx="1962">
                  <c:v>0.153139926750546</c:v>
                </c:pt>
                <c:pt idx="1963">
                  <c:v>0.153268289829796</c:v>
                </c:pt>
                <c:pt idx="1964">
                  <c:v>0.153396473718985</c:v>
                </c:pt>
                <c:pt idx="1965">
                  <c:v>0.153524478779549</c:v>
                </c:pt>
                <c:pt idx="1966">
                  <c:v>0.153652305372025</c:v>
                </c:pt>
                <c:pt idx="1967">
                  <c:v>0.153779953856049</c:v>
                </c:pt>
                <c:pt idx="1968">
                  <c:v>0.153907424590362</c:v>
                </c:pt>
                <c:pt idx="1969">
                  <c:v>0.154034717932808</c:v>
                </c:pt>
                <c:pt idx="1970">
                  <c:v>0.154161834240339</c:v>
                </c:pt>
                <c:pt idx="1971">
                  <c:v>0.154288773869018</c:v>
                </c:pt>
                <c:pt idx="1972">
                  <c:v>0.15441553717402</c:v>
                </c:pt>
                <c:pt idx="1973">
                  <c:v>0.154542124509633</c:v>
                </c:pt>
                <c:pt idx="1974">
                  <c:v>0.154668536229264</c:v>
                </c:pt>
                <c:pt idx="1975">
                  <c:v>0.154794772685438</c:v>
                </c:pt>
                <c:pt idx="1976">
                  <c:v>0.154920834229801</c:v>
                </c:pt>
                <c:pt idx="1977">
                  <c:v>0.155046721213126</c:v>
                </c:pt>
                <c:pt idx="1978">
                  <c:v>0.155172433985308</c:v>
                </c:pt>
                <c:pt idx="1979">
                  <c:v>0.155297972895373</c:v>
                </c:pt>
                <c:pt idx="1980">
                  <c:v>0.155423338291477</c:v>
                </c:pt>
                <c:pt idx="1981">
                  <c:v>0.15554853052091</c:v>
                </c:pt>
                <c:pt idx="1982">
                  <c:v>0.155673549930095</c:v>
                </c:pt>
                <c:pt idx="1983">
                  <c:v>0.155798396864595</c:v>
                </c:pt>
                <c:pt idx="1984">
                  <c:v>0.155923071669112</c:v>
                </c:pt>
                <c:pt idx="1985">
                  <c:v>0.15604757468749</c:v>
                </c:pt>
                <c:pt idx="1986">
                  <c:v>0.156171906262718</c:v>
                </c:pt>
                <c:pt idx="1987">
                  <c:v>0.156296066736932</c:v>
                </c:pt>
                <c:pt idx="1988">
                  <c:v>0.156420056451415</c:v>
                </c:pt>
                <c:pt idx="1989">
                  <c:v>0.156543875746604</c:v>
                </c:pt>
                <c:pt idx="1990">
                  <c:v>0.156667524962089</c:v>
                </c:pt>
                <c:pt idx="1991">
                  <c:v>0.156791004436613</c:v>
                </c:pt>
                <c:pt idx="1992">
                  <c:v>0.156914314508081</c:v>
                </c:pt>
                <c:pt idx="1993">
                  <c:v>0.157037455513556</c:v>
                </c:pt>
                <c:pt idx="1994">
                  <c:v>0.157160427789264</c:v>
                </c:pt>
                <c:pt idx="1995">
                  <c:v>0.157283231670595</c:v>
                </c:pt>
                <c:pt idx="1996">
                  <c:v>0.157405867492108</c:v>
                </c:pt>
                <c:pt idx="1997">
                  <c:v>0.15752833558753</c:v>
                </c:pt>
                <c:pt idx="1998">
                  <c:v>0.157650636289759</c:v>
                </c:pt>
                <c:pt idx="1999">
                  <c:v>0.157772769930867</c:v>
                </c:pt>
                <c:pt idx="2000">
                  <c:v>0.157894736842102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2457536"/>
        <c:axId val="-2111577920"/>
      </c:lineChart>
      <c:catAx>
        <c:axId val="-207245753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11577920"/>
        <c:crosses val="autoZero"/>
        <c:auto val="1"/>
        <c:lblAlgn val="ctr"/>
        <c:lblOffset val="100"/>
        <c:tickLblSkip val="100"/>
        <c:noMultiLvlLbl val="0"/>
      </c:catAx>
      <c:valAx>
        <c:axId val="-2111577920"/>
        <c:scaling>
          <c:orientation val="minMax"/>
          <c:max val="3.0"/>
          <c:min val="-3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72457536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3</v>
      </c>
    </row>
    <row r="3" spans="1:4" x14ac:dyDescent="0.2">
      <c r="A3" t="s">
        <v>3</v>
      </c>
      <c r="B3">
        <f>(B2-B1)/2000</f>
        <v>4.0000000000000001E-3</v>
      </c>
    </row>
    <row r="4" spans="1:4" x14ac:dyDescent="0.2">
      <c r="A4" t="s">
        <v>8</v>
      </c>
      <c r="B4">
        <v>2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POWER($A11,$B$4)/(B$8*$A11*$A11+3*B$8*$A11+B$8)</f>
        <v>2.2727272727272729</v>
      </c>
      <c r="C11">
        <f t="shared" ref="C11:D26" si="0">POWER($A11,$B$4)/(C$8*$A11*$A11+3*C$8*$A11+C$8)</f>
        <v>1.1363636363636365</v>
      </c>
      <c r="D11">
        <f t="shared" si="0"/>
        <v>0.75757575757575757</v>
      </c>
    </row>
    <row r="12" spans="1:4" x14ac:dyDescent="0.2">
      <c r="A12">
        <f>A11+B$3</f>
        <v>-4.9960000000000004</v>
      </c>
      <c r="B12">
        <f t="shared" ref="B12:D75" si="1">POWER($A12,$B$4)/(B$8*$A12*$A12+3*B$8*$A12+B$8)</f>
        <v>2.2748796574850054</v>
      </c>
      <c r="C12">
        <f t="shared" si="0"/>
        <v>1.1374398287425027</v>
      </c>
      <c r="D12">
        <f t="shared" si="0"/>
        <v>0.75829321916166836</v>
      </c>
    </row>
    <row r="13" spans="1:4" x14ac:dyDescent="0.2">
      <c r="A13">
        <f t="shared" ref="A13:A76" si="2">A12+B$3</f>
        <v>-4.9920000000000009</v>
      </c>
      <c r="B13">
        <f t="shared" si="1"/>
        <v>2.2770393155595579</v>
      </c>
      <c r="C13">
        <f t="shared" si="0"/>
        <v>1.1385196577797789</v>
      </c>
      <c r="D13">
        <f t="shared" si="0"/>
        <v>0.7590131051865191</v>
      </c>
    </row>
    <row r="14" spans="1:4" x14ac:dyDescent="0.2">
      <c r="A14">
        <f t="shared" si="2"/>
        <v>-4.9880000000000013</v>
      </c>
      <c r="B14">
        <f t="shared" si="1"/>
        <v>2.2792062838306268</v>
      </c>
      <c r="C14">
        <f t="shared" si="0"/>
        <v>1.1396031419153134</v>
      </c>
      <c r="D14">
        <f t="shared" si="0"/>
        <v>0.75973542794354232</v>
      </c>
    </row>
    <row r="15" spans="1:4" x14ac:dyDescent="0.2">
      <c r="A15">
        <f t="shared" si="2"/>
        <v>-4.9840000000000018</v>
      </c>
      <c r="B15">
        <f t="shared" si="1"/>
        <v>2.2813805994274921</v>
      </c>
      <c r="C15">
        <f t="shared" si="0"/>
        <v>1.140690299713746</v>
      </c>
      <c r="D15">
        <f t="shared" si="0"/>
        <v>0.76046019980916424</v>
      </c>
    </row>
    <row r="16" spans="1:4" x14ac:dyDescent="0.2">
      <c r="A16">
        <f t="shared" si="2"/>
        <v>-4.9800000000000022</v>
      </c>
      <c r="B16">
        <f t="shared" si="1"/>
        <v>2.2835622997311322</v>
      </c>
      <c r="C16">
        <f t="shared" si="0"/>
        <v>1.1417811498655661</v>
      </c>
      <c r="D16">
        <f t="shared" si="0"/>
        <v>0.76118743324371085</v>
      </c>
    </row>
    <row r="17" spans="1:4" x14ac:dyDescent="0.2">
      <c r="A17">
        <f t="shared" si="2"/>
        <v>-4.9760000000000026</v>
      </c>
      <c r="B17">
        <f t="shared" si="1"/>
        <v>2.2857514223763569</v>
      </c>
      <c r="C17">
        <f t="shared" si="0"/>
        <v>1.1428757111881784</v>
      </c>
      <c r="D17">
        <f t="shared" si="0"/>
        <v>0.76191714079211892</v>
      </c>
    </row>
    <row r="18" spans="1:4" x14ac:dyDescent="0.2">
      <c r="A18">
        <f t="shared" si="2"/>
        <v>-4.9720000000000031</v>
      </c>
      <c r="B18">
        <f t="shared" si="1"/>
        <v>2.2879480052539671</v>
      </c>
      <c r="C18">
        <f t="shared" si="0"/>
        <v>1.1439740026269836</v>
      </c>
      <c r="D18">
        <f t="shared" si="0"/>
        <v>0.7626493350846556</v>
      </c>
    </row>
    <row r="19" spans="1:4" x14ac:dyDescent="0.2">
      <c r="A19">
        <f t="shared" si="2"/>
        <v>-4.9680000000000035</v>
      </c>
      <c r="B19">
        <f t="shared" si="1"/>
        <v>2.290152086512935</v>
      </c>
      <c r="C19">
        <f t="shared" si="0"/>
        <v>1.1450760432564675</v>
      </c>
      <c r="D19">
        <f t="shared" si="0"/>
        <v>0.763384028837645</v>
      </c>
    </row>
    <row r="20" spans="1:4" x14ac:dyDescent="0.2">
      <c r="A20">
        <f t="shared" si="2"/>
        <v>-4.964000000000004</v>
      </c>
      <c r="B20">
        <f t="shared" si="1"/>
        <v>2.2923637045626037</v>
      </c>
      <c r="C20">
        <f t="shared" si="0"/>
        <v>1.1461818522813019</v>
      </c>
      <c r="D20">
        <f t="shared" si="0"/>
        <v>0.76412123485420125</v>
      </c>
    </row>
    <row r="21" spans="1:4" x14ac:dyDescent="0.2">
      <c r="A21">
        <f t="shared" si="2"/>
        <v>-4.9600000000000044</v>
      </c>
      <c r="B21">
        <f t="shared" si="1"/>
        <v>2.2945828980749119</v>
      </c>
      <c r="C21">
        <f t="shared" si="0"/>
        <v>1.1472914490374559</v>
      </c>
      <c r="D21">
        <f t="shared" si="0"/>
        <v>0.76486096602497078</v>
      </c>
    </row>
    <row r="22" spans="1:4" x14ac:dyDescent="0.2">
      <c r="A22">
        <f t="shared" si="2"/>
        <v>-4.9560000000000048</v>
      </c>
      <c r="B22">
        <f t="shared" si="1"/>
        <v>2.2968097059866421</v>
      </c>
      <c r="C22">
        <f t="shared" si="0"/>
        <v>1.1484048529933211</v>
      </c>
      <c r="D22">
        <f t="shared" si="0"/>
        <v>0.76560323532888064</v>
      </c>
    </row>
    <row r="23" spans="1:4" x14ac:dyDescent="0.2">
      <c r="A23">
        <f t="shared" si="2"/>
        <v>-4.9520000000000053</v>
      </c>
      <c r="B23">
        <f t="shared" si="1"/>
        <v>2.2990441675016924</v>
      </c>
      <c r="C23">
        <f t="shared" si="0"/>
        <v>1.1495220837508462</v>
      </c>
      <c r="D23">
        <f t="shared" si="0"/>
        <v>0.76634805583389731</v>
      </c>
    </row>
    <row r="24" spans="1:4" x14ac:dyDescent="0.2">
      <c r="A24">
        <f t="shared" si="2"/>
        <v>-4.9480000000000057</v>
      </c>
      <c r="B24">
        <f t="shared" si="1"/>
        <v>2.3012863220933646</v>
      </c>
      <c r="C24">
        <f t="shared" si="0"/>
        <v>1.1506431610466823</v>
      </c>
      <c r="D24">
        <f t="shared" si="0"/>
        <v>0.76709544069778834</v>
      </c>
    </row>
    <row r="25" spans="1:4" x14ac:dyDescent="0.2">
      <c r="A25">
        <f t="shared" si="2"/>
        <v>-4.9440000000000062</v>
      </c>
      <c r="B25">
        <f t="shared" si="1"/>
        <v>2.3035362095066887</v>
      </c>
      <c r="C25">
        <f t="shared" si="0"/>
        <v>1.1517681047533443</v>
      </c>
      <c r="D25">
        <f t="shared" si="0"/>
        <v>0.76784540316889593</v>
      </c>
    </row>
    <row r="26" spans="1:4" x14ac:dyDescent="0.2">
      <c r="A26">
        <f t="shared" si="2"/>
        <v>-4.9400000000000066</v>
      </c>
      <c r="B26">
        <f t="shared" si="1"/>
        <v>2.3057938697607581</v>
      </c>
      <c r="C26">
        <f t="shared" si="0"/>
        <v>1.152896934880379</v>
      </c>
      <c r="D26">
        <f t="shared" si="0"/>
        <v>0.76859795658691943</v>
      </c>
    </row>
    <row r="27" spans="1:4" x14ac:dyDescent="0.2">
      <c r="A27">
        <f t="shared" si="2"/>
        <v>-4.936000000000007</v>
      </c>
      <c r="B27">
        <f t="shared" si="1"/>
        <v>2.3080593431511001</v>
      </c>
      <c r="C27">
        <f t="shared" si="1"/>
        <v>1.15402967157555</v>
      </c>
      <c r="D27">
        <f t="shared" si="1"/>
        <v>0.76935311438370013</v>
      </c>
    </row>
    <row r="28" spans="1:4" x14ac:dyDescent="0.2">
      <c r="A28">
        <f t="shared" si="2"/>
        <v>-4.9320000000000075</v>
      </c>
      <c r="B28">
        <f t="shared" si="1"/>
        <v>2.3103326702520626</v>
      </c>
      <c r="C28">
        <f t="shared" si="1"/>
        <v>1.1551663351260313</v>
      </c>
      <c r="D28">
        <f t="shared" si="1"/>
        <v>0.77011089008402089</v>
      </c>
    </row>
    <row r="29" spans="1:4" x14ac:dyDescent="0.2">
      <c r="A29">
        <f t="shared" si="2"/>
        <v>-4.9280000000000079</v>
      </c>
      <c r="B29">
        <f t="shared" si="1"/>
        <v>2.3126138919192303</v>
      </c>
      <c r="C29">
        <f t="shared" si="1"/>
        <v>1.1563069459596151</v>
      </c>
      <c r="D29">
        <f t="shared" si="1"/>
        <v>0.77087129730641035</v>
      </c>
    </row>
    <row r="30" spans="1:4" x14ac:dyDescent="0.2">
      <c r="A30">
        <f t="shared" si="2"/>
        <v>-4.9240000000000084</v>
      </c>
      <c r="B30">
        <f t="shared" si="1"/>
        <v>2.314903049291865</v>
      </c>
      <c r="C30">
        <f t="shared" si="1"/>
        <v>1.1574515246459325</v>
      </c>
      <c r="D30">
        <f t="shared" si="1"/>
        <v>0.77163434976395484</v>
      </c>
    </row>
    <row r="31" spans="1:4" x14ac:dyDescent="0.2">
      <c r="A31">
        <f t="shared" si="2"/>
        <v>-4.9200000000000088</v>
      </c>
      <c r="B31">
        <f t="shared" si="1"/>
        <v>2.3172001837953693</v>
      </c>
      <c r="C31">
        <f t="shared" si="1"/>
        <v>1.1586000918976846</v>
      </c>
      <c r="D31">
        <f t="shared" si="1"/>
        <v>0.77240006126512306</v>
      </c>
    </row>
    <row r="32" spans="1:4" x14ac:dyDescent="0.2">
      <c r="A32">
        <f t="shared" si="2"/>
        <v>-4.9160000000000093</v>
      </c>
      <c r="B32">
        <f t="shared" si="1"/>
        <v>2.3195053371437822</v>
      </c>
      <c r="C32">
        <f t="shared" si="1"/>
        <v>1.1597526685718911</v>
      </c>
      <c r="D32">
        <f t="shared" si="1"/>
        <v>0.77316844571459398</v>
      </c>
    </row>
    <row r="33" spans="1:4" x14ac:dyDescent="0.2">
      <c r="A33">
        <f t="shared" si="2"/>
        <v>-4.9120000000000097</v>
      </c>
      <c r="B33">
        <f t="shared" si="1"/>
        <v>2.3218185513422909</v>
      </c>
      <c r="C33">
        <f t="shared" si="1"/>
        <v>1.1609092756711454</v>
      </c>
      <c r="D33">
        <f t="shared" si="1"/>
        <v>0.7739395171140967</v>
      </c>
    </row>
    <row r="34" spans="1:4" x14ac:dyDescent="0.2">
      <c r="A34">
        <f t="shared" si="2"/>
        <v>-4.9080000000000101</v>
      </c>
      <c r="B34">
        <f t="shared" si="1"/>
        <v>2.324139868689779</v>
      </c>
      <c r="C34">
        <f t="shared" si="1"/>
        <v>1.1620699343448895</v>
      </c>
      <c r="D34">
        <f t="shared" si="1"/>
        <v>0.77471328956325936</v>
      </c>
    </row>
    <row r="35" spans="1:4" x14ac:dyDescent="0.2">
      <c r="A35">
        <f t="shared" si="2"/>
        <v>-4.9040000000000106</v>
      </c>
      <c r="B35">
        <f t="shared" si="1"/>
        <v>2.3264693317813943</v>
      </c>
      <c r="C35">
        <f t="shared" si="1"/>
        <v>1.1632346658906971</v>
      </c>
      <c r="D35">
        <f t="shared" si="1"/>
        <v>0.77548977726046464</v>
      </c>
    </row>
    <row r="36" spans="1:4" x14ac:dyDescent="0.2">
      <c r="A36">
        <f t="shared" si="2"/>
        <v>-4.900000000000011</v>
      </c>
      <c r="B36">
        <f t="shared" si="1"/>
        <v>2.3288069835111478</v>
      </c>
      <c r="C36">
        <f t="shared" si="1"/>
        <v>1.1644034917555739</v>
      </c>
      <c r="D36">
        <f t="shared" si="1"/>
        <v>0.77626899450371589</v>
      </c>
    </row>
    <row r="37" spans="1:4" x14ac:dyDescent="0.2">
      <c r="A37">
        <f t="shared" si="2"/>
        <v>-4.8960000000000115</v>
      </c>
      <c r="B37">
        <f t="shared" si="1"/>
        <v>2.3311528670745378</v>
      </c>
      <c r="C37">
        <f t="shared" si="1"/>
        <v>1.1655764335372689</v>
      </c>
      <c r="D37">
        <f t="shared" si="1"/>
        <v>0.77705095569151261</v>
      </c>
    </row>
    <row r="38" spans="1:4" x14ac:dyDescent="0.2">
      <c r="A38">
        <f t="shared" si="2"/>
        <v>-4.8920000000000119</v>
      </c>
      <c r="B38">
        <f t="shared" si="1"/>
        <v>2.333507025971203</v>
      </c>
      <c r="C38">
        <f t="shared" si="1"/>
        <v>1.1667535129856015</v>
      </c>
      <c r="D38">
        <f t="shared" si="1"/>
        <v>0.7778356753237341</v>
      </c>
    </row>
    <row r="39" spans="1:4" x14ac:dyDescent="0.2">
      <c r="A39">
        <f t="shared" si="2"/>
        <v>-4.8880000000000123</v>
      </c>
      <c r="B39">
        <f t="shared" si="1"/>
        <v>2.3358695040076012</v>
      </c>
      <c r="C39">
        <f t="shared" si="1"/>
        <v>1.1679347520038006</v>
      </c>
      <c r="D39">
        <f t="shared" si="1"/>
        <v>0.77862316800253384</v>
      </c>
    </row>
    <row r="40" spans="1:4" x14ac:dyDescent="0.2">
      <c r="A40">
        <f t="shared" si="2"/>
        <v>-4.8840000000000128</v>
      </c>
      <c r="B40">
        <f t="shared" si="1"/>
        <v>2.338240345299722</v>
      </c>
      <c r="C40">
        <f t="shared" si="1"/>
        <v>1.169120172649861</v>
      </c>
      <c r="D40">
        <f t="shared" si="1"/>
        <v>0.77941344843324067</v>
      </c>
    </row>
    <row r="41" spans="1:4" x14ac:dyDescent="0.2">
      <c r="A41">
        <f t="shared" si="2"/>
        <v>-4.8800000000000132</v>
      </c>
      <c r="B41">
        <f t="shared" si="1"/>
        <v>2.3406195942758217</v>
      </c>
      <c r="C41">
        <f t="shared" si="1"/>
        <v>1.1703097971379108</v>
      </c>
      <c r="D41">
        <f t="shared" si="1"/>
        <v>0.78020653142527385</v>
      </c>
    </row>
    <row r="42" spans="1:4" x14ac:dyDescent="0.2">
      <c r="A42">
        <f t="shared" si="2"/>
        <v>-4.8760000000000137</v>
      </c>
      <c r="B42">
        <f t="shared" si="1"/>
        <v>2.3430072956791901</v>
      </c>
      <c r="C42">
        <f t="shared" si="1"/>
        <v>1.171503647839595</v>
      </c>
      <c r="D42">
        <f t="shared" si="1"/>
        <v>0.7810024318930634</v>
      </c>
    </row>
    <row r="43" spans="1:4" x14ac:dyDescent="0.2">
      <c r="A43">
        <f t="shared" si="2"/>
        <v>-4.8720000000000141</v>
      </c>
      <c r="B43">
        <f t="shared" si="1"/>
        <v>2.3454034945709488</v>
      </c>
      <c r="C43">
        <f t="shared" si="1"/>
        <v>1.1727017472854744</v>
      </c>
      <c r="D43">
        <f t="shared" si="1"/>
        <v>0.7818011648569827</v>
      </c>
    </row>
    <row r="44" spans="1:4" x14ac:dyDescent="0.2">
      <c r="A44">
        <f t="shared" si="2"/>
        <v>-4.8680000000000145</v>
      </c>
      <c r="B44">
        <f t="shared" si="1"/>
        <v>2.3478082363328752</v>
      </c>
      <c r="C44">
        <f t="shared" si="1"/>
        <v>1.1739041181664376</v>
      </c>
      <c r="D44">
        <f t="shared" si="1"/>
        <v>0.78260274544429176</v>
      </c>
    </row>
    <row r="45" spans="1:4" x14ac:dyDescent="0.2">
      <c r="A45">
        <f t="shared" si="2"/>
        <v>-4.864000000000015</v>
      </c>
      <c r="B45">
        <f t="shared" si="1"/>
        <v>2.3502215666702604</v>
      </c>
      <c r="C45">
        <f t="shared" si="1"/>
        <v>1.1751107833351302</v>
      </c>
      <c r="D45">
        <f t="shared" si="1"/>
        <v>0.78340718889008676</v>
      </c>
    </row>
    <row r="46" spans="1:4" x14ac:dyDescent="0.2">
      <c r="A46">
        <f t="shared" si="2"/>
        <v>-4.8600000000000154</v>
      </c>
      <c r="B46">
        <f t="shared" si="1"/>
        <v>2.3526435316147958</v>
      </c>
      <c r="C46">
        <f t="shared" si="1"/>
        <v>1.1763217658073979</v>
      </c>
      <c r="D46">
        <f t="shared" si="1"/>
        <v>0.78421451053826552</v>
      </c>
    </row>
    <row r="47" spans="1:4" x14ac:dyDescent="0.2">
      <c r="A47">
        <f t="shared" si="2"/>
        <v>-4.8560000000000159</v>
      </c>
      <c r="B47">
        <f t="shared" si="1"/>
        <v>2.355074177527491</v>
      </c>
      <c r="C47">
        <f t="shared" si="1"/>
        <v>1.1775370887637455</v>
      </c>
      <c r="D47">
        <f t="shared" si="1"/>
        <v>0.78502472584249716</v>
      </c>
    </row>
    <row r="48" spans="1:4" x14ac:dyDescent="0.2">
      <c r="A48">
        <f t="shared" si="2"/>
        <v>-4.8520000000000163</v>
      </c>
      <c r="B48">
        <f t="shared" si="1"/>
        <v>2.357513551101623</v>
      </c>
      <c r="C48">
        <f t="shared" si="1"/>
        <v>1.1787567755508115</v>
      </c>
      <c r="D48">
        <f t="shared" si="1"/>
        <v>0.78583785036720766</v>
      </c>
    </row>
    <row r="49" spans="1:4" x14ac:dyDescent="0.2">
      <c r="A49">
        <f t="shared" si="2"/>
        <v>-4.8480000000000167</v>
      </c>
      <c r="B49">
        <f t="shared" si="1"/>
        <v>2.3599616993657158</v>
      </c>
      <c r="C49">
        <f t="shared" si="1"/>
        <v>1.1799808496828579</v>
      </c>
      <c r="D49">
        <f t="shared" si="1"/>
        <v>0.78665389978857181</v>
      </c>
    </row>
    <row r="50" spans="1:4" x14ac:dyDescent="0.2">
      <c r="A50">
        <f t="shared" si="2"/>
        <v>-4.8440000000000172</v>
      </c>
      <c r="B50">
        <f t="shared" si="1"/>
        <v>2.3624186696865568</v>
      </c>
      <c r="C50">
        <f t="shared" si="1"/>
        <v>1.1812093348432784</v>
      </c>
      <c r="D50">
        <f t="shared" si="1"/>
        <v>0.78747288989551867</v>
      </c>
    </row>
    <row r="51" spans="1:4" x14ac:dyDescent="0.2">
      <c r="A51">
        <f t="shared" si="2"/>
        <v>-4.8400000000000176</v>
      </c>
      <c r="B51">
        <f t="shared" si="1"/>
        <v>2.3648845097722391</v>
      </c>
      <c r="C51">
        <f t="shared" si="1"/>
        <v>1.1824422548861195</v>
      </c>
      <c r="D51">
        <f t="shared" si="1"/>
        <v>0.78829483659074651</v>
      </c>
    </row>
    <row r="52" spans="1:4" x14ac:dyDescent="0.2">
      <c r="A52">
        <f t="shared" si="2"/>
        <v>-4.8360000000000181</v>
      </c>
      <c r="B52">
        <f t="shared" si="1"/>
        <v>2.3673592676752433</v>
      </c>
      <c r="C52">
        <f t="shared" si="1"/>
        <v>1.1836796338376216</v>
      </c>
      <c r="D52">
        <f t="shared" si="1"/>
        <v>0.78911975589174788</v>
      </c>
    </row>
    <row r="53" spans="1:4" x14ac:dyDescent="0.2">
      <c r="A53">
        <f t="shared" si="2"/>
        <v>-4.8320000000000185</v>
      </c>
      <c r="B53">
        <f t="shared" si="1"/>
        <v>2.3698429917955464</v>
      </c>
      <c r="C53">
        <f t="shared" si="1"/>
        <v>1.1849214958977732</v>
      </c>
      <c r="D53">
        <f t="shared" si="1"/>
        <v>0.78994766393184912</v>
      </c>
    </row>
    <row r="54" spans="1:4" x14ac:dyDescent="0.2">
      <c r="A54">
        <f t="shared" si="2"/>
        <v>-4.8280000000000189</v>
      </c>
      <c r="B54">
        <f t="shared" si="1"/>
        <v>2.3723357308837709</v>
      </c>
      <c r="C54">
        <f t="shared" si="1"/>
        <v>1.1861678654418855</v>
      </c>
      <c r="D54">
        <f t="shared" si="1"/>
        <v>0.79077857696125697</v>
      </c>
    </row>
    <row r="55" spans="1:4" x14ac:dyDescent="0.2">
      <c r="A55">
        <f t="shared" si="2"/>
        <v>-4.8240000000000194</v>
      </c>
      <c r="B55">
        <f t="shared" si="1"/>
        <v>2.3748375340443615</v>
      </c>
      <c r="C55">
        <f t="shared" si="1"/>
        <v>1.1874187670221807</v>
      </c>
      <c r="D55">
        <f t="shared" si="1"/>
        <v>0.79161251134812027</v>
      </c>
    </row>
    <row r="56" spans="1:4" x14ac:dyDescent="0.2">
      <c r="A56">
        <f t="shared" si="2"/>
        <v>-4.8200000000000198</v>
      </c>
      <c r="B56">
        <f t="shared" si="1"/>
        <v>2.3773484507388032</v>
      </c>
      <c r="C56">
        <f t="shared" si="1"/>
        <v>1.1886742253694016</v>
      </c>
      <c r="D56">
        <f t="shared" si="1"/>
        <v>0.79244948357960088</v>
      </c>
    </row>
    <row r="57" spans="1:4" x14ac:dyDescent="0.2">
      <c r="A57">
        <f t="shared" si="2"/>
        <v>-4.8160000000000203</v>
      </c>
      <c r="B57">
        <f t="shared" si="1"/>
        <v>2.3798685307888681</v>
      </c>
      <c r="C57">
        <f t="shared" si="1"/>
        <v>1.189934265394434</v>
      </c>
      <c r="D57">
        <f t="shared" si="1"/>
        <v>0.79328951026295591</v>
      </c>
    </row>
    <row r="58" spans="1:4" x14ac:dyDescent="0.2">
      <c r="A58">
        <f t="shared" si="2"/>
        <v>-4.8120000000000207</v>
      </c>
      <c r="B58">
        <f t="shared" si="1"/>
        <v>2.382397824379904</v>
      </c>
      <c r="C58">
        <f t="shared" si="1"/>
        <v>1.191198912189952</v>
      </c>
      <c r="D58">
        <f t="shared" si="1"/>
        <v>0.79413260812663466</v>
      </c>
    </row>
    <row r="59" spans="1:4" x14ac:dyDescent="0.2">
      <c r="A59">
        <f t="shared" si="2"/>
        <v>-4.8080000000000211</v>
      </c>
      <c r="B59">
        <f t="shared" si="1"/>
        <v>2.3849363820641525</v>
      </c>
      <c r="C59">
        <f t="shared" si="1"/>
        <v>1.1924681910320762</v>
      </c>
      <c r="D59">
        <f t="shared" si="1"/>
        <v>0.79497879402138394</v>
      </c>
    </row>
    <row r="60" spans="1:4" x14ac:dyDescent="0.2">
      <c r="A60">
        <f t="shared" si="2"/>
        <v>-4.8040000000000216</v>
      </c>
      <c r="B60">
        <f t="shared" si="1"/>
        <v>2.38748425476411</v>
      </c>
      <c r="C60">
        <f t="shared" si="1"/>
        <v>1.193742127382055</v>
      </c>
      <c r="D60">
        <f t="shared" si="1"/>
        <v>0.79582808492136992</v>
      </c>
    </row>
    <row r="61" spans="1:4" x14ac:dyDescent="0.2">
      <c r="A61">
        <f t="shared" si="2"/>
        <v>-4.800000000000022</v>
      </c>
      <c r="B61">
        <f t="shared" si="1"/>
        <v>2.3900414937759193</v>
      </c>
      <c r="C61">
        <f t="shared" si="1"/>
        <v>1.1950207468879597</v>
      </c>
      <c r="D61">
        <f t="shared" si="1"/>
        <v>0.79668049792530671</v>
      </c>
    </row>
    <row r="62" spans="1:4" x14ac:dyDescent="0.2">
      <c r="A62">
        <f t="shared" si="2"/>
        <v>-4.7960000000000225</v>
      </c>
      <c r="B62">
        <f t="shared" si="1"/>
        <v>2.3926081507728063</v>
      </c>
      <c r="C62">
        <f t="shared" si="1"/>
        <v>1.1963040753864032</v>
      </c>
      <c r="D62">
        <f t="shared" si="1"/>
        <v>0.79753605025760188</v>
      </c>
    </row>
    <row r="63" spans="1:4" x14ac:dyDescent="0.2">
      <c r="A63">
        <f t="shared" si="2"/>
        <v>-4.7920000000000229</v>
      </c>
      <c r="B63">
        <f t="shared" si="1"/>
        <v>2.3951842778085446</v>
      </c>
      <c r="C63">
        <f t="shared" si="1"/>
        <v>1.1975921389042723</v>
      </c>
      <c r="D63">
        <f t="shared" si="1"/>
        <v>0.79839475926951498</v>
      </c>
    </row>
    <row r="64" spans="1:4" x14ac:dyDescent="0.2">
      <c r="A64">
        <f t="shared" si="2"/>
        <v>-4.7880000000000233</v>
      </c>
      <c r="B64">
        <f t="shared" si="1"/>
        <v>2.3977699273209692</v>
      </c>
      <c r="C64">
        <f t="shared" si="1"/>
        <v>1.1988849636604846</v>
      </c>
      <c r="D64">
        <f t="shared" si="1"/>
        <v>0.79925664244032302</v>
      </c>
    </row>
    <row r="65" spans="1:4" x14ac:dyDescent="0.2">
      <c r="A65">
        <f t="shared" si="2"/>
        <v>-4.7840000000000238</v>
      </c>
      <c r="B65">
        <f t="shared" si="1"/>
        <v>2.4003651521355205</v>
      </c>
      <c r="C65">
        <f t="shared" si="1"/>
        <v>1.2001825760677602</v>
      </c>
      <c r="D65">
        <f t="shared" si="1"/>
        <v>0.80012171737850646</v>
      </c>
    </row>
    <row r="66" spans="1:4" x14ac:dyDescent="0.2">
      <c r="A66">
        <f t="shared" si="2"/>
        <v>-4.7800000000000242</v>
      </c>
      <c r="B66">
        <f t="shared" si="1"/>
        <v>2.4029700054688328</v>
      </c>
      <c r="C66">
        <f t="shared" si="1"/>
        <v>1.2014850027344164</v>
      </c>
      <c r="D66">
        <f t="shared" si="1"/>
        <v>0.80099000182294433</v>
      </c>
    </row>
    <row r="67" spans="1:4" x14ac:dyDescent="0.2">
      <c r="A67">
        <f t="shared" si="2"/>
        <v>-4.7760000000000247</v>
      </c>
      <c r="B67">
        <f t="shared" si="1"/>
        <v>2.4055845409323604</v>
      </c>
      <c r="C67">
        <f t="shared" si="1"/>
        <v>1.2027922704661802</v>
      </c>
      <c r="D67">
        <f t="shared" si="1"/>
        <v>0.80186151364412028</v>
      </c>
    </row>
    <row r="68" spans="1:4" x14ac:dyDescent="0.2">
      <c r="A68">
        <f t="shared" si="2"/>
        <v>-4.7720000000000251</v>
      </c>
      <c r="B68">
        <f t="shared" si="1"/>
        <v>2.4082088125360452</v>
      </c>
      <c r="C68">
        <f t="shared" si="1"/>
        <v>1.2041044062680226</v>
      </c>
      <c r="D68">
        <f t="shared" si="1"/>
        <v>0.80273627084534849</v>
      </c>
    </row>
    <row r="69" spans="1:4" x14ac:dyDescent="0.2">
      <c r="A69">
        <f t="shared" si="2"/>
        <v>-4.7680000000000256</v>
      </c>
      <c r="B69">
        <f t="shared" si="1"/>
        <v>2.4108428746920239</v>
      </c>
      <c r="C69">
        <f t="shared" si="1"/>
        <v>1.2054214373460119</v>
      </c>
      <c r="D69">
        <f t="shared" si="1"/>
        <v>0.80361429156400799</v>
      </c>
    </row>
    <row r="70" spans="1:4" x14ac:dyDescent="0.2">
      <c r="A70">
        <f t="shared" si="2"/>
        <v>-4.764000000000026</v>
      </c>
      <c r="B70">
        <f t="shared" si="1"/>
        <v>2.4134867822183788</v>
      </c>
      <c r="C70">
        <f t="shared" si="1"/>
        <v>1.2067433911091894</v>
      </c>
      <c r="D70">
        <f t="shared" si="1"/>
        <v>0.8044955940727927</v>
      </c>
    </row>
    <row r="71" spans="1:4" x14ac:dyDescent="0.2">
      <c r="A71">
        <f t="shared" si="2"/>
        <v>-4.7600000000000264</v>
      </c>
      <c r="B71">
        <f t="shared" si="1"/>
        <v>2.4161405903429274</v>
      </c>
      <c r="C71">
        <f t="shared" si="1"/>
        <v>1.2080702951714637</v>
      </c>
      <c r="D71">
        <f t="shared" si="1"/>
        <v>0.80538019678097561</v>
      </c>
    </row>
    <row r="72" spans="1:4" x14ac:dyDescent="0.2">
      <c r="A72">
        <f t="shared" si="2"/>
        <v>-4.7560000000000269</v>
      </c>
      <c r="B72">
        <f t="shared" si="1"/>
        <v>2.418804354707059</v>
      </c>
      <c r="C72">
        <f t="shared" si="1"/>
        <v>1.2094021773535295</v>
      </c>
      <c r="D72">
        <f t="shared" si="1"/>
        <v>0.80626811823568634</v>
      </c>
    </row>
    <row r="73" spans="1:4" x14ac:dyDescent="0.2">
      <c r="A73">
        <f t="shared" si="2"/>
        <v>-4.7520000000000273</v>
      </c>
      <c r="B73">
        <f t="shared" si="1"/>
        <v>2.4214781313696108</v>
      </c>
      <c r="C73">
        <f t="shared" si="1"/>
        <v>1.2107390656848054</v>
      </c>
      <c r="D73">
        <f t="shared" si="1"/>
        <v>0.80715937712320329</v>
      </c>
    </row>
    <row r="74" spans="1:4" x14ac:dyDescent="0.2">
      <c r="A74">
        <f t="shared" si="2"/>
        <v>-4.7480000000000278</v>
      </c>
      <c r="B74">
        <f t="shared" si="1"/>
        <v>2.4241619768107872</v>
      </c>
      <c r="C74">
        <f t="shared" si="1"/>
        <v>1.2120809884053936</v>
      </c>
      <c r="D74">
        <f t="shared" si="1"/>
        <v>0.80805399227026253</v>
      </c>
    </row>
    <row r="75" spans="1:4" x14ac:dyDescent="0.2">
      <c r="A75">
        <f t="shared" si="2"/>
        <v>-4.7440000000000282</v>
      </c>
      <c r="B75">
        <f t="shared" si="1"/>
        <v>2.4268559479361298</v>
      </c>
      <c r="C75">
        <f t="shared" si="1"/>
        <v>1.2134279739680649</v>
      </c>
      <c r="D75">
        <f t="shared" si="1"/>
        <v>0.80895198264537649</v>
      </c>
    </row>
    <row r="76" spans="1:4" x14ac:dyDescent="0.2">
      <c r="A76">
        <f t="shared" si="2"/>
        <v>-4.7400000000000286</v>
      </c>
      <c r="B76">
        <f t="shared" ref="B76:D139" si="3">POWER($A76,$B$4)/(B$8*$A76*$A76+3*B$8*$A76+B$8)</f>
        <v>2.4295601020805204</v>
      </c>
      <c r="C76">
        <f t="shared" si="3"/>
        <v>1.2147800510402602</v>
      </c>
      <c r="D76">
        <f t="shared" si="3"/>
        <v>0.80985336736017366</v>
      </c>
    </row>
    <row r="77" spans="1:4" x14ac:dyDescent="0.2">
      <c r="A77">
        <f t="shared" ref="A77:A140" si="4">A76+B$3</f>
        <v>-4.7360000000000291</v>
      </c>
      <c r="B77">
        <f t="shared" si="3"/>
        <v>2.4322744970122434</v>
      </c>
      <c r="C77">
        <f t="shared" si="3"/>
        <v>1.2161372485061217</v>
      </c>
      <c r="D77">
        <f t="shared" si="3"/>
        <v>0.81075816567074788</v>
      </c>
    </row>
    <row r="78" spans="1:4" x14ac:dyDescent="0.2">
      <c r="A78">
        <f t="shared" si="4"/>
        <v>-4.7320000000000295</v>
      </c>
      <c r="B78">
        <f t="shared" si="3"/>
        <v>2.4349991909370834</v>
      </c>
      <c r="C78">
        <f t="shared" si="3"/>
        <v>1.2174995954685417</v>
      </c>
      <c r="D78">
        <f t="shared" si="3"/>
        <v>0.81166639697902787</v>
      </c>
    </row>
    <row r="79" spans="1:4" x14ac:dyDescent="0.2">
      <c r="A79">
        <f t="shared" si="4"/>
        <v>-4.72800000000003</v>
      </c>
      <c r="B79">
        <f t="shared" si="3"/>
        <v>2.4377342425024744</v>
      </c>
      <c r="C79">
        <f t="shared" si="3"/>
        <v>1.2188671212512372</v>
      </c>
      <c r="D79">
        <f t="shared" si="3"/>
        <v>0.81257808083415839</v>
      </c>
    </row>
    <row r="80" spans="1:4" x14ac:dyDescent="0.2">
      <c r="A80">
        <f t="shared" si="4"/>
        <v>-4.7240000000000304</v>
      </c>
      <c r="B80">
        <f t="shared" si="3"/>
        <v>2.440479710801696</v>
      </c>
      <c r="C80">
        <f t="shared" si="3"/>
        <v>1.220239855400848</v>
      </c>
      <c r="D80">
        <f t="shared" si="3"/>
        <v>0.81349323693389863</v>
      </c>
    </row>
    <row r="81" spans="1:4" x14ac:dyDescent="0.2">
      <c r="A81">
        <f t="shared" si="4"/>
        <v>-4.7200000000000308</v>
      </c>
      <c r="B81">
        <f t="shared" si="3"/>
        <v>2.4432356553781149</v>
      </c>
      <c r="C81">
        <f t="shared" si="3"/>
        <v>1.2216178276890575</v>
      </c>
      <c r="D81">
        <f t="shared" si="3"/>
        <v>0.81441188512603857</v>
      </c>
    </row>
    <row r="82" spans="1:4" x14ac:dyDescent="0.2">
      <c r="A82">
        <f t="shared" si="4"/>
        <v>-4.7160000000000313</v>
      </c>
      <c r="B82">
        <f t="shared" si="3"/>
        <v>2.4460021362294802</v>
      </c>
      <c r="C82">
        <f t="shared" si="3"/>
        <v>1.2230010681147401</v>
      </c>
      <c r="D82">
        <f t="shared" si="3"/>
        <v>0.81533404540982679</v>
      </c>
    </row>
    <row r="83" spans="1:4" x14ac:dyDescent="0.2">
      <c r="A83">
        <f t="shared" si="4"/>
        <v>-4.7120000000000317</v>
      </c>
      <c r="B83">
        <f t="shared" si="3"/>
        <v>2.4487792138122613</v>
      </c>
      <c r="C83">
        <f t="shared" si="3"/>
        <v>1.2243896069061306</v>
      </c>
      <c r="D83">
        <f t="shared" si="3"/>
        <v>0.81625973793742035</v>
      </c>
    </row>
    <row r="84" spans="1:4" x14ac:dyDescent="0.2">
      <c r="A84">
        <f t="shared" si="4"/>
        <v>-4.7080000000000322</v>
      </c>
      <c r="B84">
        <f t="shared" si="3"/>
        <v>2.4515669490460401</v>
      </c>
      <c r="C84">
        <f t="shared" si="3"/>
        <v>1.2257834745230201</v>
      </c>
      <c r="D84">
        <f t="shared" si="3"/>
        <v>0.81718898301534693</v>
      </c>
    </row>
    <row r="85" spans="1:4" x14ac:dyDescent="0.2">
      <c r="A85">
        <f t="shared" si="4"/>
        <v>-4.7040000000000326</v>
      </c>
      <c r="B85">
        <f t="shared" si="3"/>
        <v>2.4543654033179538</v>
      </c>
      <c r="C85">
        <f t="shared" si="3"/>
        <v>1.2271827016589769</v>
      </c>
      <c r="D85">
        <f t="shared" si="3"/>
        <v>0.81812180110598454</v>
      </c>
    </row>
    <row r="86" spans="1:4" x14ac:dyDescent="0.2">
      <c r="A86">
        <f t="shared" si="4"/>
        <v>-4.700000000000033</v>
      </c>
      <c r="B86">
        <f t="shared" si="3"/>
        <v>2.4571746384871851</v>
      </c>
      <c r="C86">
        <f t="shared" si="3"/>
        <v>1.2285873192435925</v>
      </c>
      <c r="D86">
        <f t="shared" si="3"/>
        <v>0.81905821282906144</v>
      </c>
    </row>
    <row r="87" spans="1:4" x14ac:dyDescent="0.2">
      <c r="A87">
        <f t="shared" si="4"/>
        <v>-4.6960000000000335</v>
      </c>
      <c r="B87">
        <f t="shared" si="3"/>
        <v>2.4599947168895095</v>
      </c>
      <c r="C87">
        <f t="shared" si="3"/>
        <v>1.2299973584447548</v>
      </c>
      <c r="D87">
        <f t="shared" si="3"/>
        <v>0.81999823896316959</v>
      </c>
    </row>
    <row r="88" spans="1:4" x14ac:dyDescent="0.2">
      <c r="A88">
        <f t="shared" si="4"/>
        <v>-4.6920000000000339</v>
      </c>
      <c r="B88">
        <f t="shared" si="3"/>
        <v>2.4628257013418913</v>
      </c>
      <c r="C88">
        <f t="shared" si="3"/>
        <v>1.2314128506709456</v>
      </c>
      <c r="D88">
        <f t="shared" si="3"/>
        <v>0.82094190044729709</v>
      </c>
    </row>
    <row r="89" spans="1:4" x14ac:dyDescent="0.2">
      <c r="A89">
        <f t="shared" si="4"/>
        <v>-4.6880000000000344</v>
      </c>
      <c r="B89">
        <f t="shared" si="3"/>
        <v>2.4656676551471346</v>
      </c>
      <c r="C89">
        <f t="shared" si="3"/>
        <v>1.2328338275735673</v>
      </c>
      <c r="D89">
        <f t="shared" si="3"/>
        <v>0.82188921838237794</v>
      </c>
    </row>
    <row r="90" spans="1:4" x14ac:dyDescent="0.2">
      <c r="A90">
        <f t="shared" si="4"/>
        <v>-4.6840000000000348</v>
      </c>
      <c r="B90">
        <f t="shared" si="3"/>
        <v>2.468520642098587</v>
      </c>
      <c r="C90">
        <f t="shared" si="3"/>
        <v>1.2342603210492935</v>
      </c>
      <c r="D90">
        <f t="shared" si="3"/>
        <v>0.82284021403286212</v>
      </c>
    </row>
    <row r="91" spans="1:4" x14ac:dyDescent="0.2">
      <c r="A91">
        <f t="shared" si="4"/>
        <v>-4.6800000000000352</v>
      </c>
      <c r="B91">
        <f t="shared" si="3"/>
        <v>2.4713847264848998</v>
      </c>
      <c r="C91">
        <f t="shared" si="3"/>
        <v>1.2356923632424499</v>
      </c>
      <c r="D91">
        <f t="shared" si="3"/>
        <v>0.82379490882829975</v>
      </c>
    </row>
    <row r="92" spans="1:4" x14ac:dyDescent="0.2">
      <c r="A92">
        <f t="shared" si="4"/>
        <v>-4.6760000000000357</v>
      </c>
      <c r="B92">
        <f t="shared" si="3"/>
        <v>2.4742599730948434</v>
      </c>
      <c r="C92">
        <f t="shared" si="3"/>
        <v>1.2371299865474217</v>
      </c>
      <c r="D92">
        <f t="shared" si="3"/>
        <v>0.82475332436494753</v>
      </c>
    </row>
    <row r="93" spans="1:4" x14ac:dyDescent="0.2">
      <c r="A93">
        <f t="shared" si="4"/>
        <v>-4.6720000000000361</v>
      </c>
      <c r="B93">
        <f t="shared" si="3"/>
        <v>2.4771464472221756</v>
      </c>
      <c r="C93">
        <f t="shared" si="3"/>
        <v>1.2385732236110878</v>
      </c>
      <c r="D93">
        <f t="shared" si="3"/>
        <v>0.82571548240739212</v>
      </c>
    </row>
    <row r="94" spans="1:4" x14ac:dyDescent="0.2">
      <c r="A94">
        <f t="shared" si="4"/>
        <v>-4.6680000000000366</v>
      </c>
      <c r="B94">
        <f t="shared" si="3"/>
        <v>2.4800442146705759</v>
      </c>
      <c r="C94">
        <f t="shared" si="3"/>
        <v>1.2400221073352879</v>
      </c>
      <c r="D94">
        <f t="shared" si="3"/>
        <v>0.82668140489019204</v>
      </c>
    </row>
    <row r="95" spans="1:4" x14ac:dyDescent="0.2">
      <c r="A95">
        <f t="shared" si="4"/>
        <v>-4.664000000000037</v>
      </c>
      <c r="B95">
        <f t="shared" si="3"/>
        <v>2.4829533417586243</v>
      </c>
      <c r="C95">
        <f t="shared" si="3"/>
        <v>1.2414766708793121</v>
      </c>
      <c r="D95">
        <f t="shared" si="3"/>
        <v>0.8276511139195416</v>
      </c>
    </row>
    <row r="96" spans="1:4" x14ac:dyDescent="0.2">
      <c r="A96">
        <f t="shared" si="4"/>
        <v>-4.6600000000000374</v>
      </c>
      <c r="B96">
        <f t="shared" si="3"/>
        <v>2.48587389532485</v>
      </c>
      <c r="C96">
        <f t="shared" si="3"/>
        <v>1.242936947662425</v>
      </c>
      <c r="D96">
        <f t="shared" si="3"/>
        <v>0.82862463177495005</v>
      </c>
    </row>
    <row r="97" spans="1:4" x14ac:dyDescent="0.2">
      <c r="A97">
        <f t="shared" si="4"/>
        <v>-4.6560000000000379</v>
      </c>
      <c r="B97">
        <f t="shared" si="3"/>
        <v>2.4888059427328355</v>
      </c>
      <c r="C97">
        <f t="shared" si="3"/>
        <v>1.2444029713664178</v>
      </c>
      <c r="D97">
        <f t="shared" si="3"/>
        <v>0.82960198091094517</v>
      </c>
    </row>
    <row r="98" spans="1:4" x14ac:dyDescent="0.2">
      <c r="A98">
        <f t="shared" si="4"/>
        <v>-4.6520000000000383</v>
      </c>
      <c r="B98">
        <f t="shared" si="3"/>
        <v>2.4917495518763797</v>
      </c>
      <c r="C98">
        <f t="shared" si="3"/>
        <v>1.2458747759381898</v>
      </c>
      <c r="D98">
        <f t="shared" si="3"/>
        <v>0.83058318395879305</v>
      </c>
    </row>
    <row r="99" spans="1:4" x14ac:dyDescent="0.2">
      <c r="A99">
        <f t="shared" si="4"/>
        <v>-4.6480000000000388</v>
      </c>
      <c r="B99">
        <f t="shared" si="3"/>
        <v>2.4947047911847235</v>
      </c>
      <c r="C99">
        <f t="shared" si="3"/>
        <v>1.2473523955923618</v>
      </c>
      <c r="D99">
        <f t="shared" si="3"/>
        <v>0.83156826372824111</v>
      </c>
    </row>
    <row r="100" spans="1:4" x14ac:dyDescent="0.2">
      <c r="A100">
        <f t="shared" si="4"/>
        <v>-4.6440000000000392</v>
      </c>
      <c r="B100">
        <f t="shared" si="3"/>
        <v>2.4976717296278368</v>
      </c>
      <c r="C100">
        <f t="shared" si="3"/>
        <v>1.2488358648139184</v>
      </c>
      <c r="D100">
        <f t="shared" si="3"/>
        <v>0.83255724320927882</v>
      </c>
    </row>
    <row r="101" spans="1:4" x14ac:dyDescent="0.2">
      <c r="A101">
        <f t="shared" si="4"/>
        <v>-4.6400000000000396</v>
      </c>
      <c r="B101">
        <f t="shared" si="3"/>
        <v>2.5006504367217692</v>
      </c>
      <c r="C101">
        <f t="shared" si="3"/>
        <v>1.2503252183608846</v>
      </c>
      <c r="D101">
        <f t="shared" si="3"/>
        <v>0.83355014557392337</v>
      </c>
    </row>
    <row r="102" spans="1:4" x14ac:dyDescent="0.2">
      <c r="A102">
        <f t="shared" si="4"/>
        <v>-4.6360000000000401</v>
      </c>
      <c r="B102">
        <f t="shared" si="3"/>
        <v>2.5036409825340638</v>
      </c>
      <c r="C102">
        <f t="shared" si="3"/>
        <v>1.2518204912670319</v>
      </c>
      <c r="D102">
        <f t="shared" si="3"/>
        <v>0.83454699417802125</v>
      </c>
    </row>
    <row r="103" spans="1:4" x14ac:dyDescent="0.2">
      <c r="A103">
        <f t="shared" si="4"/>
        <v>-4.6320000000000405</v>
      </c>
      <c r="B103">
        <f t="shared" si="3"/>
        <v>2.506643437689235</v>
      </c>
      <c r="C103">
        <f t="shared" si="3"/>
        <v>1.2533217188446175</v>
      </c>
      <c r="D103">
        <f t="shared" si="3"/>
        <v>0.83554781256307797</v>
      </c>
    </row>
    <row r="104" spans="1:4" x14ac:dyDescent="0.2">
      <c r="A104">
        <f t="shared" si="4"/>
        <v>-4.628000000000041</v>
      </c>
      <c r="B104">
        <f t="shared" si="3"/>
        <v>2.5096578733743096</v>
      </c>
      <c r="C104">
        <f t="shared" si="3"/>
        <v>1.2548289366871548</v>
      </c>
      <c r="D104">
        <f t="shared" si="3"/>
        <v>0.83655262445810352</v>
      </c>
    </row>
    <row r="105" spans="1:4" x14ac:dyDescent="0.2">
      <c r="A105">
        <f t="shared" si="4"/>
        <v>-4.6240000000000414</v>
      </c>
      <c r="B105">
        <f t="shared" si="3"/>
        <v>2.5126843613444434</v>
      </c>
      <c r="C105">
        <f t="shared" si="3"/>
        <v>1.2563421806722217</v>
      </c>
      <c r="D105">
        <f t="shared" si="3"/>
        <v>0.83756145378148106</v>
      </c>
    </row>
    <row r="106" spans="1:4" x14ac:dyDescent="0.2">
      <c r="A106">
        <f t="shared" si="4"/>
        <v>-4.6200000000000419</v>
      </c>
      <c r="B106">
        <f t="shared" si="3"/>
        <v>2.51572297392859</v>
      </c>
      <c r="C106">
        <f t="shared" si="3"/>
        <v>1.257861486964295</v>
      </c>
      <c r="D106">
        <f t="shared" si="3"/>
        <v>0.83857432464286341</v>
      </c>
    </row>
    <row r="107" spans="1:4" x14ac:dyDescent="0.2">
      <c r="A107">
        <f t="shared" si="4"/>
        <v>-4.6160000000000423</v>
      </c>
      <c r="B107">
        <f t="shared" si="3"/>
        <v>2.5187737840352535</v>
      </c>
      <c r="C107">
        <f t="shared" si="3"/>
        <v>1.2593868920176268</v>
      </c>
      <c r="D107">
        <f t="shared" si="3"/>
        <v>0.83959126134508433</v>
      </c>
    </row>
    <row r="108" spans="1:4" x14ac:dyDescent="0.2">
      <c r="A108">
        <f t="shared" si="4"/>
        <v>-4.6120000000000427</v>
      </c>
      <c r="B108">
        <f t="shared" si="3"/>
        <v>2.521836865158297</v>
      </c>
      <c r="C108">
        <f t="shared" si="3"/>
        <v>1.2609184325791485</v>
      </c>
      <c r="D108">
        <f t="shared" si="3"/>
        <v>0.84061228838609914</v>
      </c>
    </row>
    <row r="109" spans="1:4" x14ac:dyDescent="0.2">
      <c r="A109">
        <f t="shared" si="4"/>
        <v>-4.6080000000000432</v>
      </c>
      <c r="B109">
        <f t="shared" si="3"/>
        <v>2.5249122913828326</v>
      </c>
      <c r="C109">
        <f t="shared" si="3"/>
        <v>1.2624561456914163</v>
      </c>
      <c r="D109">
        <f t="shared" si="3"/>
        <v>0.84163743046094452</v>
      </c>
    </row>
    <row r="110" spans="1:4" x14ac:dyDescent="0.2">
      <c r="A110">
        <f t="shared" si="4"/>
        <v>-4.6040000000000436</v>
      </c>
      <c r="B110">
        <f t="shared" si="3"/>
        <v>2.528000137391174</v>
      </c>
      <c r="C110">
        <f t="shared" si="3"/>
        <v>1.264000068695587</v>
      </c>
      <c r="D110">
        <f t="shared" si="3"/>
        <v>0.84266671246372482</v>
      </c>
    </row>
    <row r="111" spans="1:4" x14ac:dyDescent="0.2">
      <c r="A111">
        <f t="shared" si="4"/>
        <v>-4.6000000000000441</v>
      </c>
      <c r="B111">
        <f t="shared" si="3"/>
        <v>2.5311004784688653</v>
      </c>
      <c r="C111">
        <f t="shared" si="3"/>
        <v>1.2655502392344327</v>
      </c>
      <c r="D111">
        <f t="shared" si="3"/>
        <v>0.84370015948962163</v>
      </c>
    </row>
    <row r="112" spans="1:4" x14ac:dyDescent="0.2">
      <c r="A112">
        <f t="shared" si="4"/>
        <v>-4.5960000000000445</v>
      </c>
      <c r="B112">
        <f t="shared" si="3"/>
        <v>2.5342133905107813</v>
      </c>
      <c r="C112">
        <f t="shared" si="3"/>
        <v>1.2671066952553907</v>
      </c>
      <c r="D112">
        <f t="shared" si="3"/>
        <v>0.84473779683692707</v>
      </c>
    </row>
    <row r="113" spans="1:4" x14ac:dyDescent="0.2">
      <c r="A113">
        <f t="shared" si="4"/>
        <v>-4.5920000000000449</v>
      </c>
      <c r="B113">
        <f t="shared" si="3"/>
        <v>2.537338950027304</v>
      </c>
      <c r="C113">
        <f t="shared" si="3"/>
        <v>1.268669475013652</v>
      </c>
      <c r="D113">
        <f t="shared" si="3"/>
        <v>0.84577965000910127</v>
      </c>
    </row>
    <row r="114" spans="1:4" x14ac:dyDescent="0.2">
      <c r="A114">
        <f t="shared" si="4"/>
        <v>-4.5880000000000454</v>
      </c>
      <c r="B114">
        <f t="shared" si="3"/>
        <v>2.5404772341505728</v>
      </c>
      <c r="C114">
        <f t="shared" si="3"/>
        <v>1.2702386170752864</v>
      </c>
      <c r="D114">
        <f t="shared" si="3"/>
        <v>0.84682574471685756</v>
      </c>
    </row>
    <row r="115" spans="1:4" x14ac:dyDescent="0.2">
      <c r="A115">
        <f t="shared" si="4"/>
        <v>-4.5840000000000458</v>
      </c>
      <c r="B115">
        <f t="shared" si="3"/>
        <v>2.5436283206408112</v>
      </c>
      <c r="C115">
        <f t="shared" si="3"/>
        <v>1.2718141603204056</v>
      </c>
      <c r="D115">
        <f t="shared" si="3"/>
        <v>0.8478761068802706</v>
      </c>
    </row>
    <row r="116" spans="1:4" x14ac:dyDescent="0.2">
      <c r="A116">
        <f t="shared" si="4"/>
        <v>-4.5800000000000463</v>
      </c>
      <c r="B116">
        <f t="shared" si="3"/>
        <v>2.5467922878927318</v>
      </c>
      <c r="C116">
        <f t="shared" si="3"/>
        <v>1.2733961439463659</v>
      </c>
      <c r="D116">
        <f t="shared" si="3"/>
        <v>0.84893076263091072</v>
      </c>
    </row>
    <row r="117" spans="1:4" x14ac:dyDescent="0.2">
      <c r="A117">
        <f t="shared" si="4"/>
        <v>-4.5760000000000467</v>
      </c>
      <c r="B117">
        <f t="shared" si="3"/>
        <v>2.5499692149420166</v>
      </c>
      <c r="C117">
        <f t="shared" si="3"/>
        <v>1.2749846074710083</v>
      </c>
      <c r="D117">
        <f t="shared" si="3"/>
        <v>0.8499897383140057</v>
      </c>
    </row>
    <row r="118" spans="1:4" x14ac:dyDescent="0.2">
      <c r="A118">
        <f t="shared" si="4"/>
        <v>-4.5720000000000471</v>
      </c>
      <c r="B118">
        <f t="shared" si="3"/>
        <v>2.5531591814718828</v>
      </c>
      <c r="C118">
        <f t="shared" si="3"/>
        <v>1.2765795907359414</v>
      </c>
      <c r="D118">
        <f t="shared" si="3"/>
        <v>0.85105306049062723</v>
      </c>
    </row>
    <row r="119" spans="1:4" x14ac:dyDescent="0.2">
      <c r="A119">
        <f t="shared" si="4"/>
        <v>-4.5680000000000476</v>
      </c>
      <c r="B119">
        <f t="shared" si="3"/>
        <v>2.5563622678197215</v>
      </c>
      <c r="C119">
        <f t="shared" si="3"/>
        <v>1.2781811339098608</v>
      </c>
      <c r="D119">
        <f t="shared" si="3"/>
        <v>0.85212075593990722</v>
      </c>
    </row>
    <row r="120" spans="1:4" x14ac:dyDescent="0.2">
      <c r="A120">
        <f t="shared" si="4"/>
        <v>-4.564000000000048</v>
      </c>
      <c r="B120">
        <f t="shared" si="3"/>
        <v>2.5595785549838297</v>
      </c>
      <c r="C120">
        <f t="shared" si="3"/>
        <v>1.2797892774919148</v>
      </c>
      <c r="D120">
        <f t="shared" si="3"/>
        <v>0.85319285166127667</v>
      </c>
    </row>
    <row r="121" spans="1:4" x14ac:dyDescent="0.2">
      <c r="A121">
        <f t="shared" si="4"/>
        <v>-4.5600000000000485</v>
      </c>
      <c r="B121">
        <f t="shared" si="3"/>
        <v>2.562808124630211</v>
      </c>
      <c r="C121">
        <f t="shared" si="3"/>
        <v>1.2814040623151055</v>
      </c>
      <c r="D121">
        <f t="shared" si="3"/>
        <v>0.85426937487673704</v>
      </c>
    </row>
    <row r="122" spans="1:4" x14ac:dyDescent="0.2">
      <c r="A122">
        <f t="shared" si="4"/>
        <v>-4.5560000000000489</v>
      </c>
      <c r="B122">
        <f t="shared" si="3"/>
        <v>2.5660510590994732</v>
      </c>
      <c r="C122">
        <f t="shared" si="3"/>
        <v>1.2830255295497366</v>
      </c>
      <c r="D122">
        <f t="shared" si="3"/>
        <v>0.85535035303315776</v>
      </c>
    </row>
    <row r="123" spans="1:4" x14ac:dyDescent="0.2">
      <c r="A123">
        <f t="shared" si="4"/>
        <v>-4.5520000000000493</v>
      </c>
      <c r="B123">
        <f t="shared" si="3"/>
        <v>2.5693074414138044</v>
      </c>
      <c r="C123">
        <f t="shared" si="3"/>
        <v>1.2846537207069022</v>
      </c>
      <c r="D123">
        <f t="shared" si="3"/>
        <v>0.85643581380460143</v>
      </c>
    </row>
    <row r="124" spans="1:4" x14ac:dyDescent="0.2">
      <c r="A124">
        <f t="shared" si="4"/>
        <v>-4.5480000000000498</v>
      </c>
      <c r="B124">
        <f t="shared" si="3"/>
        <v>2.5725773552840381</v>
      </c>
      <c r="C124">
        <f t="shared" si="3"/>
        <v>1.286288677642019</v>
      </c>
      <c r="D124">
        <f t="shared" si="3"/>
        <v>0.85752578509467947</v>
      </c>
    </row>
    <row r="125" spans="1:4" x14ac:dyDescent="0.2">
      <c r="A125">
        <f t="shared" si="4"/>
        <v>-4.5440000000000502</v>
      </c>
      <c r="B125">
        <f t="shared" si="3"/>
        <v>2.5758608851168061</v>
      </c>
      <c r="C125">
        <f t="shared" si="3"/>
        <v>1.2879304425584031</v>
      </c>
      <c r="D125">
        <f t="shared" si="3"/>
        <v>0.85862029503893544</v>
      </c>
    </row>
    <row r="126" spans="1:4" x14ac:dyDescent="0.2">
      <c r="A126">
        <f t="shared" si="4"/>
        <v>-4.5400000000000507</v>
      </c>
      <c r="B126">
        <f t="shared" si="3"/>
        <v>2.5791581160217807</v>
      </c>
      <c r="C126">
        <f t="shared" si="3"/>
        <v>1.2895790580108903</v>
      </c>
      <c r="D126">
        <f t="shared" si="3"/>
        <v>0.85971937200726034</v>
      </c>
    </row>
    <row r="127" spans="1:4" x14ac:dyDescent="0.2">
      <c r="A127">
        <f t="shared" si="4"/>
        <v>-4.5360000000000511</v>
      </c>
      <c r="B127">
        <f t="shared" si="3"/>
        <v>2.5824691338190098</v>
      </c>
      <c r="C127">
        <f t="shared" si="3"/>
        <v>1.2912345669095049</v>
      </c>
      <c r="D127">
        <f t="shared" si="3"/>
        <v>0.86082304460633663</v>
      </c>
    </row>
    <row r="128" spans="1:4" x14ac:dyDescent="0.2">
      <c r="A128">
        <f t="shared" si="4"/>
        <v>-4.5320000000000515</v>
      </c>
      <c r="B128">
        <f t="shared" si="3"/>
        <v>2.5857940250463374</v>
      </c>
      <c r="C128">
        <f t="shared" si="3"/>
        <v>1.2928970125231687</v>
      </c>
      <c r="D128">
        <f t="shared" si="3"/>
        <v>0.86193134168211261</v>
      </c>
    </row>
    <row r="129" spans="1:4" x14ac:dyDescent="0.2">
      <c r="A129">
        <f t="shared" si="4"/>
        <v>-4.528000000000052</v>
      </c>
      <c r="B129">
        <f t="shared" si="3"/>
        <v>2.5891328769669251</v>
      </c>
      <c r="C129">
        <f t="shared" si="3"/>
        <v>1.2945664384834625</v>
      </c>
      <c r="D129">
        <f t="shared" si="3"/>
        <v>0.86304429232230839</v>
      </c>
    </row>
    <row r="130" spans="1:4" x14ac:dyDescent="0.2">
      <c r="A130">
        <f t="shared" si="4"/>
        <v>-4.5240000000000524</v>
      </c>
      <c r="B130">
        <f t="shared" si="3"/>
        <v>2.5924857775768642</v>
      </c>
      <c r="C130">
        <f t="shared" si="3"/>
        <v>1.2962428887884321</v>
      </c>
      <c r="D130">
        <f t="shared" si="3"/>
        <v>0.86416192585895479</v>
      </c>
    </row>
    <row r="131" spans="1:4" x14ac:dyDescent="0.2">
      <c r="A131">
        <f t="shared" si="4"/>
        <v>-4.5200000000000529</v>
      </c>
      <c r="B131">
        <f t="shared" si="3"/>
        <v>2.5958528156128846</v>
      </c>
      <c r="C131">
        <f t="shared" si="3"/>
        <v>1.2979264078064423</v>
      </c>
      <c r="D131">
        <f t="shared" si="3"/>
        <v>0.86528427187096169</v>
      </c>
    </row>
    <row r="132" spans="1:4" x14ac:dyDescent="0.2">
      <c r="A132">
        <f t="shared" si="4"/>
        <v>-4.5160000000000533</v>
      </c>
      <c r="B132">
        <f t="shared" si="3"/>
        <v>2.5992340805601608</v>
      </c>
      <c r="C132">
        <f t="shared" si="3"/>
        <v>1.2996170402800804</v>
      </c>
      <c r="D132">
        <f t="shared" si="3"/>
        <v>0.86641136018672038</v>
      </c>
    </row>
    <row r="133" spans="1:4" x14ac:dyDescent="0.2">
      <c r="A133">
        <f t="shared" si="4"/>
        <v>-4.5120000000000537</v>
      </c>
      <c r="B133">
        <f t="shared" si="3"/>
        <v>2.6026296626602172</v>
      </c>
      <c r="C133">
        <f t="shared" si="3"/>
        <v>1.3013148313301086</v>
      </c>
      <c r="D133">
        <f t="shared" si="3"/>
        <v>0.86754322088673919</v>
      </c>
    </row>
    <row r="134" spans="1:4" x14ac:dyDescent="0.2">
      <c r="A134">
        <f t="shared" si="4"/>
        <v>-4.5080000000000542</v>
      </c>
      <c r="B134">
        <f t="shared" si="3"/>
        <v>2.6060396529189349</v>
      </c>
      <c r="C134">
        <f t="shared" si="3"/>
        <v>1.3030198264594675</v>
      </c>
      <c r="D134">
        <f t="shared" si="3"/>
        <v>0.86867988430631149</v>
      </c>
    </row>
    <row r="135" spans="1:4" x14ac:dyDescent="0.2">
      <c r="A135">
        <f t="shared" si="4"/>
        <v>-4.5040000000000546</v>
      </c>
      <c r="B135">
        <f t="shared" si="3"/>
        <v>2.6094641431146575</v>
      </c>
      <c r="C135">
        <f t="shared" si="3"/>
        <v>1.3047320715573287</v>
      </c>
      <c r="D135">
        <f t="shared" si="3"/>
        <v>0.86982138103821904</v>
      </c>
    </row>
    <row r="136" spans="1:4" x14ac:dyDescent="0.2">
      <c r="A136">
        <f t="shared" si="4"/>
        <v>-4.5000000000000551</v>
      </c>
      <c r="B136">
        <f t="shared" si="3"/>
        <v>2.612903225806404</v>
      </c>
      <c r="C136">
        <f t="shared" si="3"/>
        <v>1.306451612903202</v>
      </c>
      <c r="D136">
        <f t="shared" si="3"/>
        <v>0.87096774193546822</v>
      </c>
    </row>
    <row r="137" spans="1:4" x14ac:dyDescent="0.2">
      <c r="A137">
        <f t="shared" si="4"/>
        <v>-4.4960000000000555</v>
      </c>
      <c r="B137">
        <f t="shared" si="3"/>
        <v>2.6163569943421852</v>
      </c>
      <c r="C137">
        <f t="shared" si="3"/>
        <v>1.3081784971710926</v>
      </c>
      <c r="D137">
        <f t="shared" si="3"/>
        <v>0.87211899811406146</v>
      </c>
    </row>
    <row r="138" spans="1:4" x14ac:dyDescent="0.2">
      <c r="A138">
        <f t="shared" si="4"/>
        <v>-4.4920000000000559</v>
      </c>
      <c r="B138">
        <f t="shared" si="3"/>
        <v>2.6198255428674213</v>
      </c>
      <c r="C138">
        <f t="shared" si="3"/>
        <v>1.3099127714337107</v>
      </c>
      <c r="D138">
        <f t="shared" si="3"/>
        <v>0.87327518095580714</v>
      </c>
    </row>
    <row r="139" spans="1:4" x14ac:dyDescent="0.2">
      <c r="A139">
        <f t="shared" si="4"/>
        <v>-4.4880000000000564</v>
      </c>
      <c r="B139">
        <f t="shared" si="3"/>
        <v>2.6233089663334814</v>
      </c>
      <c r="C139">
        <f t="shared" si="3"/>
        <v>1.3116544831667407</v>
      </c>
      <c r="D139">
        <f t="shared" si="3"/>
        <v>0.8744363221111604</v>
      </c>
    </row>
    <row r="140" spans="1:4" x14ac:dyDescent="0.2">
      <c r="A140">
        <f t="shared" si="4"/>
        <v>-4.4840000000000568</v>
      </c>
      <c r="B140">
        <f t="shared" ref="B140:D203" si="5">POWER($A140,$B$4)/(B$8*$A140*$A140+3*B$8*$A140+B$8)</f>
        <v>2.626807360506314</v>
      </c>
      <c r="C140">
        <f t="shared" si="5"/>
        <v>1.313403680253157</v>
      </c>
      <c r="D140">
        <f t="shared" si="5"/>
        <v>0.87560245350210497</v>
      </c>
    </row>
    <row r="141" spans="1:4" x14ac:dyDescent="0.2">
      <c r="A141">
        <f t="shared" ref="A141:A204" si="6">A140+B$3</f>
        <v>-4.4800000000000573</v>
      </c>
      <c r="B141">
        <f t="shared" si="5"/>
        <v>2.6303208219752063</v>
      </c>
      <c r="C141">
        <f t="shared" si="5"/>
        <v>1.3151604109876032</v>
      </c>
      <c r="D141">
        <f t="shared" si="5"/>
        <v>0.87677360732506904</v>
      </c>
    </row>
    <row r="142" spans="1:4" x14ac:dyDescent="0.2">
      <c r="A142">
        <f t="shared" si="6"/>
        <v>-4.4760000000000577</v>
      </c>
      <c r="B142">
        <f t="shared" si="5"/>
        <v>2.6338494481616448</v>
      </c>
      <c r="C142">
        <f t="shared" si="5"/>
        <v>1.3169247240808224</v>
      </c>
      <c r="D142">
        <f t="shared" si="5"/>
        <v>0.87794981605388145</v>
      </c>
    </row>
    <row r="143" spans="1:4" x14ac:dyDescent="0.2">
      <c r="A143">
        <f t="shared" si="6"/>
        <v>-4.4720000000000582</v>
      </c>
      <c r="B143">
        <f t="shared" si="5"/>
        <v>2.6373933373282967</v>
      </c>
      <c r="C143">
        <f t="shared" si="5"/>
        <v>1.3186966686641484</v>
      </c>
      <c r="D143">
        <f t="shared" si="5"/>
        <v>0.87913111244276554</v>
      </c>
    </row>
    <row r="144" spans="1:4" x14ac:dyDescent="0.2">
      <c r="A144">
        <f t="shared" si="6"/>
        <v>-4.4680000000000586</v>
      </c>
      <c r="B144">
        <f t="shared" si="5"/>
        <v>2.6409525885881044</v>
      </c>
      <c r="C144">
        <f t="shared" si="5"/>
        <v>1.3204762942940522</v>
      </c>
      <c r="D144">
        <f t="shared" si="5"/>
        <v>0.88031752952936815</v>
      </c>
    </row>
    <row r="145" spans="1:4" x14ac:dyDescent="0.2">
      <c r="A145">
        <f t="shared" si="6"/>
        <v>-4.464000000000059</v>
      </c>
      <c r="B145">
        <f t="shared" si="5"/>
        <v>2.6445273019135014</v>
      </c>
      <c r="C145">
        <f t="shared" si="5"/>
        <v>1.3222636509567507</v>
      </c>
      <c r="D145">
        <f t="shared" si="5"/>
        <v>0.88150910063783383</v>
      </c>
    </row>
    <row r="146" spans="1:4" x14ac:dyDescent="0.2">
      <c r="A146">
        <f t="shared" si="6"/>
        <v>-4.4600000000000595</v>
      </c>
      <c r="B146">
        <f t="shared" si="5"/>
        <v>2.6481175781457478</v>
      </c>
      <c r="C146">
        <f t="shared" si="5"/>
        <v>1.3240587890728739</v>
      </c>
      <c r="D146">
        <f t="shared" si="5"/>
        <v>0.88270585938191592</v>
      </c>
    </row>
    <row r="147" spans="1:4" x14ac:dyDescent="0.2">
      <c r="A147">
        <f t="shared" si="6"/>
        <v>-4.4560000000000599</v>
      </c>
      <c r="B147">
        <f t="shared" si="5"/>
        <v>2.6517235190043822</v>
      </c>
      <c r="C147">
        <f t="shared" si="5"/>
        <v>1.3258617595021911</v>
      </c>
      <c r="D147">
        <f t="shared" si="5"/>
        <v>0.88390783966812703</v>
      </c>
    </row>
    <row r="148" spans="1:4" x14ac:dyDescent="0.2">
      <c r="A148">
        <f t="shared" si="6"/>
        <v>-4.4520000000000604</v>
      </c>
      <c r="B148">
        <f t="shared" si="5"/>
        <v>2.6553452270968054</v>
      </c>
      <c r="C148">
        <f t="shared" si="5"/>
        <v>1.3276726135484027</v>
      </c>
      <c r="D148">
        <f t="shared" si="5"/>
        <v>0.88511507569893499</v>
      </c>
    </row>
    <row r="149" spans="1:4" x14ac:dyDescent="0.2">
      <c r="A149">
        <f t="shared" si="6"/>
        <v>-4.4480000000000608</v>
      </c>
      <c r="B149">
        <f t="shared" si="5"/>
        <v>2.6589828059279856</v>
      </c>
      <c r="C149">
        <f t="shared" si="5"/>
        <v>1.3294914029639928</v>
      </c>
      <c r="D149">
        <f t="shared" si="5"/>
        <v>0.88632760197599547</v>
      </c>
    </row>
    <row r="150" spans="1:4" x14ac:dyDescent="0.2">
      <c r="A150">
        <f t="shared" si="6"/>
        <v>-4.4440000000000612</v>
      </c>
      <c r="B150">
        <f t="shared" si="5"/>
        <v>2.6626363599102922</v>
      </c>
      <c r="C150">
        <f t="shared" si="5"/>
        <v>1.3313181799551461</v>
      </c>
      <c r="D150">
        <f t="shared" si="5"/>
        <v>0.88754545330343049</v>
      </c>
    </row>
    <row r="151" spans="1:4" x14ac:dyDescent="0.2">
      <c r="A151">
        <f t="shared" si="6"/>
        <v>-4.4400000000000617</v>
      </c>
      <c r="B151">
        <f t="shared" si="5"/>
        <v>2.6663059943734559</v>
      </c>
      <c r="C151">
        <f t="shared" si="5"/>
        <v>1.333152997186728</v>
      </c>
      <c r="D151">
        <f t="shared" si="5"/>
        <v>0.88876866479115191</v>
      </c>
    </row>
    <row r="152" spans="1:4" x14ac:dyDescent="0.2">
      <c r="A152">
        <f t="shared" si="6"/>
        <v>-4.4360000000000621</v>
      </c>
      <c r="B152">
        <f t="shared" si="5"/>
        <v>2.6699918155746651</v>
      </c>
      <c r="C152">
        <f t="shared" si="5"/>
        <v>1.3349959077873326</v>
      </c>
      <c r="D152">
        <f t="shared" si="5"/>
        <v>0.88999727185822186</v>
      </c>
    </row>
    <row r="153" spans="1:4" x14ac:dyDescent="0.2">
      <c r="A153">
        <f t="shared" si="6"/>
        <v>-4.4320000000000626</v>
      </c>
      <c r="B153">
        <f t="shared" si="5"/>
        <v>2.673693930708795</v>
      </c>
      <c r="C153">
        <f t="shared" si="5"/>
        <v>1.3368469653543975</v>
      </c>
      <c r="D153">
        <f t="shared" si="5"/>
        <v>0.89123131023626512</v>
      </c>
    </row>
    <row r="154" spans="1:4" x14ac:dyDescent="0.2">
      <c r="A154">
        <f t="shared" si="6"/>
        <v>-4.428000000000063</v>
      </c>
      <c r="B154">
        <f t="shared" si="5"/>
        <v>2.67741244791877</v>
      </c>
      <c r="C154">
        <f t="shared" si="5"/>
        <v>1.338706223959385</v>
      </c>
      <c r="D154">
        <f t="shared" si="5"/>
        <v>0.89247081597292333</v>
      </c>
    </row>
    <row r="155" spans="1:4" x14ac:dyDescent="0.2">
      <c r="A155">
        <f t="shared" si="6"/>
        <v>-4.4240000000000634</v>
      </c>
      <c r="B155">
        <f t="shared" si="5"/>
        <v>2.6811474763060628</v>
      </c>
      <c r="C155">
        <f t="shared" si="5"/>
        <v>1.3405737381530314</v>
      </c>
      <c r="D155">
        <f t="shared" si="5"/>
        <v>0.89371582543535433</v>
      </c>
    </row>
    <row r="156" spans="1:4" x14ac:dyDescent="0.2">
      <c r="A156">
        <f t="shared" si="6"/>
        <v>-4.4200000000000639</v>
      </c>
      <c r="B156">
        <f t="shared" si="5"/>
        <v>2.6848991259413393</v>
      </c>
      <c r="C156">
        <f t="shared" si="5"/>
        <v>1.3424495629706696</v>
      </c>
      <c r="D156">
        <f t="shared" si="5"/>
        <v>0.89496637531377998</v>
      </c>
    </row>
    <row r="157" spans="1:4" x14ac:dyDescent="0.2">
      <c r="A157">
        <f t="shared" si="6"/>
        <v>-4.4160000000000643</v>
      </c>
      <c r="B157">
        <f t="shared" si="5"/>
        <v>2.6886675078752407</v>
      </c>
      <c r="C157">
        <f t="shared" si="5"/>
        <v>1.3443337539376203</v>
      </c>
      <c r="D157">
        <f t="shared" si="5"/>
        <v>0.89622250262508008</v>
      </c>
    </row>
    <row r="158" spans="1:4" x14ac:dyDescent="0.2">
      <c r="A158">
        <f t="shared" si="6"/>
        <v>-4.4120000000000648</v>
      </c>
      <c r="B158">
        <f t="shared" si="5"/>
        <v>2.6924527341493079</v>
      </c>
      <c r="C158">
        <f t="shared" si="5"/>
        <v>1.3462263670746539</v>
      </c>
      <c r="D158">
        <f t="shared" si="5"/>
        <v>0.89748424471643606</v>
      </c>
    </row>
    <row r="159" spans="1:4" x14ac:dyDescent="0.2">
      <c r="A159">
        <f t="shared" si="6"/>
        <v>-4.4080000000000652</v>
      </c>
      <c r="B159">
        <f t="shared" si="5"/>
        <v>2.6962549178070621</v>
      </c>
      <c r="C159">
        <f t="shared" si="5"/>
        <v>1.348127458903531</v>
      </c>
      <c r="D159">
        <f t="shared" si="5"/>
        <v>0.89875163926902091</v>
      </c>
    </row>
    <row r="160" spans="1:4" x14ac:dyDescent="0.2">
      <c r="A160">
        <f t="shared" si="6"/>
        <v>-4.4040000000000656</v>
      </c>
      <c r="B160">
        <f t="shared" si="5"/>
        <v>2.7000741729052211</v>
      </c>
      <c r="C160">
        <f t="shared" si="5"/>
        <v>1.3500370864526106</v>
      </c>
      <c r="D160">
        <f t="shared" si="5"/>
        <v>0.9000247243017403</v>
      </c>
    </row>
    <row r="161" spans="1:4" x14ac:dyDescent="0.2">
      <c r="A161">
        <f t="shared" si="6"/>
        <v>-4.4000000000000661</v>
      </c>
      <c r="B161">
        <f t="shared" si="5"/>
        <v>2.7039106145250762</v>
      </c>
      <c r="C161">
        <f t="shared" si="5"/>
        <v>1.3519553072625381</v>
      </c>
      <c r="D161">
        <f t="shared" si="5"/>
        <v>0.90130353817502518</v>
      </c>
    </row>
    <row r="162" spans="1:4" x14ac:dyDescent="0.2">
      <c r="A162">
        <f t="shared" si="6"/>
        <v>-4.3960000000000665</v>
      </c>
      <c r="B162">
        <f t="shared" si="5"/>
        <v>2.7077643587840212</v>
      </c>
      <c r="C162">
        <f t="shared" si="5"/>
        <v>1.3538821793920106</v>
      </c>
      <c r="D162">
        <f t="shared" si="5"/>
        <v>0.90258811959467344</v>
      </c>
    </row>
    <row r="163" spans="1:4" x14ac:dyDescent="0.2">
      <c r="A163">
        <f t="shared" si="6"/>
        <v>-4.392000000000067</v>
      </c>
      <c r="B163">
        <f t="shared" si="5"/>
        <v>2.7116355228472329</v>
      </c>
      <c r="C163">
        <f t="shared" si="5"/>
        <v>1.3558177614236164</v>
      </c>
      <c r="D163">
        <f t="shared" si="5"/>
        <v>0.90387850761574418</v>
      </c>
    </row>
    <row r="164" spans="1:4" x14ac:dyDescent="0.2">
      <c r="A164">
        <f t="shared" si="6"/>
        <v>-4.3880000000000674</v>
      </c>
      <c r="B164">
        <f t="shared" si="5"/>
        <v>2.7155242249395157</v>
      </c>
      <c r="C164">
        <f t="shared" si="5"/>
        <v>1.3577621124697579</v>
      </c>
      <c r="D164">
        <f t="shared" si="5"/>
        <v>0.90517474164650524</v>
      </c>
    </row>
    <row r="165" spans="1:4" x14ac:dyDescent="0.2">
      <c r="A165">
        <f t="shared" si="6"/>
        <v>-4.3840000000000678</v>
      </c>
      <c r="B165">
        <f t="shared" si="5"/>
        <v>2.7194305843573034</v>
      </c>
      <c r="C165">
        <f t="shared" si="5"/>
        <v>1.3597152921786517</v>
      </c>
      <c r="D165">
        <f t="shared" si="5"/>
        <v>0.90647686145243456</v>
      </c>
    </row>
    <row r="166" spans="1:4" x14ac:dyDescent="0.2">
      <c r="A166">
        <f t="shared" si="6"/>
        <v>-4.3800000000000683</v>
      </c>
      <c r="B166">
        <f t="shared" si="5"/>
        <v>2.7233547214808258</v>
      </c>
      <c r="C166">
        <f t="shared" si="5"/>
        <v>1.3616773607404129</v>
      </c>
      <c r="D166">
        <f t="shared" si="5"/>
        <v>0.90778490716027505</v>
      </c>
    </row>
    <row r="167" spans="1:4" x14ac:dyDescent="0.2">
      <c r="A167">
        <f t="shared" si="6"/>
        <v>-4.3760000000000687</v>
      </c>
      <c r="B167">
        <f t="shared" si="5"/>
        <v>2.7272967577864402</v>
      </c>
      <c r="C167">
        <f t="shared" si="5"/>
        <v>1.3636483788932201</v>
      </c>
      <c r="D167">
        <f t="shared" si="5"/>
        <v>0.90909891926214681</v>
      </c>
    </row>
    <row r="168" spans="1:4" x14ac:dyDescent="0.2">
      <c r="A168">
        <f t="shared" si="6"/>
        <v>-4.3720000000000692</v>
      </c>
      <c r="B168">
        <f t="shared" si="5"/>
        <v>2.7312568158591355</v>
      </c>
      <c r="C168">
        <f t="shared" si="5"/>
        <v>1.3656284079295677</v>
      </c>
      <c r="D168">
        <f t="shared" si="5"/>
        <v>0.9104189386197119</v>
      </c>
    </row>
    <row r="169" spans="1:4" x14ac:dyDescent="0.2">
      <c r="A169">
        <f t="shared" si="6"/>
        <v>-4.3680000000000696</v>
      </c>
      <c r="B169">
        <f t="shared" si="5"/>
        <v>2.7352350194052031</v>
      </c>
      <c r="C169">
        <f t="shared" si="5"/>
        <v>1.3676175097026015</v>
      </c>
      <c r="D169">
        <f t="shared" si="5"/>
        <v>0.91174500646840084</v>
      </c>
    </row>
    <row r="170" spans="1:4" x14ac:dyDescent="0.2">
      <c r="A170">
        <f t="shared" si="6"/>
        <v>-4.36400000000007</v>
      </c>
      <c r="B170">
        <f t="shared" si="5"/>
        <v>2.7392314932650828</v>
      </c>
      <c r="C170">
        <f t="shared" si="5"/>
        <v>1.3696157466325414</v>
      </c>
      <c r="D170">
        <f t="shared" si="5"/>
        <v>0.91307716442169407</v>
      </c>
    </row>
    <row r="171" spans="1:4" x14ac:dyDescent="0.2">
      <c r="A171">
        <f t="shared" si="6"/>
        <v>-4.3600000000000705</v>
      </c>
      <c r="B171">
        <f t="shared" si="5"/>
        <v>2.7432463634263899</v>
      </c>
      <c r="C171">
        <f t="shared" si="5"/>
        <v>1.371623181713195</v>
      </c>
      <c r="D171">
        <f t="shared" si="5"/>
        <v>0.91441545447546313</v>
      </c>
    </row>
    <row r="172" spans="1:4" x14ac:dyDescent="0.2">
      <c r="A172">
        <f t="shared" si="6"/>
        <v>-4.3560000000000709</v>
      </c>
      <c r="B172">
        <f t="shared" si="5"/>
        <v>2.7472797570371164</v>
      </c>
      <c r="C172">
        <f t="shared" si="5"/>
        <v>1.3736398785185582</v>
      </c>
      <c r="D172">
        <f t="shared" si="5"/>
        <v>0.91575991901237219</v>
      </c>
    </row>
    <row r="173" spans="1:4" x14ac:dyDescent="0.2">
      <c r="A173">
        <f t="shared" si="6"/>
        <v>-4.3520000000000714</v>
      </c>
      <c r="B173">
        <f t="shared" si="5"/>
        <v>2.7513318024190201</v>
      </c>
      <c r="C173">
        <f t="shared" si="5"/>
        <v>1.37566590120951</v>
      </c>
      <c r="D173">
        <f t="shared" si="5"/>
        <v>0.9171106008063401</v>
      </c>
    </row>
    <row r="174" spans="1:4" x14ac:dyDescent="0.2">
      <c r="A174">
        <f t="shared" si="6"/>
        <v>-4.3480000000000718</v>
      </c>
      <c r="B174">
        <f t="shared" si="5"/>
        <v>2.7554026290811944</v>
      </c>
      <c r="C174">
        <f t="shared" si="5"/>
        <v>1.3777013145405972</v>
      </c>
      <c r="D174">
        <f t="shared" si="5"/>
        <v>0.91846754302706457</v>
      </c>
    </row>
    <row r="175" spans="1:4" x14ac:dyDescent="0.2">
      <c r="A175">
        <f t="shared" si="6"/>
        <v>-4.3440000000000722</v>
      </c>
      <c r="B175">
        <f t="shared" si="5"/>
        <v>2.7594923677338308</v>
      </c>
      <c r="C175">
        <f t="shared" si="5"/>
        <v>1.3797461838669154</v>
      </c>
      <c r="D175">
        <f t="shared" si="5"/>
        <v>0.91983078924461037</v>
      </c>
    </row>
    <row r="176" spans="1:4" x14ac:dyDescent="0.2">
      <c r="A176">
        <f t="shared" si="6"/>
        <v>-4.3400000000000727</v>
      </c>
      <c r="B176">
        <f t="shared" si="5"/>
        <v>2.7636011503021729</v>
      </c>
      <c r="C176">
        <f t="shared" si="5"/>
        <v>1.3818005751510865</v>
      </c>
      <c r="D176">
        <f t="shared" si="5"/>
        <v>0.92120038343405763</v>
      </c>
    </row>
    <row r="177" spans="1:4" x14ac:dyDescent="0.2">
      <c r="A177">
        <f t="shared" si="6"/>
        <v>-4.3360000000000731</v>
      </c>
      <c r="B177">
        <f t="shared" si="5"/>
        <v>2.7677291099406625</v>
      </c>
      <c r="C177">
        <f t="shared" si="5"/>
        <v>1.3838645549703312</v>
      </c>
      <c r="D177">
        <f t="shared" si="5"/>
        <v>0.92257636998022063</v>
      </c>
    </row>
    <row r="178" spans="1:4" x14ac:dyDescent="0.2">
      <c r="A178">
        <f t="shared" si="6"/>
        <v>-4.3320000000000736</v>
      </c>
      <c r="B178">
        <f t="shared" si="5"/>
        <v>2.7718763810472864</v>
      </c>
      <c r="C178">
        <f t="shared" si="5"/>
        <v>1.3859381905236432</v>
      </c>
      <c r="D178">
        <f t="shared" si="5"/>
        <v>0.9239587936824285</v>
      </c>
    </row>
    <row r="179" spans="1:4" x14ac:dyDescent="0.2">
      <c r="A179">
        <f t="shared" si="6"/>
        <v>-4.328000000000074</v>
      </c>
      <c r="B179">
        <f t="shared" si="5"/>
        <v>2.7760430992781235</v>
      </c>
      <c r="C179">
        <f t="shared" si="5"/>
        <v>1.3880215496390618</v>
      </c>
      <c r="D179">
        <f t="shared" si="5"/>
        <v>0.9253476997593747</v>
      </c>
    </row>
    <row r="180" spans="1:4" x14ac:dyDescent="0.2">
      <c r="A180">
        <f t="shared" si="6"/>
        <v>-4.3240000000000745</v>
      </c>
      <c r="B180">
        <f t="shared" si="5"/>
        <v>2.780229401562099</v>
      </c>
      <c r="C180">
        <f t="shared" si="5"/>
        <v>1.3901147007810495</v>
      </c>
      <c r="D180">
        <f t="shared" si="5"/>
        <v>0.92674313385403284</v>
      </c>
    </row>
    <row r="181" spans="1:4" x14ac:dyDescent="0.2">
      <c r="A181">
        <f t="shared" si="6"/>
        <v>-4.3200000000000749</v>
      </c>
      <c r="B181">
        <f t="shared" si="5"/>
        <v>2.7844354261159387</v>
      </c>
      <c r="C181">
        <f t="shared" si="5"/>
        <v>1.3922177130579694</v>
      </c>
      <c r="D181">
        <f t="shared" si="5"/>
        <v>0.92814514203864662</v>
      </c>
    </row>
    <row r="182" spans="1:4" x14ac:dyDescent="0.2">
      <c r="A182">
        <f t="shared" si="6"/>
        <v>-4.3160000000000753</v>
      </c>
      <c r="B182">
        <f t="shared" si="5"/>
        <v>2.7886613124593502</v>
      </c>
      <c r="C182">
        <f t="shared" si="5"/>
        <v>1.3943306562296751</v>
      </c>
      <c r="D182">
        <f t="shared" si="5"/>
        <v>0.92955377081978352</v>
      </c>
    </row>
    <row r="183" spans="1:4" x14ac:dyDescent="0.2">
      <c r="A183">
        <f t="shared" si="6"/>
        <v>-4.3120000000000758</v>
      </c>
      <c r="B183">
        <f t="shared" si="5"/>
        <v>2.7929072014303999</v>
      </c>
      <c r="C183">
        <f t="shared" si="5"/>
        <v>1.3964536007152</v>
      </c>
      <c r="D183">
        <f t="shared" si="5"/>
        <v>0.9309690671434665</v>
      </c>
    </row>
    <row r="184" spans="1:4" x14ac:dyDescent="0.2">
      <c r="A184">
        <f t="shared" si="6"/>
        <v>-4.3080000000000762</v>
      </c>
      <c r="B184">
        <f t="shared" si="5"/>
        <v>2.797173235201122</v>
      </c>
      <c r="C184">
        <f t="shared" si="5"/>
        <v>1.398586617600561</v>
      </c>
      <c r="D184">
        <f t="shared" si="5"/>
        <v>0.93239107840037427</v>
      </c>
    </row>
    <row r="185" spans="1:4" x14ac:dyDescent="0.2">
      <c r="A185">
        <f t="shared" si="6"/>
        <v>-4.3040000000000767</v>
      </c>
      <c r="B185">
        <f t="shared" si="5"/>
        <v>2.8014595572933487</v>
      </c>
      <c r="C185">
        <f t="shared" si="5"/>
        <v>1.4007297786466744</v>
      </c>
      <c r="D185">
        <f t="shared" si="5"/>
        <v>0.93381985243111598</v>
      </c>
    </row>
    <row r="186" spans="1:4" x14ac:dyDescent="0.2">
      <c r="A186">
        <f t="shared" si="6"/>
        <v>-4.3000000000000771</v>
      </c>
      <c r="B186">
        <f t="shared" si="5"/>
        <v>2.8057663125947574</v>
      </c>
      <c r="C186">
        <f t="shared" si="5"/>
        <v>1.4028831562973787</v>
      </c>
      <c r="D186">
        <f t="shared" si="5"/>
        <v>0.9352554375315858</v>
      </c>
    </row>
    <row r="187" spans="1:4" x14ac:dyDescent="0.2">
      <c r="A187">
        <f t="shared" si="6"/>
        <v>-4.2960000000000775</v>
      </c>
      <c r="B187">
        <f t="shared" si="5"/>
        <v>2.8100936473751581</v>
      </c>
      <c r="C187">
        <f t="shared" si="5"/>
        <v>1.405046823687579</v>
      </c>
      <c r="D187">
        <f t="shared" si="5"/>
        <v>0.93669788245838603</v>
      </c>
    </row>
    <row r="188" spans="1:4" x14ac:dyDescent="0.2">
      <c r="A188">
        <f t="shared" si="6"/>
        <v>-4.292000000000078</v>
      </c>
      <c r="B188">
        <f t="shared" si="5"/>
        <v>2.8144417093030083</v>
      </c>
      <c r="C188">
        <f t="shared" si="5"/>
        <v>1.4072208546515041</v>
      </c>
      <c r="D188">
        <f t="shared" si="5"/>
        <v>0.93814723643433617</v>
      </c>
    </row>
    <row r="189" spans="1:4" x14ac:dyDescent="0.2">
      <c r="A189">
        <f t="shared" si="6"/>
        <v>-4.2880000000000784</v>
      </c>
      <c r="B189">
        <f t="shared" si="5"/>
        <v>2.8188106474621648</v>
      </c>
      <c r="C189">
        <f t="shared" si="5"/>
        <v>1.4094053237310824</v>
      </c>
      <c r="D189">
        <f t="shared" si="5"/>
        <v>0.93960354915405486</v>
      </c>
    </row>
    <row r="190" spans="1:4" x14ac:dyDescent="0.2">
      <c r="A190">
        <f t="shared" si="6"/>
        <v>-4.2840000000000789</v>
      </c>
      <c r="B190">
        <f t="shared" si="5"/>
        <v>2.8232006123688804</v>
      </c>
      <c r="C190">
        <f t="shared" si="5"/>
        <v>1.4116003061844402</v>
      </c>
      <c r="D190">
        <f t="shared" si="5"/>
        <v>0.94106687078962659</v>
      </c>
    </row>
    <row r="191" spans="1:4" x14ac:dyDescent="0.2">
      <c r="A191">
        <f t="shared" si="6"/>
        <v>-4.2800000000000793</v>
      </c>
      <c r="B191">
        <f t="shared" si="5"/>
        <v>2.8276117559890452</v>
      </c>
      <c r="C191">
        <f t="shared" si="5"/>
        <v>1.4138058779945226</v>
      </c>
      <c r="D191">
        <f t="shared" si="5"/>
        <v>0.94253725199634841</v>
      </c>
    </row>
    <row r="192" spans="1:4" x14ac:dyDescent="0.2">
      <c r="A192">
        <f t="shared" si="6"/>
        <v>-4.2760000000000797</v>
      </c>
      <c r="B192">
        <f t="shared" si="5"/>
        <v>2.8320442317556753</v>
      </c>
      <c r="C192">
        <f t="shared" si="5"/>
        <v>1.4160221158778377</v>
      </c>
      <c r="D192">
        <f t="shared" si="5"/>
        <v>0.94401474391855844</v>
      </c>
    </row>
    <row r="193" spans="1:4" x14ac:dyDescent="0.2">
      <c r="A193">
        <f t="shared" si="6"/>
        <v>-4.2720000000000802</v>
      </c>
      <c r="B193">
        <f t="shared" si="5"/>
        <v>2.8364981945866554</v>
      </c>
      <c r="C193">
        <f t="shared" si="5"/>
        <v>1.4182490972933277</v>
      </c>
      <c r="D193">
        <f t="shared" si="5"/>
        <v>0.9454993981955514</v>
      </c>
    </row>
    <row r="194" spans="1:4" x14ac:dyDescent="0.2">
      <c r="A194">
        <f t="shared" si="6"/>
        <v>-4.2680000000000806</v>
      </c>
      <c r="B194">
        <f t="shared" si="5"/>
        <v>2.8409738009027419</v>
      </c>
      <c r="C194">
        <f t="shared" si="5"/>
        <v>1.4204869004513709</v>
      </c>
      <c r="D194">
        <f t="shared" si="5"/>
        <v>0.94699126696758051</v>
      </c>
    </row>
    <row r="195" spans="1:4" x14ac:dyDescent="0.2">
      <c r="A195">
        <f t="shared" si="6"/>
        <v>-4.2640000000000811</v>
      </c>
      <c r="B195">
        <f t="shared" si="5"/>
        <v>2.8454712086458285</v>
      </c>
      <c r="C195">
        <f t="shared" si="5"/>
        <v>1.4227356043229142</v>
      </c>
      <c r="D195">
        <f t="shared" si="5"/>
        <v>0.94849040288194286</v>
      </c>
    </row>
    <row r="196" spans="1:4" x14ac:dyDescent="0.2">
      <c r="A196">
        <f t="shared" si="6"/>
        <v>-4.2600000000000815</v>
      </c>
      <c r="B196">
        <f t="shared" si="5"/>
        <v>2.849990577297477</v>
      </c>
      <c r="C196">
        <f t="shared" si="5"/>
        <v>1.4249952886487385</v>
      </c>
      <c r="D196">
        <f t="shared" si="5"/>
        <v>0.9499968590991591</v>
      </c>
    </row>
    <row r="197" spans="1:4" x14ac:dyDescent="0.2">
      <c r="A197">
        <f t="shared" si="6"/>
        <v>-4.2560000000000819</v>
      </c>
      <c r="B197">
        <f t="shared" si="5"/>
        <v>2.8545320678977175</v>
      </c>
      <c r="C197">
        <f t="shared" si="5"/>
        <v>1.4272660339488588</v>
      </c>
      <c r="D197">
        <f t="shared" si="5"/>
        <v>0.95151068929923921</v>
      </c>
    </row>
    <row r="198" spans="1:4" x14ac:dyDescent="0.2">
      <c r="A198">
        <f t="shared" si="6"/>
        <v>-4.2520000000000824</v>
      </c>
      <c r="B198">
        <f t="shared" si="5"/>
        <v>2.8590958430641313</v>
      </c>
      <c r="C198">
        <f t="shared" si="5"/>
        <v>1.4295479215320657</v>
      </c>
      <c r="D198">
        <f t="shared" si="5"/>
        <v>0.95303194768804345</v>
      </c>
    </row>
    <row r="199" spans="1:4" x14ac:dyDescent="0.2">
      <c r="A199">
        <f t="shared" si="6"/>
        <v>-4.2480000000000828</v>
      </c>
      <c r="B199">
        <f t="shared" si="5"/>
        <v>2.8636820670112084</v>
      </c>
      <c r="C199">
        <f t="shared" si="5"/>
        <v>1.4318410335056042</v>
      </c>
      <c r="D199">
        <f t="shared" si="5"/>
        <v>0.95456068900373614</v>
      </c>
    </row>
    <row r="200" spans="1:4" x14ac:dyDescent="0.2">
      <c r="A200">
        <f t="shared" si="6"/>
        <v>-4.2440000000000833</v>
      </c>
      <c r="B200">
        <f t="shared" si="5"/>
        <v>2.8682909055699968</v>
      </c>
      <c r="C200">
        <f t="shared" si="5"/>
        <v>1.4341454527849984</v>
      </c>
      <c r="D200">
        <f t="shared" si="5"/>
        <v>0.95609696852333226</v>
      </c>
    </row>
    <row r="201" spans="1:4" x14ac:dyDescent="0.2">
      <c r="A201">
        <f t="shared" si="6"/>
        <v>-4.2400000000000837</v>
      </c>
      <c r="B201">
        <f t="shared" si="5"/>
        <v>2.872922526208034</v>
      </c>
      <c r="C201">
        <f t="shared" si="5"/>
        <v>1.436461263104017</v>
      </c>
      <c r="D201">
        <f t="shared" si="5"/>
        <v>0.9576408420693443</v>
      </c>
    </row>
    <row r="202" spans="1:4" x14ac:dyDescent="0.2">
      <c r="A202">
        <f t="shared" si="6"/>
        <v>-4.2360000000000841</v>
      </c>
      <c r="B202">
        <f t="shared" si="5"/>
        <v>2.8775770980495823</v>
      </c>
      <c r="C202">
        <f t="shared" si="5"/>
        <v>1.4387885490247911</v>
      </c>
      <c r="D202">
        <f t="shared" si="5"/>
        <v>0.95919236601652724</v>
      </c>
    </row>
    <row r="203" spans="1:4" x14ac:dyDescent="0.2">
      <c r="A203">
        <f t="shared" si="6"/>
        <v>-4.2320000000000846</v>
      </c>
      <c r="B203">
        <f t="shared" si="5"/>
        <v>2.8822547918961634</v>
      </c>
      <c r="C203">
        <f t="shared" si="5"/>
        <v>1.4411273959480817</v>
      </c>
      <c r="D203">
        <f t="shared" si="5"/>
        <v>0.96075159729872095</v>
      </c>
    </row>
    <row r="204" spans="1:4" x14ac:dyDescent="0.2">
      <c r="A204">
        <f t="shared" si="6"/>
        <v>-4.228000000000085</v>
      </c>
      <c r="B204">
        <f t="shared" ref="B204:D267" si="7">POWER($A204,$B$4)/(B$8*$A204*$A204+3*B$8*$A204+B$8)</f>
        <v>2.8869557802473937</v>
      </c>
      <c r="C204">
        <f t="shared" si="7"/>
        <v>1.4434778901236969</v>
      </c>
      <c r="D204">
        <f t="shared" si="7"/>
        <v>0.96231859341579828</v>
      </c>
    </row>
    <row r="205" spans="1:4" x14ac:dyDescent="0.2">
      <c r="A205">
        <f t="shared" ref="A205:A268" si="8">A204+B$3</f>
        <v>-4.2240000000000855</v>
      </c>
      <c r="B205">
        <f t="shared" si="7"/>
        <v>2.8916802373221402</v>
      </c>
      <c r="C205">
        <f t="shared" si="7"/>
        <v>1.4458401186610701</v>
      </c>
      <c r="D205">
        <f t="shared" si="7"/>
        <v>0.96389341244071369</v>
      </c>
    </row>
    <row r="206" spans="1:4" x14ac:dyDescent="0.2">
      <c r="A206">
        <f t="shared" si="8"/>
        <v>-4.2200000000000859</v>
      </c>
      <c r="B206">
        <f t="shared" si="7"/>
        <v>2.8964283390799839</v>
      </c>
      <c r="C206">
        <f t="shared" si="7"/>
        <v>1.4482141695399919</v>
      </c>
      <c r="D206">
        <f t="shared" si="7"/>
        <v>0.96547611302666092</v>
      </c>
    </row>
    <row r="207" spans="1:4" x14ac:dyDescent="0.2">
      <c r="A207">
        <f t="shared" si="8"/>
        <v>-4.2160000000000863</v>
      </c>
      <c r="B207">
        <f t="shared" si="7"/>
        <v>2.9012002632430098</v>
      </c>
      <c r="C207">
        <f t="shared" si="7"/>
        <v>1.4506001316215049</v>
      </c>
      <c r="D207">
        <f t="shared" si="7"/>
        <v>0.96706675441433687</v>
      </c>
    </row>
    <row r="208" spans="1:4" x14ac:dyDescent="0.2">
      <c r="A208">
        <f t="shared" si="8"/>
        <v>-4.2120000000000868</v>
      </c>
      <c r="B208">
        <f t="shared" si="7"/>
        <v>2.9059961893179307</v>
      </c>
      <c r="C208">
        <f t="shared" si="7"/>
        <v>1.4529980946589653</v>
      </c>
      <c r="D208">
        <f t="shared" si="7"/>
        <v>0.96866539643931027</v>
      </c>
    </row>
    <row r="209" spans="1:4" x14ac:dyDescent="0.2">
      <c r="A209">
        <f t="shared" si="8"/>
        <v>-4.2080000000000872</v>
      </c>
      <c r="B209">
        <f t="shared" si="7"/>
        <v>2.9108162986185309</v>
      </c>
      <c r="C209">
        <f t="shared" si="7"/>
        <v>1.4554081493092654</v>
      </c>
      <c r="D209">
        <f t="shared" si="7"/>
        <v>0.9702720995395101</v>
      </c>
    </row>
    <row r="210" spans="1:4" x14ac:dyDescent="0.2">
      <c r="A210">
        <f t="shared" si="8"/>
        <v>-4.2040000000000877</v>
      </c>
      <c r="B210">
        <f t="shared" si="7"/>
        <v>2.9156607742884657</v>
      </c>
      <c r="C210">
        <f t="shared" si="7"/>
        <v>1.4578303871442329</v>
      </c>
      <c r="D210">
        <f t="shared" si="7"/>
        <v>0.97188692476282201</v>
      </c>
    </row>
    <row r="211" spans="1:4" x14ac:dyDescent="0.2">
      <c r="A211">
        <f t="shared" si="8"/>
        <v>-4.2000000000000881</v>
      </c>
      <c r="B211">
        <f t="shared" si="7"/>
        <v>2.9205298013243959</v>
      </c>
      <c r="C211">
        <f t="shared" si="7"/>
        <v>1.4602649006621979</v>
      </c>
      <c r="D211">
        <f t="shared" si="7"/>
        <v>0.97350993377479866</v>
      </c>
    </row>
    <row r="212" spans="1:4" x14ac:dyDescent="0.2">
      <c r="A212">
        <f t="shared" si="8"/>
        <v>-4.1960000000000885</v>
      </c>
      <c r="B212">
        <f t="shared" si="7"/>
        <v>2.9254235665994757</v>
      </c>
      <c r="C212">
        <f t="shared" si="7"/>
        <v>1.4627117832997378</v>
      </c>
      <c r="D212">
        <f t="shared" si="7"/>
        <v>0.97514118886649193</v>
      </c>
    </row>
    <row r="213" spans="1:4" x14ac:dyDescent="0.2">
      <c r="A213">
        <f t="shared" si="8"/>
        <v>-4.192000000000089</v>
      </c>
      <c r="B213">
        <f t="shared" si="7"/>
        <v>2.9303422588872023</v>
      </c>
      <c r="C213">
        <f t="shared" si="7"/>
        <v>1.4651711294436012</v>
      </c>
      <c r="D213">
        <f t="shared" si="7"/>
        <v>0.97678075296240074</v>
      </c>
    </row>
    <row r="214" spans="1:4" x14ac:dyDescent="0.2">
      <c r="A214">
        <f t="shared" si="8"/>
        <v>-4.1880000000000894</v>
      </c>
      <c r="B214">
        <f t="shared" si="7"/>
        <v>2.9352860688856302</v>
      </c>
      <c r="C214">
        <f t="shared" si="7"/>
        <v>1.4676430344428151</v>
      </c>
      <c r="D214">
        <f t="shared" si="7"/>
        <v>0.97842868962854346</v>
      </c>
    </row>
    <row r="215" spans="1:4" x14ac:dyDescent="0.2">
      <c r="A215">
        <f t="shared" si="8"/>
        <v>-4.1840000000000899</v>
      </c>
      <c r="B215">
        <f t="shared" si="7"/>
        <v>2.9402551892419528</v>
      </c>
      <c r="C215">
        <f t="shared" si="7"/>
        <v>1.4701275946209764</v>
      </c>
      <c r="D215">
        <f t="shared" si="7"/>
        <v>0.98008506308065069</v>
      </c>
    </row>
    <row r="216" spans="1:4" x14ac:dyDescent="0.2">
      <c r="A216">
        <f t="shared" si="8"/>
        <v>-4.1800000000000903</v>
      </c>
      <c r="B216">
        <f t="shared" si="7"/>
        <v>2.9452498145774615</v>
      </c>
      <c r="C216">
        <f t="shared" si="7"/>
        <v>1.4726249072887307</v>
      </c>
      <c r="D216">
        <f t="shared" si="7"/>
        <v>0.98174993819248679</v>
      </c>
    </row>
    <row r="217" spans="1:4" x14ac:dyDescent="0.2">
      <c r="A217">
        <f t="shared" si="8"/>
        <v>-4.1760000000000908</v>
      </c>
      <c r="B217">
        <f t="shared" si="7"/>
        <v>2.9502701415128953</v>
      </c>
      <c r="C217">
        <f t="shared" si="7"/>
        <v>1.4751350707564477</v>
      </c>
      <c r="D217">
        <f t="shared" si="7"/>
        <v>0.98342338050429823</v>
      </c>
    </row>
    <row r="218" spans="1:4" x14ac:dyDescent="0.2">
      <c r="A218">
        <f t="shared" si="8"/>
        <v>-4.1720000000000912</v>
      </c>
      <c r="B218">
        <f t="shared" si="7"/>
        <v>2.9553163686941759</v>
      </c>
      <c r="C218">
        <f t="shared" si="7"/>
        <v>1.477658184347088</v>
      </c>
      <c r="D218">
        <f t="shared" si="7"/>
        <v>0.98510545623139212</v>
      </c>
    </row>
    <row r="219" spans="1:4" x14ac:dyDescent="0.2">
      <c r="A219">
        <f t="shared" si="8"/>
        <v>-4.1680000000000916</v>
      </c>
      <c r="B219">
        <f t="shared" si="7"/>
        <v>2.9603886968185464</v>
      </c>
      <c r="C219">
        <f t="shared" si="7"/>
        <v>1.4801943484092732</v>
      </c>
      <c r="D219">
        <f t="shared" si="7"/>
        <v>0.98679623227284885</v>
      </c>
    </row>
    <row r="220" spans="1:4" x14ac:dyDescent="0.2">
      <c r="A220">
        <f t="shared" si="8"/>
        <v>-4.1640000000000921</v>
      </c>
      <c r="B220">
        <f t="shared" si="7"/>
        <v>2.9654873286611072</v>
      </c>
      <c r="C220">
        <f t="shared" si="7"/>
        <v>1.4827436643305536</v>
      </c>
      <c r="D220">
        <f t="shared" si="7"/>
        <v>0.98849577622036922</v>
      </c>
    </row>
    <row r="221" spans="1:4" x14ac:dyDescent="0.2">
      <c r="A221">
        <f t="shared" si="8"/>
        <v>-4.1600000000000925</v>
      </c>
      <c r="B221">
        <f t="shared" si="7"/>
        <v>2.9706124691017766</v>
      </c>
      <c r="C221">
        <f t="shared" si="7"/>
        <v>1.4853062345508883</v>
      </c>
      <c r="D221">
        <f t="shared" si="7"/>
        <v>0.99020415636725878</v>
      </c>
    </row>
    <row r="222" spans="1:4" x14ac:dyDescent="0.2">
      <c r="A222">
        <f t="shared" si="8"/>
        <v>-4.156000000000093</v>
      </c>
      <c r="B222">
        <f t="shared" si="7"/>
        <v>2.975764325152662</v>
      </c>
      <c r="C222">
        <f t="shared" si="7"/>
        <v>1.487882162576331</v>
      </c>
      <c r="D222">
        <f t="shared" si="7"/>
        <v>0.99192144171755403</v>
      </c>
    </row>
    <row r="223" spans="1:4" x14ac:dyDescent="0.2">
      <c r="A223">
        <f t="shared" si="8"/>
        <v>-4.1520000000000934</v>
      </c>
      <c r="B223">
        <f t="shared" si="7"/>
        <v>2.9809431059858684</v>
      </c>
      <c r="C223">
        <f t="shared" si="7"/>
        <v>1.4904715529929342</v>
      </c>
      <c r="D223">
        <f t="shared" si="7"/>
        <v>0.99364770199528962</v>
      </c>
    </row>
    <row r="224" spans="1:4" x14ac:dyDescent="0.2">
      <c r="A224">
        <f t="shared" si="8"/>
        <v>-4.1480000000000938</v>
      </c>
      <c r="B224">
        <f t="shared" si="7"/>
        <v>2.9861490229617318</v>
      </c>
      <c r="C224">
        <f t="shared" si="7"/>
        <v>1.4930745114808659</v>
      </c>
      <c r="D224">
        <f t="shared" si="7"/>
        <v>0.99538300765391075</v>
      </c>
    </row>
    <row r="225" spans="1:4" x14ac:dyDescent="0.2">
      <c r="A225">
        <f t="shared" si="8"/>
        <v>-4.1440000000000943</v>
      </c>
      <c r="B225">
        <f t="shared" si="7"/>
        <v>2.9913822896575089</v>
      </c>
      <c r="C225">
        <f t="shared" si="7"/>
        <v>1.4956911448287544</v>
      </c>
      <c r="D225">
        <f t="shared" si="7"/>
        <v>0.99712742988583603</v>
      </c>
    </row>
    <row r="226" spans="1:4" x14ac:dyDescent="0.2">
      <c r="A226">
        <f t="shared" si="8"/>
        <v>-4.1400000000000947</v>
      </c>
      <c r="B226">
        <f t="shared" si="7"/>
        <v>2.9966431218965117</v>
      </c>
      <c r="C226">
        <f t="shared" si="7"/>
        <v>1.4983215609482559</v>
      </c>
      <c r="D226">
        <f t="shared" si="7"/>
        <v>0.99888104063217042</v>
      </c>
    </row>
    <row r="227" spans="1:4" x14ac:dyDescent="0.2">
      <c r="A227">
        <f t="shared" si="8"/>
        <v>-4.1360000000000952</v>
      </c>
      <c r="B227">
        <f t="shared" si="7"/>
        <v>3.0019317377777011</v>
      </c>
      <c r="C227">
        <f t="shared" si="7"/>
        <v>1.5009658688888505</v>
      </c>
      <c r="D227">
        <f t="shared" si="7"/>
        <v>1.0006439125925675</v>
      </c>
    </row>
    <row r="228" spans="1:4" x14ac:dyDescent="0.2">
      <c r="A228">
        <f t="shared" si="8"/>
        <v>-4.1320000000000956</v>
      </c>
      <c r="B228">
        <f t="shared" si="7"/>
        <v>3.0072483577057612</v>
      </c>
      <c r="C228">
        <f t="shared" si="7"/>
        <v>1.5036241788528806</v>
      </c>
      <c r="D228">
        <f t="shared" si="7"/>
        <v>1.0024161192352543</v>
      </c>
    </row>
    <row r="229" spans="1:4" x14ac:dyDescent="0.2">
      <c r="A229">
        <f t="shared" si="8"/>
        <v>-4.128000000000096</v>
      </c>
      <c r="B229">
        <f t="shared" si="7"/>
        <v>3.0125932044216364</v>
      </c>
      <c r="C229">
        <f t="shared" si="7"/>
        <v>1.5062966022108182</v>
      </c>
      <c r="D229">
        <f t="shared" si="7"/>
        <v>1.0041977348072124</v>
      </c>
    </row>
    <row r="230" spans="1:4" x14ac:dyDescent="0.2">
      <c r="A230">
        <f t="shared" si="8"/>
        <v>-4.1240000000000965</v>
      </c>
      <c r="B230">
        <f t="shared" si="7"/>
        <v>3.0179665030335627</v>
      </c>
      <c r="C230">
        <f t="shared" si="7"/>
        <v>1.5089832515167814</v>
      </c>
      <c r="D230">
        <f t="shared" si="7"/>
        <v>1.0059888343445207</v>
      </c>
    </row>
    <row r="231" spans="1:4" x14ac:dyDescent="0.2">
      <c r="A231">
        <f t="shared" si="8"/>
        <v>-4.1200000000000969</v>
      </c>
      <c r="B231">
        <f t="shared" si="7"/>
        <v>3.0233684810486006</v>
      </c>
      <c r="C231">
        <f t="shared" si="7"/>
        <v>1.5116842405243003</v>
      </c>
      <c r="D231">
        <f t="shared" si="7"/>
        <v>1.0077894936828669</v>
      </c>
    </row>
    <row r="232" spans="1:4" x14ac:dyDescent="0.2">
      <c r="A232">
        <f t="shared" si="8"/>
        <v>-4.1160000000000974</v>
      </c>
      <c r="B232">
        <f t="shared" si="7"/>
        <v>3.0287993684046604</v>
      </c>
      <c r="C232">
        <f t="shared" si="7"/>
        <v>1.5143996842023302</v>
      </c>
      <c r="D232">
        <f t="shared" si="7"/>
        <v>1.0095997894682205</v>
      </c>
    </row>
    <row r="233" spans="1:4" x14ac:dyDescent="0.2">
      <c r="A233">
        <f t="shared" si="8"/>
        <v>-4.1120000000000978</v>
      </c>
      <c r="B233">
        <f t="shared" si="7"/>
        <v>3.0342593975030527</v>
      </c>
      <c r="C233">
        <f t="shared" si="7"/>
        <v>1.5171296987515264</v>
      </c>
      <c r="D233">
        <f t="shared" si="7"/>
        <v>1.0114197991676843</v>
      </c>
    </row>
    <row r="234" spans="1:4" x14ac:dyDescent="0.2">
      <c r="A234">
        <f t="shared" si="8"/>
        <v>-4.1080000000000982</v>
      </c>
      <c r="B234">
        <f t="shared" si="7"/>
        <v>3.0397488032415598</v>
      </c>
      <c r="C234">
        <f t="shared" si="7"/>
        <v>1.5198744016207799</v>
      </c>
      <c r="D234">
        <f t="shared" si="7"/>
        <v>1.0132496010805196</v>
      </c>
    </row>
    <row r="235" spans="1:4" x14ac:dyDescent="0.2">
      <c r="A235">
        <f t="shared" si="8"/>
        <v>-4.1040000000000987</v>
      </c>
      <c r="B235">
        <f t="shared" si="7"/>
        <v>3.0452678230480359</v>
      </c>
      <c r="C235">
        <f t="shared" si="7"/>
        <v>1.5226339115240179</v>
      </c>
      <c r="D235">
        <f t="shared" si="7"/>
        <v>1.0150892743493454</v>
      </c>
    </row>
    <row r="236" spans="1:4" x14ac:dyDescent="0.2">
      <c r="A236">
        <f t="shared" si="8"/>
        <v>-4.1000000000000991</v>
      </c>
      <c r="B236">
        <f t="shared" si="7"/>
        <v>3.0508166969145627</v>
      </c>
      <c r="C236">
        <f t="shared" si="7"/>
        <v>1.5254083484572813</v>
      </c>
      <c r="D236">
        <f t="shared" si="7"/>
        <v>1.0169388989715211</v>
      </c>
    </row>
    <row r="237" spans="1:4" x14ac:dyDescent="0.2">
      <c r="A237">
        <f t="shared" si="8"/>
        <v>-4.0960000000000996</v>
      </c>
      <c r="B237">
        <f t="shared" si="7"/>
        <v>3.0563956674321497</v>
      </c>
      <c r="C237">
        <f t="shared" si="7"/>
        <v>1.5281978337160749</v>
      </c>
      <c r="D237">
        <f t="shared" si="7"/>
        <v>1.0187985558107169</v>
      </c>
    </row>
    <row r="238" spans="1:4" x14ac:dyDescent="0.2">
      <c r="A238">
        <f t="shared" si="8"/>
        <v>-4.0920000000001</v>
      </c>
      <c r="B238">
        <f t="shared" si="7"/>
        <v>3.0620049798260047</v>
      </c>
      <c r="C238">
        <f t="shared" si="7"/>
        <v>1.5310024899130024</v>
      </c>
      <c r="D238">
        <f t="shared" si="7"/>
        <v>1.020668326608668</v>
      </c>
    </row>
    <row r="239" spans="1:4" x14ac:dyDescent="0.2">
      <c r="A239">
        <f t="shared" si="8"/>
        <v>-4.0880000000001004</v>
      </c>
      <c r="B239">
        <f t="shared" si="7"/>
        <v>3.0676448819913764</v>
      </c>
      <c r="C239">
        <f t="shared" si="7"/>
        <v>1.5338224409956882</v>
      </c>
      <c r="D239">
        <f t="shared" si="7"/>
        <v>1.0225482939971255</v>
      </c>
    </row>
    <row r="240" spans="1:4" x14ac:dyDescent="0.2">
      <c r="A240">
        <f t="shared" si="8"/>
        <v>-4.0840000000001009</v>
      </c>
      <c r="B240">
        <f t="shared" si="7"/>
        <v>3.0733156245299886</v>
      </c>
      <c r="C240">
        <f t="shared" si="7"/>
        <v>1.5366578122649943</v>
      </c>
      <c r="D240">
        <f t="shared" si="7"/>
        <v>1.0244385415099961</v>
      </c>
    </row>
    <row r="241" spans="1:4" x14ac:dyDescent="0.2">
      <c r="A241">
        <f t="shared" si="8"/>
        <v>-4.0800000000001013</v>
      </c>
      <c r="B241">
        <f t="shared" si="7"/>
        <v>3.0790174607870702</v>
      </c>
      <c r="C241">
        <f t="shared" si="7"/>
        <v>1.5395087303935351</v>
      </c>
      <c r="D241">
        <f t="shared" si="7"/>
        <v>1.0263391535956901</v>
      </c>
    </row>
    <row r="242" spans="1:4" x14ac:dyDescent="0.2">
      <c r="A242">
        <f t="shared" si="8"/>
        <v>-4.0760000000001018</v>
      </c>
      <c r="B242">
        <f t="shared" si="7"/>
        <v>3.0847506468889931</v>
      </c>
      <c r="C242">
        <f t="shared" si="7"/>
        <v>1.5423753234444966</v>
      </c>
      <c r="D242">
        <f t="shared" si="7"/>
        <v>1.028250215629664</v>
      </c>
    </row>
    <row r="243" spans="1:4" x14ac:dyDescent="0.2">
      <c r="A243">
        <f t="shared" si="8"/>
        <v>-4.0720000000001022</v>
      </c>
      <c r="B243">
        <f t="shared" si="7"/>
        <v>3.0905154417815321</v>
      </c>
      <c r="C243">
        <f t="shared" si="7"/>
        <v>1.5452577208907661</v>
      </c>
      <c r="D243">
        <f t="shared" si="7"/>
        <v>1.0301718139271774</v>
      </c>
    </row>
    <row r="244" spans="1:4" x14ac:dyDescent="0.2">
      <c r="A244">
        <f t="shared" si="8"/>
        <v>-4.0680000000001026</v>
      </c>
      <c r="B244">
        <f t="shared" si="7"/>
        <v>3.0963121072687625</v>
      </c>
      <c r="C244">
        <f t="shared" si="7"/>
        <v>1.5481560536343812</v>
      </c>
      <c r="D244">
        <f t="shared" si="7"/>
        <v>1.0321040357562543</v>
      </c>
    </row>
    <row r="245" spans="1:4" x14ac:dyDescent="0.2">
      <c r="A245">
        <f t="shared" si="8"/>
        <v>-4.0640000000001031</v>
      </c>
      <c r="B245">
        <f t="shared" si="7"/>
        <v>3.1021409080525961</v>
      </c>
      <c r="C245">
        <f t="shared" si="7"/>
        <v>1.5510704540262981</v>
      </c>
      <c r="D245">
        <f t="shared" si="7"/>
        <v>1.0340469693508658</v>
      </c>
    </row>
    <row r="246" spans="1:4" x14ac:dyDescent="0.2">
      <c r="A246">
        <f t="shared" si="8"/>
        <v>-4.0600000000001035</v>
      </c>
      <c r="B246">
        <f t="shared" si="7"/>
        <v>3.1080021117729828</v>
      </c>
      <c r="C246">
        <f t="shared" si="7"/>
        <v>1.5540010558864914</v>
      </c>
      <c r="D246">
        <f t="shared" si="7"/>
        <v>1.0360007039243275</v>
      </c>
    </row>
    <row r="247" spans="1:4" x14ac:dyDescent="0.2">
      <c r="A247">
        <f t="shared" si="8"/>
        <v>-4.056000000000104</v>
      </c>
      <c r="B247">
        <f t="shared" si="7"/>
        <v>3.1138959890487747</v>
      </c>
      <c r="C247">
        <f t="shared" si="7"/>
        <v>1.5569479945243874</v>
      </c>
      <c r="D247">
        <f t="shared" si="7"/>
        <v>1.037965329682925</v>
      </c>
    </row>
    <row r="248" spans="1:4" x14ac:dyDescent="0.2">
      <c r="A248">
        <f t="shared" si="8"/>
        <v>-4.0520000000001044</v>
      </c>
      <c r="B248">
        <f t="shared" si="7"/>
        <v>3.1198228135192823</v>
      </c>
      <c r="C248">
        <f t="shared" si="7"/>
        <v>1.5599114067596411</v>
      </c>
      <c r="D248">
        <f t="shared" si="7"/>
        <v>1.039940937839761</v>
      </c>
    </row>
    <row r="249" spans="1:4" x14ac:dyDescent="0.2">
      <c r="A249">
        <f t="shared" si="8"/>
        <v>-4.0480000000001048</v>
      </c>
      <c r="B249">
        <f t="shared" si="7"/>
        <v>3.1257828618865253</v>
      </c>
      <c r="C249">
        <f t="shared" si="7"/>
        <v>1.5628914309432627</v>
      </c>
      <c r="D249">
        <f t="shared" si="7"/>
        <v>1.0419276206288417</v>
      </c>
    </row>
    <row r="250" spans="1:4" x14ac:dyDescent="0.2">
      <c r="A250">
        <f t="shared" si="8"/>
        <v>-4.0440000000001053</v>
      </c>
      <c r="B250">
        <f t="shared" si="7"/>
        <v>3.1317764139581903</v>
      </c>
      <c r="C250">
        <f t="shared" si="7"/>
        <v>1.5658882069790951</v>
      </c>
      <c r="D250">
        <f t="shared" si="7"/>
        <v>1.0439254713193962</v>
      </c>
    </row>
    <row r="251" spans="1:4" x14ac:dyDescent="0.2">
      <c r="A251">
        <f t="shared" si="8"/>
        <v>-4.0400000000001057</v>
      </c>
      <c r="B251">
        <f t="shared" si="7"/>
        <v>3.1378037526913203</v>
      </c>
      <c r="C251">
        <f t="shared" si="7"/>
        <v>1.5689018763456601</v>
      </c>
      <c r="D251">
        <f t="shared" si="7"/>
        <v>1.0459345842304399</v>
      </c>
    </row>
    <row r="252" spans="1:4" x14ac:dyDescent="0.2">
      <c r="A252">
        <f t="shared" si="8"/>
        <v>-4.0360000000001062</v>
      </c>
      <c r="B252">
        <f t="shared" si="7"/>
        <v>3.1438651642367401</v>
      </c>
      <c r="C252">
        <f t="shared" si="7"/>
        <v>1.5719325821183701</v>
      </c>
      <c r="D252">
        <f t="shared" si="7"/>
        <v>1.04795505474558</v>
      </c>
    </row>
    <row r="253" spans="1:4" x14ac:dyDescent="0.2">
      <c r="A253">
        <f t="shared" si="8"/>
        <v>-4.0320000000001066</v>
      </c>
      <c r="B253">
        <f t="shared" si="7"/>
        <v>3.1499609379842366</v>
      </c>
      <c r="C253">
        <f t="shared" si="7"/>
        <v>1.5749804689921183</v>
      </c>
      <c r="D253">
        <f t="shared" si="7"/>
        <v>1.0499869793280796</v>
      </c>
    </row>
    <row r="254" spans="1:4" x14ac:dyDescent="0.2">
      <c r="A254">
        <f t="shared" si="8"/>
        <v>-4.0280000000001071</v>
      </c>
      <c r="B254">
        <f t="shared" si="7"/>
        <v>3.156091366608508</v>
      </c>
      <c r="C254">
        <f t="shared" si="7"/>
        <v>1.578045683304254</v>
      </c>
      <c r="D254">
        <f t="shared" si="7"/>
        <v>1.0520304555361695</v>
      </c>
    </row>
    <row r="255" spans="1:4" x14ac:dyDescent="0.2">
      <c r="A255">
        <f t="shared" si="8"/>
        <v>-4.0240000000001075</v>
      </c>
      <c r="B255">
        <f t="shared" si="7"/>
        <v>3.1622567461158955</v>
      </c>
      <c r="C255">
        <f t="shared" si="7"/>
        <v>1.5811283730579477</v>
      </c>
      <c r="D255">
        <f t="shared" si="7"/>
        <v>1.0540855820386321</v>
      </c>
    </row>
    <row r="256" spans="1:4" x14ac:dyDescent="0.2">
      <c r="A256">
        <f t="shared" si="8"/>
        <v>-4.0200000000001079</v>
      </c>
      <c r="B256">
        <f t="shared" si="7"/>
        <v>3.1684573758919199</v>
      </c>
      <c r="C256">
        <f t="shared" si="7"/>
        <v>1.5842286879459599</v>
      </c>
      <c r="D256">
        <f t="shared" si="7"/>
        <v>1.0561524586306399</v>
      </c>
    </row>
    <row r="257" spans="1:4" x14ac:dyDescent="0.2">
      <c r="A257">
        <f t="shared" si="8"/>
        <v>-4.0160000000001084</v>
      </c>
      <c r="B257">
        <f t="shared" si="7"/>
        <v>3.1746935587496257</v>
      </c>
      <c r="C257">
        <f t="shared" si="7"/>
        <v>1.5873467793748128</v>
      </c>
      <c r="D257">
        <f t="shared" si="7"/>
        <v>1.0582311862498752</v>
      </c>
    </row>
    <row r="258" spans="1:4" x14ac:dyDescent="0.2">
      <c r="A258">
        <f t="shared" si="8"/>
        <v>-4.0120000000001088</v>
      </c>
      <c r="B258">
        <f t="shared" si="7"/>
        <v>3.1809656009787735</v>
      </c>
      <c r="C258">
        <f t="shared" si="7"/>
        <v>1.5904828004893867</v>
      </c>
      <c r="D258">
        <f t="shared" si="7"/>
        <v>1.0603218669929242</v>
      </c>
    </row>
    <row r="259" spans="1:4" x14ac:dyDescent="0.2">
      <c r="A259">
        <f t="shared" si="8"/>
        <v>-4.0080000000001093</v>
      </c>
      <c r="B259">
        <f t="shared" si="7"/>
        <v>3.1872738123958602</v>
      </c>
      <c r="C259">
        <f t="shared" si="7"/>
        <v>1.5936369061979301</v>
      </c>
      <c r="D259">
        <f t="shared" si="7"/>
        <v>1.0624246041319534</v>
      </c>
    </row>
    <row r="260" spans="1:4" x14ac:dyDescent="0.2">
      <c r="A260">
        <f t="shared" si="8"/>
        <v>-4.0040000000001097</v>
      </c>
      <c r="B260">
        <f t="shared" si="7"/>
        <v>3.1936185063950235</v>
      </c>
      <c r="C260">
        <f t="shared" si="7"/>
        <v>1.5968092531975118</v>
      </c>
      <c r="D260">
        <f t="shared" si="7"/>
        <v>1.0645395021316753</v>
      </c>
    </row>
    <row r="261" spans="1:4" x14ac:dyDescent="0.2">
      <c r="A261">
        <f t="shared" si="8"/>
        <v>-4.0000000000001101</v>
      </c>
      <c r="B261">
        <f t="shared" si="7"/>
        <v>3.1999999999998239</v>
      </c>
      <c r="C261">
        <f t="shared" si="7"/>
        <v>1.5999999999999119</v>
      </c>
      <c r="D261">
        <f t="shared" si="7"/>
        <v>1.0666666666666083</v>
      </c>
    </row>
    <row r="262" spans="1:4" x14ac:dyDescent="0.2">
      <c r="A262">
        <f t="shared" si="8"/>
        <v>-3.9960000000001101</v>
      </c>
      <c r="B262">
        <f t="shared" si="7"/>
        <v>3.2064186139159228</v>
      </c>
      <c r="C262">
        <f t="shared" si="7"/>
        <v>1.6032093069579614</v>
      </c>
      <c r="D262">
        <f t="shared" si="7"/>
        <v>1.0688062046386411</v>
      </c>
    </row>
    <row r="263" spans="1:4" x14ac:dyDescent="0.2">
      <c r="A263">
        <f t="shared" si="8"/>
        <v>-3.9920000000001101</v>
      </c>
      <c r="B263">
        <f t="shared" si="7"/>
        <v>3.2128746725846908</v>
      </c>
      <c r="C263">
        <f t="shared" si="7"/>
        <v>1.6064373362923454</v>
      </c>
      <c r="D263">
        <f t="shared" si="7"/>
        <v>1.0709582241948976</v>
      </c>
    </row>
    <row r="264" spans="1:4" x14ac:dyDescent="0.2">
      <c r="A264">
        <f t="shared" si="8"/>
        <v>-3.9880000000001101</v>
      </c>
      <c r="B264">
        <f t="shared" si="7"/>
        <v>3.2193685042377544</v>
      </c>
      <c r="C264">
        <f t="shared" si="7"/>
        <v>1.6096842521188772</v>
      </c>
      <c r="D264">
        <f t="shared" si="7"/>
        <v>1.0731228347459179</v>
      </c>
    </row>
    <row r="265" spans="1:4" x14ac:dyDescent="0.2">
      <c r="A265">
        <f t="shared" si="8"/>
        <v>-3.9840000000001101</v>
      </c>
      <c r="B265">
        <f t="shared" si="7"/>
        <v>3.2259004409524854</v>
      </c>
      <c r="C265">
        <f t="shared" si="7"/>
        <v>1.6129502204762427</v>
      </c>
      <c r="D265">
        <f t="shared" si="7"/>
        <v>1.0753001469841619</v>
      </c>
    </row>
    <row r="266" spans="1:4" x14ac:dyDescent="0.2">
      <c r="A266">
        <f t="shared" si="8"/>
        <v>-3.9800000000001101</v>
      </c>
      <c r="B266">
        <f t="shared" si="7"/>
        <v>3.2324708187084954</v>
      </c>
      <c r="C266">
        <f t="shared" si="7"/>
        <v>1.6162354093542477</v>
      </c>
      <c r="D266">
        <f t="shared" si="7"/>
        <v>1.0774902729028315</v>
      </c>
    </row>
    <row r="267" spans="1:4" x14ac:dyDescent="0.2">
      <c r="A267">
        <f t="shared" si="8"/>
        <v>-3.9760000000001101</v>
      </c>
      <c r="B267">
        <f t="shared" si="7"/>
        <v>3.2390799774451029</v>
      </c>
      <c r="C267">
        <f t="shared" si="7"/>
        <v>1.6195399887225514</v>
      </c>
      <c r="D267">
        <f t="shared" si="7"/>
        <v>1.0796933258150343</v>
      </c>
    </row>
    <row r="268" spans="1:4" x14ac:dyDescent="0.2">
      <c r="A268">
        <f t="shared" si="8"/>
        <v>-3.9720000000001101</v>
      </c>
      <c r="B268">
        <f t="shared" ref="B268:D331" si="9">POWER($A268,$B$4)/(B$8*$A268*$A268+3*B$8*$A268+B$8)</f>
        <v>3.2457282611198335</v>
      </c>
      <c r="C268">
        <f t="shared" si="9"/>
        <v>1.6228641305599167</v>
      </c>
      <c r="D268">
        <f t="shared" si="9"/>
        <v>1.0819094203732778</v>
      </c>
    </row>
    <row r="269" spans="1:4" x14ac:dyDescent="0.2">
      <c r="A269">
        <f t="shared" ref="A269:A332" si="10">A268+B$3</f>
        <v>-3.9680000000001101</v>
      </c>
      <c r="B269">
        <f t="shared" si="9"/>
        <v>3.2524160177679575</v>
      </c>
      <c r="C269">
        <f t="shared" si="9"/>
        <v>1.6262080088839788</v>
      </c>
      <c r="D269">
        <f t="shared" si="9"/>
        <v>1.0841386725893187</v>
      </c>
    </row>
    <row r="270" spans="1:4" x14ac:dyDescent="0.2">
      <c r="A270">
        <f t="shared" si="10"/>
        <v>-3.9640000000001101</v>
      </c>
      <c r="B270">
        <f t="shared" si="9"/>
        <v>3.2591435995630844</v>
      </c>
      <c r="C270">
        <f t="shared" si="9"/>
        <v>1.6295717997815422</v>
      </c>
      <c r="D270">
        <f t="shared" si="9"/>
        <v>1.086381199854362</v>
      </c>
    </row>
    <row r="271" spans="1:4" x14ac:dyDescent="0.2">
      <c r="A271">
        <f t="shared" si="10"/>
        <v>-3.9600000000001101</v>
      </c>
      <c r="B271">
        <f t="shared" si="9"/>
        <v>3.2659113628788532</v>
      </c>
      <c r="C271">
        <f t="shared" si="9"/>
        <v>1.6329556814394266</v>
      </c>
      <c r="D271">
        <f t="shared" si="9"/>
        <v>1.0886371209596182</v>
      </c>
    </row>
    <row r="272" spans="1:4" x14ac:dyDescent="0.2">
      <c r="A272">
        <f t="shared" si="10"/>
        <v>-3.9560000000001101</v>
      </c>
      <c r="B272">
        <f t="shared" si="9"/>
        <v>3.2727196683517104</v>
      </c>
      <c r="C272">
        <f t="shared" si="9"/>
        <v>1.6363598341758552</v>
      </c>
      <c r="D272">
        <f t="shared" si="9"/>
        <v>1.0909065561172369</v>
      </c>
    </row>
    <row r="273" spans="1:4" x14ac:dyDescent="0.2">
      <c r="A273">
        <f t="shared" si="10"/>
        <v>-3.9520000000001101</v>
      </c>
      <c r="B273">
        <f t="shared" si="9"/>
        <v>3.2795688809448325</v>
      </c>
      <c r="C273">
        <f t="shared" si="9"/>
        <v>1.6397844404724162</v>
      </c>
      <c r="D273">
        <f t="shared" si="9"/>
        <v>1.0931896269816108</v>
      </c>
    </row>
    <row r="274" spans="1:4" x14ac:dyDescent="0.2">
      <c r="A274">
        <f t="shared" si="10"/>
        <v>-3.9480000000001101</v>
      </c>
      <c r="B274">
        <f t="shared" si="9"/>
        <v>3.2864593700132025</v>
      </c>
      <c r="C274">
        <f t="shared" si="9"/>
        <v>1.6432296850066013</v>
      </c>
      <c r="D274">
        <f t="shared" si="9"/>
        <v>1.0954864566710678</v>
      </c>
    </row>
    <row r="275" spans="1:4" x14ac:dyDescent="0.2">
      <c r="A275">
        <f t="shared" si="10"/>
        <v>-3.9440000000001101</v>
      </c>
      <c r="B275">
        <f t="shared" si="9"/>
        <v>3.2933915093698554</v>
      </c>
      <c r="C275">
        <f t="shared" si="9"/>
        <v>1.6466957546849277</v>
      </c>
      <c r="D275">
        <f t="shared" si="9"/>
        <v>1.0977971697899511</v>
      </c>
    </row>
    <row r="276" spans="1:4" x14ac:dyDescent="0.2">
      <c r="A276">
        <f t="shared" si="10"/>
        <v>-3.9400000000001101</v>
      </c>
      <c r="B276">
        <f t="shared" si="9"/>
        <v>3.3003656773533243</v>
      </c>
      <c r="C276">
        <f t="shared" si="9"/>
        <v>1.6501828386766622</v>
      </c>
      <c r="D276">
        <f t="shared" si="9"/>
        <v>1.1001218924511076</v>
      </c>
    </row>
    <row r="277" spans="1:4" x14ac:dyDescent="0.2">
      <c r="A277">
        <f t="shared" si="10"/>
        <v>-3.9360000000001101</v>
      </c>
      <c r="B277">
        <f t="shared" si="9"/>
        <v>3.3073822568963345</v>
      </c>
      <c r="C277">
        <f t="shared" si="9"/>
        <v>1.6536911284481672</v>
      </c>
      <c r="D277">
        <f t="shared" si="9"/>
        <v>1.1024607522987782</v>
      </c>
    </row>
    <row r="278" spans="1:4" x14ac:dyDescent="0.2">
      <c r="A278">
        <f t="shared" si="10"/>
        <v>-3.9320000000001101</v>
      </c>
      <c r="B278">
        <f t="shared" si="9"/>
        <v>3.3144416355957285</v>
      </c>
      <c r="C278">
        <f t="shared" si="9"/>
        <v>1.6572208177978642</v>
      </c>
      <c r="D278">
        <f t="shared" si="9"/>
        <v>1.1048138785319099</v>
      </c>
    </row>
    <row r="279" spans="1:4" x14ac:dyDescent="0.2">
      <c r="A279">
        <f t="shared" si="10"/>
        <v>-3.9280000000001101</v>
      </c>
      <c r="B279">
        <f t="shared" si="9"/>
        <v>3.3215442057836864</v>
      </c>
      <c r="C279">
        <f t="shared" si="9"/>
        <v>1.6607721028918432</v>
      </c>
      <c r="D279">
        <f t="shared" si="9"/>
        <v>1.1071814019278958</v>
      </c>
    </row>
    <row r="280" spans="1:4" x14ac:dyDescent="0.2">
      <c r="A280">
        <f t="shared" si="10"/>
        <v>-3.9240000000001101</v>
      </c>
      <c r="B280">
        <f t="shared" si="9"/>
        <v>3.3286903646002508</v>
      </c>
      <c r="C280">
        <f t="shared" si="9"/>
        <v>1.6643451823001254</v>
      </c>
      <c r="D280">
        <f t="shared" si="9"/>
        <v>1.1095634548667499</v>
      </c>
    </row>
    <row r="281" spans="1:4" x14ac:dyDescent="0.2">
      <c r="A281">
        <f t="shared" si="10"/>
        <v>-3.9200000000001101</v>
      </c>
      <c r="B281">
        <f t="shared" si="9"/>
        <v>3.3358805140671866</v>
      </c>
      <c r="C281">
        <f t="shared" si="9"/>
        <v>1.6679402570335933</v>
      </c>
      <c r="D281">
        <f t="shared" si="9"/>
        <v>1.1119601713557283</v>
      </c>
    </row>
    <row r="282" spans="1:4" x14ac:dyDescent="0.2">
      <c r="A282">
        <f t="shared" si="10"/>
        <v>-3.9160000000001101</v>
      </c>
      <c r="B282">
        <f t="shared" si="9"/>
        <v>3.3431150611632132</v>
      </c>
      <c r="C282">
        <f t="shared" si="9"/>
        <v>1.6715575305816066</v>
      </c>
      <c r="D282">
        <f t="shared" si="9"/>
        <v>1.1143716870544043</v>
      </c>
    </row>
    <row r="283" spans="1:4" x14ac:dyDescent="0.2">
      <c r="A283">
        <f t="shared" si="10"/>
        <v>-3.9120000000001101</v>
      </c>
      <c r="B283">
        <f t="shared" si="9"/>
        <v>3.3503944179006275</v>
      </c>
      <c r="C283">
        <f t="shared" si="9"/>
        <v>1.6751972089503138</v>
      </c>
      <c r="D283">
        <f t="shared" si="9"/>
        <v>1.1167981393002091</v>
      </c>
    </row>
    <row r="284" spans="1:4" x14ac:dyDescent="0.2">
      <c r="A284">
        <f t="shared" si="10"/>
        <v>-3.9080000000001101</v>
      </c>
      <c r="B284">
        <f t="shared" si="9"/>
        <v>3.3577190014033484</v>
      </c>
      <c r="C284">
        <f t="shared" si="9"/>
        <v>1.6788595007016742</v>
      </c>
      <c r="D284">
        <f t="shared" si="9"/>
        <v>1.1192396671344493</v>
      </c>
    </row>
    <row r="285" spans="1:4" x14ac:dyDescent="0.2">
      <c r="A285">
        <f t="shared" si="10"/>
        <v>-3.90400000000011</v>
      </c>
      <c r="B285">
        <f t="shared" si="9"/>
        <v>3.3650892339864291</v>
      </c>
      <c r="C285">
        <f t="shared" si="9"/>
        <v>1.6825446169932146</v>
      </c>
      <c r="D285">
        <f t="shared" si="9"/>
        <v>1.1216964113288099</v>
      </c>
    </row>
    <row r="286" spans="1:4" x14ac:dyDescent="0.2">
      <c r="A286">
        <f t="shared" si="10"/>
        <v>-3.90000000000011</v>
      </c>
      <c r="B286">
        <f t="shared" si="9"/>
        <v>3.3725055432370454</v>
      </c>
      <c r="C286">
        <f t="shared" si="9"/>
        <v>1.6862527716185227</v>
      </c>
      <c r="D286">
        <f t="shared" si="9"/>
        <v>1.1241685144123486</v>
      </c>
    </row>
    <row r="287" spans="1:4" x14ac:dyDescent="0.2">
      <c r="A287">
        <f t="shared" si="10"/>
        <v>-3.89600000000011</v>
      </c>
      <c r="B287">
        <f t="shared" si="9"/>
        <v>3.3799683620970158</v>
      </c>
      <c r="C287">
        <f t="shared" si="9"/>
        <v>1.6899841810485079</v>
      </c>
      <c r="D287">
        <f t="shared" si="9"/>
        <v>1.1266561206990053</v>
      </c>
    </row>
    <row r="288" spans="1:4" x14ac:dyDescent="0.2">
      <c r="A288">
        <f t="shared" si="10"/>
        <v>-3.89200000000011</v>
      </c>
      <c r="B288">
        <f t="shared" si="9"/>
        <v>3.3874781289468694</v>
      </c>
      <c r="C288">
        <f t="shared" si="9"/>
        <v>1.6937390644734347</v>
      </c>
      <c r="D288">
        <f t="shared" si="9"/>
        <v>1.1291593763156234</v>
      </c>
    </row>
    <row r="289" spans="1:4" x14ac:dyDescent="0.2">
      <c r="A289">
        <f t="shared" si="10"/>
        <v>-3.88800000000011</v>
      </c>
      <c r="B289">
        <f t="shared" si="9"/>
        <v>3.3950352876915022</v>
      </c>
      <c r="C289">
        <f t="shared" si="9"/>
        <v>1.6975176438457511</v>
      </c>
      <c r="D289">
        <f t="shared" si="9"/>
        <v>1.1316784292305011</v>
      </c>
    </row>
    <row r="290" spans="1:4" x14ac:dyDescent="0.2">
      <c r="A290">
        <f t="shared" si="10"/>
        <v>-3.88400000000011</v>
      </c>
      <c r="B290">
        <f t="shared" si="9"/>
        <v>3.4026402878474644</v>
      </c>
      <c r="C290">
        <f t="shared" si="9"/>
        <v>1.7013201439237322</v>
      </c>
      <c r="D290">
        <f t="shared" si="9"/>
        <v>1.1342134292824886</v>
      </c>
    </row>
    <row r="291" spans="1:4" x14ac:dyDescent="0.2">
      <c r="A291">
        <f t="shared" si="10"/>
        <v>-3.88000000000011</v>
      </c>
      <c r="B291">
        <f t="shared" si="9"/>
        <v>3.4102935846319027</v>
      </c>
      <c r="C291">
        <f t="shared" si="9"/>
        <v>1.7051467923159513</v>
      </c>
      <c r="D291">
        <f t="shared" si="9"/>
        <v>1.1367645282106333</v>
      </c>
    </row>
    <row r="292" spans="1:4" x14ac:dyDescent="0.2">
      <c r="A292">
        <f t="shared" si="10"/>
        <v>-3.87600000000011</v>
      </c>
      <c r="B292">
        <f t="shared" si="9"/>
        <v>3.4179956390531929</v>
      </c>
      <c r="C292">
        <f t="shared" si="9"/>
        <v>1.7089978195265965</v>
      </c>
      <c r="D292">
        <f t="shared" si="9"/>
        <v>1.1393318796843972</v>
      </c>
    </row>
    <row r="293" spans="1:4" x14ac:dyDescent="0.2">
      <c r="A293">
        <f t="shared" si="10"/>
        <v>-3.87200000000011</v>
      </c>
      <c r="B293">
        <f t="shared" si="9"/>
        <v>3.4257469180033251</v>
      </c>
      <c r="C293">
        <f t="shared" si="9"/>
        <v>1.7128734590016625</v>
      </c>
      <c r="D293">
        <f t="shared" si="9"/>
        <v>1.1419156393344421</v>
      </c>
    </row>
    <row r="294" spans="1:4" x14ac:dyDescent="0.2">
      <c r="A294">
        <f t="shared" si="10"/>
        <v>-3.86800000000011</v>
      </c>
      <c r="B294">
        <f t="shared" si="9"/>
        <v>3.4335478943520434</v>
      </c>
      <c r="C294">
        <f t="shared" si="9"/>
        <v>1.7167739471760217</v>
      </c>
      <c r="D294">
        <f t="shared" si="9"/>
        <v>1.1445159647840151</v>
      </c>
    </row>
    <row r="295" spans="1:4" x14ac:dyDescent="0.2">
      <c r="A295">
        <f t="shared" si="10"/>
        <v>-3.86400000000011</v>
      </c>
      <c r="B295">
        <f t="shared" si="9"/>
        <v>3.4413990470428129</v>
      </c>
      <c r="C295">
        <f t="shared" si="9"/>
        <v>1.7206995235214064</v>
      </c>
      <c r="D295">
        <f t="shared" si="9"/>
        <v>1.1471330156809385</v>
      </c>
    </row>
    <row r="296" spans="1:4" x14ac:dyDescent="0.2">
      <c r="A296">
        <f t="shared" si="10"/>
        <v>-3.86000000000011</v>
      </c>
      <c r="B296">
        <f t="shared" si="9"/>
        <v>3.4493008611906335</v>
      </c>
      <c r="C296">
        <f t="shared" si="9"/>
        <v>1.7246504305953168</v>
      </c>
      <c r="D296">
        <f t="shared" si="9"/>
        <v>1.1497669537302109</v>
      </c>
    </row>
    <row r="297" spans="1:4" x14ac:dyDescent="0.2">
      <c r="A297">
        <f t="shared" si="10"/>
        <v>-3.85600000000011</v>
      </c>
      <c r="B297">
        <f t="shared" si="9"/>
        <v>3.4572538281817482</v>
      </c>
      <c r="C297">
        <f t="shared" si="9"/>
        <v>1.7286269140908741</v>
      </c>
      <c r="D297">
        <f t="shared" si="9"/>
        <v>1.152417942727249</v>
      </c>
    </row>
    <row r="298" spans="1:4" x14ac:dyDescent="0.2">
      <c r="A298">
        <f t="shared" si="10"/>
        <v>-3.85200000000011</v>
      </c>
      <c r="B298">
        <f t="shared" si="9"/>
        <v>3.4652584457753028</v>
      </c>
      <c r="C298">
        <f t="shared" si="9"/>
        <v>1.7326292228876514</v>
      </c>
      <c r="D298">
        <f t="shared" si="9"/>
        <v>1.1550861485917676</v>
      </c>
    </row>
    <row r="299" spans="1:4" x14ac:dyDescent="0.2">
      <c r="A299">
        <f t="shared" si="10"/>
        <v>-3.84800000000011</v>
      </c>
      <c r="B299">
        <f t="shared" si="9"/>
        <v>3.4733152182069817</v>
      </c>
      <c r="C299">
        <f t="shared" si="9"/>
        <v>1.7366576091034909</v>
      </c>
      <c r="D299">
        <f t="shared" si="9"/>
        <v>1.1577717394023268</v>
      </c>
    </row>
    <row r="300" spans="1:4" x14ac:dyDescent="0.2">
      <c r="A300">
        <f t="shared" si="10"/>
        <v>-3.84400000000011</v>
      </c>
      <c r="B300">
        <f t="shared" si="9"/>
        <v>3.4814246562946596</v>
      </c>
      <c r="C300">
        <f t="shared" si="9"/>
        <v>1.7407123281473298</v>
      </c>
      <c r="D300">
        <f t="shared" si="9"/>
        <v>1.1604748854315532</v>
      </c>
    </row>
    <row r="301" spans="1:4" x14ac:dyDescent="0.2">
      <c r="A301">
        <f t="shared" si="10"/>
        <v>-3.84000000000011</v>
      </c>
      <c r="B301">
        <f t="shared" si="9"/>
        <v>3.4895872775461587</v>
      </c>
      <c r="C301">
        <f t="shared" si="9"/>
        <v>1.7447936387730794</v>
      </c>
      <c r="D301">
        <f t="shared" si="9"/>
        <v>1.1631957591820532</v>
      </c>
    </row>
    <row r="302" spans="1:4" x14ac:dyDescent="0.2">
      <c r="A302">
        <f t="shared" si="10"/>
        <v>-3.83600000000011</v>
      </c>
      <c r="B302">
        <f t="shared" si="9"/>
        <v>3.4978036062690987</v>
      </c>
      <c r="C302">
        <f t="shared" si="9"/>
        <v>1.7489018031345493</v>
      </c>
      <c r="D302">
        <f t="shared" si="9"/>
        <v>1.1659345354230328</v>
      </c>
    </row>
    <row r="303" spans="1:4" x14ac:dyDescent="0.2">
      <c r="A303">
        <f t="shared" si="10"/>
        <v>-3.83200000000011</v>
      </c>
      <c r="B303">
        <f t="shared" si="9"/>
        <v>3.5060741736829364</v>
      </c>
      <c r="C303">
        <f t="shared" si="9"/>
        <v>1.7530370868414682</v>
      </c>
      <c r="D303">
        <f t="shared" si="9"/>
        <v>1.1686913912276458</v>
      </c>
    </row>
    <row r="304" spans="1:4" x14ac:dyDescent="0.2">
      <c r="A304">
        <f t="shared" si="10"/>
        <v>-3.82800000000011</v>
      </c>
      <c r="B304">
        <f t="shared" si="9"/>
        <v>3.5143995180332244</v>
      </c>
      <c r="C304">
        <f t="shared" si="9"/>
        <v>1.7571997590166122</v>
      </c>
      <c r="D304">
        <f t="shared" si="9"/>
        <v>1.1714665060110747</v>
      </c>
    </row>
    <row r="305" spans="1:4" x14ac:dyDescent="0.2">
      <c r="A305">
        <f t="shared" si="10"/>
        <v>-3.82400000000011</v>
      </c>
      <c r="B305">
        <f t="shared" si="9"/>
        <v>3.5227801847081359</v>
      </c>
      <c r="C305">
        <f t="shared" si="9"/>
        <v>1.761390092354068</v>
      </c>
      <c r="D305">
        <f t="shared" si="9"/>
        <v>1.1742600615693786</v>
      </c>
    </row>
    <row r="306" spans="1:4" x14ac:dyDescent="0.2">
      <c r="A306">
        <f t="shared" si="10"/>
        <v>-3.82000000000011</v>
      </c>
      <c r="B306">
        <f t="shared" si="9"/>
        <v>3.5312167263573317</v>
      </c>
      <c r="C306">
        <f t="shared" si="9"/>
        <v>1.7656083631786659</v>
      </c>
      <c r="D306">
        <f t="shared" si="9"/>
        <v>1.1770722421191111</v>
      </c>
    </row>
    <row r="307" spans="1:4" x14ac:dyDescent="0.2">
      <c r="A307">
        <f t="shared" si="10"/>
        <v>-3.81600000000011</v>
      </c>
      <c r="B307">
        <f t="shared" si="9"/>
        <v>3.5397097030131923</v>
      </c>
      <c r="C307">
        <f t="shared" si="9"/>
        <v>1.7698548515065962</v>
      </c>
      <c r="D307">
        <f t="shared" si="9"/>
        <v>1.1799032343377303</v>
      </c>
    </row>
    <row r="308" spans="1:4" x14ac:dyDescent="0.2">
      <c r="A308">
        <f t="shared" si="10"/>
        <v>-3.81200000000011</v>
      </c>
      <c r="B308">
        <f t="shared" si="9"/>
        <v>3.5482596822144936</v>
      </c>
      <c r="C308">
        <f t="shared" si="9"/>
        <v>1.7741298411072468</v>
      </c>
      <c r="D308">
        <f t="shared" si="9"/>
        <v>1.1827532274048314</v>
      </c>
    </row>
    <row r="309" spans="1:4" x14ac:dyDescent="0.2">
      <c r="A309">
        <f t="shared" si="10"/>
        <v>-3.80800000000011</v>
      </c>
      <c r="B309">
        <f t="shared" si="9"/>
        <v>3.5568672391325866</v>
      </c>
      <c r="C309">
        <f t="shared" si="9"/>
        <v>1.7784336195662933</v>
      </c>
      <c r="D309">
        <f t="shared" si="9"/>
        <v>1.1856224130441948</v>
      </c>
    </row>
    <row r="310" spans="1:4" x14ac:dyDescent="0.2">
      <c r="A310">
        <f t="shared" si="10"/>
        <v>-3.80400000000011</v>
      </c>
      <c r="B310">
        <f t="shared" si="9"/>
        <v>3.5655329567001086</v>
      </c>
      <c r="C310">
        <f t="shared" si="9"/>
        <v>1.7827664783500543</v>
      </c>
      <c r="D310">
        <f t="shared" si="9"/>
        <v>1.1885109855667033</v>
      </c>
    </row>
    <row r="311" spans="1:4" x14ac:dyDescent="0.2">
      <c r="A311">
        <f t="shared" si="10"/>
        <v>-3.80000000000011</v>
      </c>
      <c r="B311">
        <f t="shared" si="9"/>
        <v>3.5742574257423323</v>
      </c>
      <c r="C311">
        <f t="shared" si="9"/>
        <v>1.7871287128711661</v>
      </c>
      <c r="D311">
        <f t="shared" si="9"/>
        <v>1.1914191419141118</v>
      </c>
    </row>
    <row r="312" spans="1:4" x14ac:dyDescent="0.2">
      <c r="A312">
        <f t="shared" si="10"/>
        <v>-3.79600000000011</v>
      </c>
      <c r="B312">
        <f t="shared" si="9"/>
        <v>3.5830412451111759</v>
      </c>
      <c r="C312">
        <f t="shared" si="9"/>
        <v>1.791520622555588</v>
      </c>
      <c r="D312">
        <f t="shared" si="9"/>
        <v>1.1943470817037249</v>
      </c>
    </row>
    <row r="313" spans="1:4" x14ac:dyDescent="0.2">
      <c r="A313">
        <f t="shared" si="10"/>
        <v>-3.7920000000001099</v>
      </c>
      <c r="B313">
        <f t="shared" si="9"/>
        <v>3.5918850218219491</v>
      </c>
      <c r="C313">
        <f t="shared" si="9"/>
        <v>1.7959425109109746</v>
      </c>
      <c r="D313">
        <f t="shared" si="9"/>
        <v>1.1972950072739832</v>
      </c>
    </row>
    <row r="314" spans="1:4" x14ac:dyDescent="0.2">
      <c r="A314">
        <f t="shared" si="10"/>
        <v>-3.7880000000001099</v>
      </c>
      <c r="B314">
        <f t="shared" si="9"/>
        <v>3.6007893711929255</v>
      </c>
      <c r="C314">
        <f t="shared" si="9"/>
        <v>1.8003946855964628</v>
      </c>
      <c r="D314">
        <f t="shared" si="9"/>
        <v>1.2002631237309751</v>
      </c>
    </row>
    <row r="315" spans="1:4" x14ac:dyDescent="0.2">
      <c r="A315">
        <f t="shared" si="10"/>
        <v>-3.7840000000001099</v>
      </c>
      <c r="B315">
        <f t="shared" si="9"/>
        <v>3.6097549169877654</v>
      </c>
      <c r="C315">
        <f t="shared" si="9"/>
        <v>1.8048774584938827</v>
      </c>
      <c r="D315">
        <f t="shared" si="9"/>
        <v>1.2032516389959216</v>
      </c>
    </row>
    <row r="316" spans="1:4" x14ac:dyDescent="0.2">
      <c r="A316">
        <f t="shared" si="10"/>
        <v>-3.7800000000001099</v>
      </c>
      <c r="B316">
        <f t="shared" si="9"/>
        <v>3.6187822915608905</v>
      </c>
      <c r="C316">
        <f t="shared" si="9"/>
        <v>1.8093911457804452</v>
      </c>
      <c r="D316">
        <f t="shared" si="9"/>
        <v>1.2062607638536298</v>
      </c>
    </row>
    <row r="317" spans="1:4" x14ac:dyDescent="0.2">
      <c r="A317">
        <f t="shared" si="10"/>
        <v>-3.7760000000001099</v>
      </c>
      <c r="B317">
        <f t="shared" si="9"/>
        <v>3.6278721360058723</v>
      </c>
      <c r="C317">
        <f t="shared" si="9"/>
        <v>1.8139360680029362</v>
      </c>
      <c r="D317">
        <f t="shared" si="9"/>
        <v>1.2092907120019574</v>
      </c>
    </row>
    <row r="318" spans="1:4" x14ac:dyDescent="0.2">
      <c r="A318">
        <f t="shared" si="10"/>
        <v>-3.7720000000001099</v>
      </c>
      <c r="B318">
        <f t="shared" si="9"/>
        <v>3.6370251003069063</v>
      </c>
      <c r="C318">
        <f t="shared" si="9"/>
        <v>1.8185125501534531</v>
      </c>
      <c r="D318">
        <f t="shared" si="9"/>
        <v>1.2123417001023022</v>
      </c>
    </row>
    <row r="319" spans="1:4" x14ac:dyDescent="0.2">
      <c r="A319">
        <f t="shared" si="10"/>
        <v>-3.7680000000001099</v>
      </c>
      <c r="B319">
        <f t="shared" si="9"/>
        <v>3.6462418434934416</v>
      </c>
      <c r="C319">
        <f t="shared" si="9"/>
        <v>1.8231209217467208</v>
      </c>
      <c r="D319">
        <f t="shared" si="9"/>
        <v>1.2154139478311472</v>
      </c>
    </row>
    <row r="320" spans="1:4" x14ac:dyDescent="0.2">
      <c r="A320">
        <f t="shared" si="10"/>
        <v>-3.7640000000001099</v>
      </c>
      <c r="B320">
        <f t="shared" si="9"/>
        <v>3.6555230337980613</v>
      </c>
      <c r="C320">
        <f t="shared" si="9"/>
        <v>1.8277615168990307</v>
      </c>
      <c r="D320">
        <f t="shared" si="9"/>
        <v>1.2185076779326869</v>
      </c>
    </row>
    <row r="321" spans="1:4" x14ac:dyDescent="0.2">
      <c r="A321">
        <f t="shared" si="10"/>
        <v>-3.7600000000001099</v>
      </c>
      <c r="B321">
        <f t="shared" si="9"/>
        <v>3.66486934881766</v>
      </c>
      <c r="C321">
        <f t="shared" si="9"/>
        <v>1.83243467440883</v>
      </c>
      <c r="D321">
        <f t="shared" si="9"/>
        <v>1.2216231162725539</v>
      </c>
    </row>
    <row r="322" spans="1:4" x14ac:dyDescent="0.2">
      <c r="A322">
        <f t="shared" si="10"/>
        <v>-3.7560000000001099</v>
      </c>
      <c r="B322">
        <f t="shared" si="9"/>
        <v>3.6742814756780513</v>
      </c>
      <c r="C322">
        <f t="shared" si="9"/>
        <v>1.8371407378390257</v>
      </c>
      <c r="D322">
        <f t="shared" si="9"/>
        <v>1.2247604918926842</v>
      </c>
    </row>
    <row r="323" spans="1:4" x14ac:dyDescent="0.2">
      <c r="A323">
        <f t="shared" si="10"/>
        <v>-3.7520000000001099</v>
      </c>
      <c r="B323">
        <f t="shared" si="9"/>
        <v>3.6837601112020302</v>
      </c>
      <c r="C323">
        <f t="shared" si="9"/>
        <v>1.8418800556010151</v>
      </c>
      <c r="D323">
        <f t="shared" si="9"/>
        <v>1.2279200370673427</v>
      </c>
    </row>
    <row r="324" spans="1:4" x14ac:dyDescent="0.2">
      <c r="A324">
        <f t="shared" si="10"/>
        <v>-3.7480000000001099</v>
      </c>
      <c r="B324">
        <f t="shared" si="9"/>
        <v>3.693305962081018</v>
      </c>
      <c r="C324">
        <f t="shared" si="9"/>
        <v>1.846652981040509</v>
      </c>
      <c r="D324">
        <f t="shared" si="9"/>
        <v>1.2311019873603386</v>
      </c>
    </row>
    <row r="325" spans="1:4" x14ac:dyDescent="0.2">
      <c r="A325">
        <f t="shared" si="10"/>
        <v>-3.7440000000001099</v>
      </c>
      <c r="B325">
        <f t="shared" si="9"/>
        <v>3.7029197450503704</v>
      </c>
      <c r="C325">
        <f t="shared" si="9"/>
        <v>1.8514598725251852</v>
      </c>
      <c r="D325">
        <f t="shared" si="9"/>
        <v>1.2343065816834566</v>
      </c>
    </row>
    <row r="326" spans="1:4" x14ac:dyDescent="0.2">
      <c r="A326">
        <f t="shared" si="10"/>
        <v>-3.7400000000001099</v>
      </c>
      <c r="B326">
        <f t="shared" si="9"/>
        <v>3.7126021870684229</v>
      </c>
      <c r="C326">
        <f t="shared" si="9"/>
        <v>1.8563010935342115</v>
      </c>
      <c r="D326">
        <f t="shared" si="9"/>
        <v>1.2375340623561415</v>
      </c>
    </row>
    <row r="327" spans="1:4" x14ac:dyDescent="0.2">
      <c r="A327">
        <f t="shared" si="10"/>
        <v>-3.7360000000001099</v>
      </c>
      <c r="B327">
        <f t="shared" si="9"/>
        <v>3.7223540254993974</v>
      </c>
      <c r="C327">
        <f t="shared" si="9"/>
        <v>1.8611770127496987</v>
      </c>
      <c r="D327">
        <f t="shared" si="9"/>
        <v>1.2407846751664664</v>
      </c>
    </row>
    <row r="328" spans="1:4" x14ac:dyDescent="0.2">
      <c r="A328">
        <f t="shared" si="10"/>
        <v>-3.7320000000001099</v>
      </c>
      <c r="B328">
        <f t="shared" si="9"/>
        <v>3.7321760083002284</v>
      </c>
      <c r="C328">
        <f t="shared" si="9"/>
        <v>1.8660880041501142</v>
      </c>
      <c r="D328">
        <f t="shared" si="9"/>
        <v>1.244058669433409</v>
      </c>
    </row>
    <row r="329" spans="1:4" x14ac:dyDescent="0.2">
      <c r="A329">
        <f t="shared" si="10"/>
        <v>-3.7280000000001099</v>
      </c>
      <c r="B329">
        <f t="shared" si="9"/>
        <v>3.7420688942114411</v>
      </c>
      <c r="C329">
        <f t="shared" si="9"/>
        <v>1.8710344471057205</v>
      </c>
      <c r="D329">
        <f t="shared" si="9"/>
        <v>1.24735629807048</v>
      </c>
    </row>
    <row r="330" spans="1:4" x14ac:dyDescent="0.2">
      <c r="A330">
        <f t="shared" si="10"/>
        <v>-3.7240000000001099</v>
      </c>
      <c r="B330">
        <f t="shared" si="9"/>
        <v>3.752033452952181</v>
      </c>
      <c r="C330">
        <f t="shared" si="9"/>
        <v>1.8760167264760905</v>
      </c>
      <c r="D330">
        <f t="shared" si="9"/>
        <v>1.2506778176507274</v>
      </c>
    </row>
    <row r="331" spans="1:4" x14ac:dyDescent="0.2">
      <c r="A331">
        <f t="shared" si="10"/>
        <v>-3.7200000000001099</v>
      </c>
      <c r="B331">
        <f t="shared" si="9"/>
        <v>3.7620704654194723</v>
      </c>
      <c r="C331">
        <f t="shared" si="9"/>
        <v>1.8810352327097362</v>
      </c>
      <c r="D331">
        <f t="shared" si="9"/>
        <v>1.2540234884731565</v>
      </c>
    </row>
    <row r="332" spans="1:4" x14ac:dyDescent="0.2">
      <c r="A332">
        <f t="shared" si="10"/>
        <v>-3.7160000000001099</v>
      </c>
      <c r="B332">
        <f t="shared" ref="B332:D395" si="11">POWER($A332,$B$4)/(B$8*$A332*$A332+3*B$8*$A332+B$8)</f>
        <v>3.7721807238918332</v>
      </c>
      <c r="C332">
        <f t="shared" si="11"/>
        <v>1.8860903619459166</v>
      </c>
      <c r="D332">
        <f t="shared" si="11"/>
        <v>1.2573935746306111</v>
      </c>
    </row>
    <row r="333" spans="1:4" x14ac:dyDescent="0.2">
      <c r="A333">
        <f t="shared" ref="A333:A396" si="12">A332+B$3</f>
        <v>-3.7120000000001099</v>
      </c>
      <c r="B333">
        <f t="shared" si="11"/>
        <v>3.7823650322373816</v>
      </c>
      <c r="C333">
        <f t="shared" si="11"/>
        <v>1.8911825161186908</v>
      </c>
      <c r="D333">
        <f t="shared" si="11"/>
        <v>1.2607883440791277</v>
      </c>
    </row>
    <row r="334" spans="1:4" x14ac:dyDescent="0.2">
      <c r="A334">
        <f t="shared" si="12"/>
        <v>-3.7080000000001099</v>
      </c>
      <c r="B334">
        <f t="shared" si="11"/>
        <v>3.7926242061264976</v>
      </c>
      <c r="C334">
        <f t="shared" si="11"/>
        <v>1.8963121030632488</v>
      </c>
      <c r="D334">
        <f t="shared" si="11"/>
        <v>1.2642080687088331</v>
      </c>
    </row>
    <row r="335" spans="1:4" x14ac:dyDescent="0.2">
      <c r="A335">
        <f t="shared" si="12"/>
        <v>-3.7040000000001099</v>
      </c>
      <c r="B335">
        <f t="shared" si="11"/>
        <v>3.8029590732491951</v>
      </c>
      <c r="C335">
        <f t="shared" si="11"/>
        <v>1.9014795366245976</v>
      </c>
      <c r="D335">
        <f t="shared" si="11"/>
        <v>1.267653024416399</v>
      </c>
    </row>
    <row r="336" spans="1:4" x14ac:dyDescent="0.2">
      <c r="A336">
        <f t="shared" si="12"/>
        <v>-3.7000000000001099</v>
      </c>
      <c r="B336">
        <f t="shared" si="11"/>
        <v>3.8133704735373177</v>
      </c>
      <c r="C336">
        <f t="shared" si="11"/>
        <v>1.9066852367686589</v>
      </c>
      <c r="D336">
        <f t="shared" si="11"/>
        <v>1.2711234911791063</v>
      </c>
    </row>
    <row r="337" spans="1:4" x14ac:dyDescent="0.2">
      <c r="A337">
        <f t="shared" si="12"/>
        <v>-3.6960000000001099</v>
      </c>
      <c r="B337">
        <f t="shared" si="11"/>
        <v>3.8238592593916745</v>
      </c>
      <c r="C337">
        <f t="shared" si="11"/>
        <v>1.9119296296958372</v>
      </c>
      <c r="D337">
        <f t="shared" si="11"/>
        <v>1.2746197531305581</v>
      </c>
    </row>
    <row r="338" spans="1:4" x14ac:dyDescent="0.2">
      <c r="A338">
        <f t="shared" si="12"/>
        <v>-3.6920000000001099</v>
      </c>
      <c r="B338">
        <f t="shared" si="11"/>
        <v>3.8344262959142639</v>
      </c>
      <c r="C338">
        <f t="shared" si="11"/>
        <v>1.9172131479571319</v>
      </c>
      <c r="D338">
        <f t="shared" si="11"/>
        <v>1.2781420986380885</v>
      </c>
    </row>
    <row r="339" spans="1:4" x14ac:dyDescent="0.2">
      <c r="A339">
        <f t="shared" si="12"/>
        <v>-3.6880000000001099</v>
      </c>
      <c r="B339">
        <f t="shared" si="11"/>
        <v>3.8450724611456968</v>
      </c>
      <c r="C339">
        <f t="shared" si="11"/>
        <v>1.9225362305728484</v>
      </c>
      <c r="D339">
        <f t="shared" si="11"/>
        <v>1.281690820381898</v>
      </c>
    </row>
    <row r="340" spans="1:4" x14ac:dyDescent="0.2">
      <c r="A340">
        <f t="shared" si="12"/>
        <v>-3.6840000000001099</v>
      </c>
      <c r="B340">
        <f t="shared" si="11"/>
        <v>3.8557986463079637</v>
      </c>
      <c r="C340">
        <f t="shared" si="11"/>
        <v>1.9278993231539818</v>
      </c>
      <c r="D340">
        <f t="shared" si="11"/>
        <v>1.2852662154359873</v>
      </c>
    </row>
    <row r="341" spans="1:4" x14ac:dyDescent="0.2">
      <c r="A341">
        <f t="shared" si="12"/>
        <v>-3.6800000000001098</v>
      </c>
      <c r="B341">
        <f t="shared" si="11"/>
        <v>3.8666057560526941</v>
      </c>
      <c r="C341">
        <f t="shared" si="11"/>
        <v>1.933302878026347</v>
      </c>
      <c r="D341">
        <f t="shared" si="11"/>
        <v>1.2888685853508979</v>
      </c>
    </row>
    <row r="342" spans="1:4" x14ac:dyDescent="0.2">
      <c r="A342">
        <f t="shared" si="12"/>
        <v>-3.6760000000001098</v>
      </c>
      <c r="B342">
        <f t="shared" si="11"/>
        <v>3.8774947087150529</v>
      </c>
      <c r="C342">
        <f t="shared" si="11"/>
        <v>1.9387473543575264</v>
      </c>
      <c r="D342">
        <f t="shared" si="11"/>
        <v>1.2924982362383519</v>
      </c>
    </row>
    <row r="343" spans="1:4" x14ac:dyDescent="0.2">
      <c r="A343">
        <f t="shared" si="12"/>
        <v>-3.6720000000001098</v>
      </c>
      <c r="B343">
        <f t="shared" si="11"/>
        <v>3.888466436573403</v>
      </c>
      <c r="C343">
        <f t="shared" si="11"/>
        <v>1.9442332182867015</v>
      </c>
      <c r="D343">
        <f t="shared" si="11"/>
        <v>1.2961554788578018</v>
      </c>
    </row>
    <row r="344" spans="1:4" x14ac:dyDescent="0.2">
      <c r="A344">
        <f t="shared" si="12"/>
        <v>-3.6680000000001098</v>
      </c>
      <c r="B344">
        <f t="shared" si="11"/>
        <v>3.8995218861149157</v>
      </c>
      <c r="C344">
        <f t="shared" si="11"/>
        <v>1.9497609430574578</v>
      </c>
      <c r="D344">
        <f t="shared" si="11"/>
        <v>1.2998406287049715</v>
      </c>
    </row>
    <row r="345" spans="1:4" x14ac:dyDescent="0.2">
      <c r="A345">
        <f t="shared" si="12"/>
        <v>-3.6640000000001098</v>
      </c>
      <c r="B345">
        <f t="shared" si="11"/>
        <v>3.9106620183072676</v>
      </c>
      <c r="C345">
        <f t="shared" si="11"/>
        <v>1.9553310091536338</v>
      </c>
      <c r="D345">
        <f t="shared" si="11"/>
        <v>1.3035540061024224</v>
      </c>
    </row>
    <row r="346" spans="1:4" x14ac:dyDescent="0.2">
      <c r="A346">
        <f t="shared" si="12"/>
        <v>-3.6600000000001098</v>
      </c>
      <c r="B346">
        <f t="shared" si="11"/>
        <v>3.9218878088766074</v>
      </c>
      <c r="C346">
        <f t="shared" si="11"/>
        <v>1.9609439044383037</v>
      </c>
      <c r="D346">
        <f t="shared" si="11"/>
        <v>1.307295936292203</v>
      </c>
    </row>
    <row r="347" spans="1:4" x14ac:dyDescent="0.2">
      <c r="A347">
        <f t="shared" si="12"/>
        <v>-3.6560000000001098</v>
      </c>
      <c r="B347">
        <f t="shared" si="11"/>
        <v>3.9332002485919411</v>
      </c>
      <c r="C347">
        <f t="shared" si="11"/>
        <v>1.9666001242959705</v>
      </c>
      <c r="D347">
        <f t="shared" si="11"/>
        <v>1.3110667495306465</v>
      </c>
    </row>
    <row r="348" spans="1:4" x14ac:dyDescent="0.2">
      <c r="A348">
        <f t="shared" si="12"/>
        <v>-3.6520000000001098</v>
      </c>
      <c r="B348">
        <f t="shared" si="11"/>
        <v>3.9446003435561097</v>
      </c>
      <c r="C348">
        <f t="shared" si="11"/>
        <v>1.9723001717780548</v>
      </c>
      <c r="D348">
        <f t="shared" si="11"/>
        <v>1.3148667811853705</v>
      </c>
    </row>
    <row r="349" spans="1:4" x14ac:dyDescent="0.2">
      <c r="A349">
        <f t="shared" si="12"/>
        <v>-3.6480000000001098</v>
      </c>
      <c r="B349">
        <f t="shared" si="11"/>
        <v>3.9560891155035738</v>
      </c>
      <c r="C349">
        <f t="shared" si="11"/>
        <v>1.9780445577517869</v>
      </c>
      <c r="D349">
        <f t="shared" si="11"/>
        <v>1.3186963718345248</v>
      </c>
    </row>
    <row r="350" spans="1:4" x14ac:dyDescent="0.2">
      <c r="A350">
        <f t="shared" si="12"/>
        <v>-3.6440000000001098</v>
      </c>
      <c r="B350">
        <f t="shared" si="11"/>
        <v>3.9676676021051351</v>
      </c>
      <c r="C350">
        <f t="shared" si="11"/>
        <v>1.9838338010525676</v>
      </c>
      <c r="D350">
        <f t="shared" si="11"/>
        <v>1.3225558673683782</v>
      </c>
    </row>
    <row r="351" spans="1:4" x14ac:dyDescent="0.2">
      <c r="A351">
        <f t="shared" si="12"/>
        <v>-3.6400000000001098</v>
      </c>
      <c r="B351">
        <f t="shared" si="11"/>
        <v>3.9793368572798302</v>
      </c>
      <c r="C351">
        <f t="shared" si="11"/>
        <v>1.9896684286399151</v>
      </c>
      <c r="D351">
        <f t="shared" si="11"/>
        <v>1.3264456190932772</v>
      </c>
    </row>
    <row r="352" spans="1:4" x14ac:dyDescent="0.2">
      <c r="A352">
        <f t="shared" si="12"/>
        <v>-3.6360000000001098</v>
      </c>
      <c r="B352">
        <f t="shared" si="11"/>
        <v>3.9910979515141842</v>
      </c>
      <c r="C352">
        <f t="shared" si="11"/>
        <v>1.9955489757570921</v>
      </c>
      <c r="D352">
        <f t="shared" si="11"/>
        <v>1.3303659838380608</v>
      </c>
    </row>
    <row r="353" spans="1:4" x14ac:dyDescent="0.2">
      <c r="A353">
        <f t="shared" si="12"/>
        <v>-3.6320000000001098</v>
      </c>
      <c r="B353">
        <f t="shared" si="11"/>
        <v>4.0029519721889883</v>
      </c>
      <c r="C353">
        <f t="shared" si="11"/>
        <v>2.0014759860944942</v>
      </c>
      <c r="D353">
        <f t="shared" si="11"/>
        <v>1.334317324062996</v>
      </c>
    </row>
    <row r="354" spans="1:4" x14ac:dyDescent="0.2">
      <c r="A354">
        <f t="shared" si="12"/>
        <v>-3.6280000000001098</v>
      </c>
      <c r="B354">
        <f t="shared" si="11"/>
        <v>4.0149000239138912</v>
      </c>
      <c r="C354">
        <f t="shared" si="11"/>
        <v>2.0074500119569456</v>
      </c>
      <c r="D354">
        <f t="shared" si="11"/>
        <v>1.3383000079712974</v>
      </c>
    </row>
    <row r="355" spans="1:4" x14ac:dyDescent="0.2">
      <c r="A355">
        <f t="shared" si="12"/>
        <v>-3.6240000000001098</v>
      </c>
      <c r="B355">
        <f t="shared" si="11"/>
        <v>4.0269432288699374</v>
      </c>
      <c r="C355">
        <f t="shared" si="11"/>
        <v>2.0134716144349687</v>
      </c>
      <c r="D355">
        <f t="shared" si="11"/>
        <v>1.3423144096233117</v>
      </c>
    </row>
    <row r="356" spans="1:4" x14ac:dyDescent="0.2">
      <c r="A356">
        <f t="shared" si="12"/>
        <v>-3.6200000000001098</v>
      </c>
      <c r="B356">
        <f t="shared" si="11"/>
        <v>4.0390827271603129</v>
      </c>
      <c r="C356">
        <f t="shared" si="11"/>
        <v>2.0195413635801565</v>
      </c>
      <c r="D356">
        <f t="shared" si="11"/>
        <v>1.3463609090534361</v>
      </c>
    </row>
    <row r="357" spans="1:4" x14ac:dyDescent="0.2">
      <c r="A357">
        <f t="shared" si="12"/>
        <v>-3.6160000000001098</v>
      </c>
      <c r="B357">
        <f t="shared" si="11"/>
        <v>4.0513196771695448</v>
      </c>
      <c r="C357">
        <f t="shared" si="11"/>
        <v>2.0256598385847724</v>
      </c>
      <c r="D357">
        <f t="shared" si="11"/>
        <v>1.3504398923898491</v>
      </c>
    </row>
    <row r="358" spans="1:4" x14ac:dyDescent="0.2">
      <c r="A358">
        <f t="shared" si="12"/>
        <v>-3.6120000000001098</v>
      </c>
      <c r="B358">
        <f t="shared" si="11"/>
        <v>4.0636552559313648</v>
      </c>
      <c r="C358">
        <f t="shared" si="11"/>
        <v>2.0318276279656824</v>
      </c>
      <c r="D358">
        <f t="shared" si="11"/>
        <v>1.354551751977122</v>
      </c>
    </row>
    <row r="359" spans="1:4" x14ac:dyDescent="0.2">
      <c r="A359">
        <f t="shared" si="12"/>
        <v>-3.6080000000001098</v>
      </c>
      <c r="B359">
        <f t="shared" si="11"/>
        <v>4.0760906595054776</v>
      </c>
      <c r="C359">
        <f t="shared" si="11"/>
        <v>2.0380453297527388</v>
      </c>
      <c r="D359">
        <f t="shared" si="11"/>
        <v>1.3586968865018265</v>
      </c>
    </row>
    <row r="360" spans="1:4" x14ac:dyDescent="0.2">
      <c r="A360">
        <f t="shared" si="12"/>
        <v>-3.6040000000001098</v>
      </c>
      <c r="B360">
        <f t="shared" si="11"/>
        <v>4.0886271033635255</v>
      </c>
      <c r="C360">
        <f t="shared" si="11"/>
        <v>2.0443135516817628</v>
      </c>
      <c r="D360">
        <f t="shared" si="11"/>
        <v>1.3628757011211754</v>
      </c>
    </row>
    <row r="361" spans="1:4" x14ac:dyDescent="0.2">
      <c r="A361">
        <f t="shared" si="12"/>
        <v>-3.6000000000001098</v>
      </c>
      <c r="B361">
        <f t="shared" si="11"/>
        <v>4.1012658227844625</v>
      </c>
      <c r="C361">
        <f t="shared" si="11"/>
        <v>2.0506329113922313</v>
      </c>
      <c r="D361">
        <f t="shared" si="11"/>
        <v>1.3670886075948205</v>
      </c>
    </row>
    <row r="362" spans="1:4" x14ac:dyDescent="0.2">
      <c r="A362">
        <f t="shared" si="12"/>
        <v>-3.5960000000001098</v>
      </c>
      <c r="B362">
        <f t="shared" si="11"/>
        <v>4.1140080732596465</v>
      </c>
      <c r="C362">
        <f t="shared" si="11"/>
        <v>2.0570040366298232</v>
      </c>
      <c r="D362">
        <f t="shared" si="11"/>
        <v>1.3713360244198829</v>
      </c>
    </row>
    <row r="363" spans="1:4" x14ac:dyDescent="0.2">
      <c r="A363">
        <f t="shared" si="12"/>
        <v>-3.5920000000001098</v>
      </c>
      <c r="B363">
        <f t="shared" si="11"/>
        <v>4.1268551309079191</v>
      </c>
      <c r="C363">
        <f t="shared" si="11"/>
        <v>2.0634275654539596</v>
      </c>
      <c r="D363">
        <f t="shared" si="11"/>
        <v>1.3756183769693056</v>
      </c>
    </row>
    <row r="364" spans="1:4" x14ac:dyDescent="0.2">
      <c r="A364">
        <f t="shared" si="12"/>
        <v>-3.5880000000001098</v>
      </c>
      <c r="B364">
        <f t="shared" si="11"/>
        <v>4.1398082929009243</v>
      </c>
      <c r="C364">
        <f t="shared" si="11"/>
        <v>2.0699041464504622</v>
      </c>
      <c r="D364">
        <f t="shared" si="11"/>
        <v>1.379936097633641</v>
      </c>
    </row>
    <row r="365" spans="1:4" x14ac:dyDescent="0.2">
      <c r="A365">
        <f t="shared" si="12"/>
        <v>-3.5840000000001098</v>
      </c>
      <c r="B365">
        <f t="shared" si="11"/>
        <v>4.1528688778990386</v>
      </c>
      <c r="C365">
        <f t="shared" si="11"/>
        <v>2.0764344389495193</v>
      </c>
      <c r="D365">
        <f t="shared" si="11"/>
        <v>1.3842896259663464</v>
      </c>
    </row>
    <row r="366" spans="1:4" x14ac:dyDescent="0.2">
      <c r="A366">
        <f t="shared" si="12"/>
        <v>-3.5800000000001098</v>
      </c>
      <c r="B366">
        <f t="shared" si="11"/>
        <v>4.1660382264981406</v>
      </c>
      <c r="C366">
        <f t="shared" si="11"/>
        <v>2.0830191132490703</v>
      </c>
      <c r="D366">
        <f t="shared" si="11"/>
        <v>1.3886794088327139</v>
      </c>
    </row>
    <row r="367" spans="1:4" x14ac:dyDescent="0.2">
      <c r="A367">
        <f t="shared" si="12"/>
        <v>-3.5760000000001098</v>
      </c>
      <c r="B367">
        <f t="shared" si="11"/>
        <v>4.1793177016876006</v>
      </c>
      <c r="C367">
        <f t="shared" si="11"/>
        <v>2.0896588508438003</v>
      </c>
      <c r="D367">
        <f t="shared" si="11"/>
        <v>1.3931059005625333</v>
      </c>
    </row>
    <row r="368" spans="1:4" x14ac:dyDescent="0.2">
      <c r="A368">
        <f t="shared" si="12"/>
        <v>-3.5720000000001098</v>
      </c>
      <c r="B368">
        <f t="shared" si="11"/>
        <v>4.1927086893197645</v>
      </c>
      <c r="C368">
        <f t="shared" si="11"/>
        <v>2.0963543446598822</v>
      </c>
      <c r="D368">
        <f t="shared" si="11"/>
        <v>1.3975695631065885</v>
      </c>
    </row>
    <row r="369" spans="1:4" x14ac:dyDescent="0.2">
      <c r="A369">
        <f t="shared" si="12"/>
        <v>-3.5680000000001098</v>
      </c>
      <c r="B369">
        <f t="shared" si="11"/>
        <v>4.2062125985913257</v>
      </c>
      <c r="C369">
        <f t="shared" si="11"/>
        <v>2.1031062992956628</v>
      </c>
      <c r="D369">
        <f t="shared" si="11"/>
        <v>1.4020708661971093</v>
      </c>
    </row>
    <row r="370" spans="1:4" x14ac:dyDescent="0.2">
      <c r="A370">
        <f t="shared" si="12"/>
        <v>-3.5640000000001097</v>
      </c>
      <c r="B370">
        <f t="shared" si="11"/>
        <v>4.2198308625368988</v>
      </c>
      <c r="C370">
        <f t="shared" si="11"/>
        <v>2.1099154312684494</v>
      </c>
      <c r="D370">
        <f t="shared" si="11"/>
        <v>1.4066102875123003</v>
      </c>
    </row>
    <row r="371" spans="1:4" x14ac:dyDescent="0.2">
      <c r="A371">
        <f t="shared" si="12"/>
        <v>-3.5600000000001097</v>
      </c>
      <c r="B371">
        <f t="shared" si="11"/>
        <v>4.2335649385351646</v>
      </c>
      <c r="C371">
        <f t="shared" si="11"/>
        <v>2.1167824692675823</v>
      </c>
      <c r="D371">
        <f t="shared" si="11"/>
        <v>1.4111883128450544</v>
      </c>
    </row>
    <row r="372" spans="1:4" x14ac:dyDescent="0.2">
      <c r="A372">
        <f t="shared" si="12"/>
        <v>-3.5560000000001097</v>
      </c>
      <c r="B372">
        <f t="shared" si="11"/>
        <v>4.2474163088279697</v>
      </c>
      <c r="C372">
        <f t="shared" si="11"/>
        <v>2.1237081544139849</v>
      </c>
      <c r="D372">
        <f t="shared" si="11"/>
        <v>1.4158054362759895</v>
      </c>
    </row>
    <row r="373" spans="1:4" x14ac:dyDescent="0.2">
      <c r="A373">
        <f t="shared" si="12"/>
        <v>-3.5520000000001097</v>
      </c>
      <c r="B373">
        <f t="shared" si="11"/>
        <v>4.2613864810527691</v>
      </c>
      <c r="C373">
        <f t="shared" si="11"/>
        <v>2.1306932405263845</v>
      </c>
      <c r="D373">
        <f t="shared" si="11"/>
        <v>1.4204621603509231</v>
      </c>
    </row>
    <row r="374" spans="1:4" x14ac:dyDescent="0.2">
      <c r="A374">
        <f t="shared" si="12"/>
        <v>-3.5480000000001097</v>
      </c>
      <c r="B374">
        <f t="shared" si="11"/>
        <v>4.275476988788812</v>
      </c>
      <c r="C374">
        <f t="shared" si="11"/>
        <v>2.137738494394406</v>
      </c>
      <c r="D374">
        <f t="shared" si="11"/>
        <v>1.4251589962629378</v>
      </c>
    </row>
    <row r="375" spans="1:4" x14ac:dyDescent="0.2">
      <c r="A375">
        <f t="shared" si="12"/>
        <v>-3.5440000000001097</v>
      </c>
      <c r="B375">
        <f t="shared" si="11"/>
        <v>4.2896893921174666</v>
      </c>
      <c r="C375">
        <f t="shared" si="11"/>
        <v>2.1448446960587333</v>
      </c>
      <c r="D375">
        <f t="shared" si="11"/>
        <v>1.4298964640391567</v>
      </c>
    </row>
    <row r="376" spans="1:4" x14ac:dyDescent="0.2">
      <c r="A376">
        <f t="shared" si="12"/>
        <v>-3.5400000000001097</v>
      </c>
      <c r="B376">
        <f t="shared" si="11"/>
        <v>4.3040252781971597</v>
      </c>
      <c r="C376">
        <f t="shared" si="11"/>
        <v>2.1520126390985799</v>
      </c>
      <c r="D376">
        <f t="shared" si="11"/>
        <v>1.4346750927323866</v>
      </c>
    </row>
    <row r="377" spans="1:4" x14ac:dyDescent="0.2">
      <c r="A377">
        <f t="shared" si="12"/>
        <v>-3.5360000000001097</v>
      </c>
      <c r="B377">
        <f t="shared" si="11"/>
        <v>4.3184862618533124</v>
      </c>
      <c r="C377">
        <f t="shared" si="11"/>
        <v>2.1592431309266562</v>
      </c>
      <c r="D377">
        <f t="shared" si="11"/>
        <v>1.4394954206177704</v>
      </c>
    </row>
    <row r="378" spans="1:4" x14ac:dyDescent="0.2">
      <c r="A378">
        <f t="shared" si="12"/>
        <v>-3.5320000000001097</v>
      </c>
      <c r="B378">
        <f t="shared" si="11"/>
        <v>4.3330739861838037</v>
      </c>
      <c r="C378">
        <f t="shared" si="11"/>
        <v>2.1665369930919018</v>
      </c>
      <c r="D378">
        <f t="shared" si="11"/>
        <v>1.444357995394602</v>
      </c>
    </row>
    <row r="379" spans="1:4" x14ac:dyDescent="0.2">
      <c r="A379">
        <f t="shared" si="12"/>
        <v>-3.5280000000001097</v>
      </c>
      <c r="B379">
        <f t="shared" si="11"/>
        <v>4.3477901231803884</v>
      </c>
      <c r="C379">
        <f t="shared" si="11"/>
        <v>2.1738950615901942</v>
      </c>
      <c r="D379">
        <f t="shared" si="11"/>
        <v>1.4492633743934613</v>
      </c>
    </row>
    <row r="380" spans="1:4" x14ac:dyDescent="0.2">
      <c r="A380">
        <f t="shared" si="12"/>
        <v>-3.5240000000001097</v>
      </c>
      <c r="B380">
        <f t="shared" si="11"/>
        <v>4.3626363743665513</v>
      </c>
      <c r="C380">
        <f t="shared" si="11"/>
        <v>2.1813181871832756</v>
      </c>
      <c r="D380">
        <f t="shared" si="11"/>
        <v>1.4542121247888498</v>
      </c>
    </row>
    <row r="381" spans="1:4" x14ac:dyDescent="0.2">
      <c r="A381">
        <f t="shared" si="12"/>
        <v>-3.5200000000001097</v>
      </c>
      <c r="B381">
        <f t="shared" si="11"/>
        <v>4.3776144714523859</v>
      </c>
      <c r="C381">
        <f t="shared" si="11"/>
        <v>2.188807235726193</v>
      </c>
      <c r="D381">
        <f t="shared" si="11"/>
        <v>1.4592048238174622</v>
      </c>
    </row>
    <row r="382" spans="1:4" x14ac:dyDescent="0.2">
      <c r="A382">
        <f t="shared" si="12"/>
        <v>-3.5160000000001097</v>
      </c>
      <c r="B382">
        <f t="shared" si="11"/>
        <v>4.3927261770069341</v>
      </c>
      <c r="C382">
        <f t="shared" si="11"/>
        <v>2.1963630885034671</v>
      </c>
      <c r="D382">
        <f t="shared" si="11"/>
        <v>1.4642420590023111</v>
      </c>
    </row>
    <row r="383" spans="1:4" x14ac:dyDescent="0.2">
      <c r="A383">
        <f t="shared" si="12"/>
        <v>-3.5120000000001097</v>
      </c>
      <c r="B383">
        <f t="shared" si="11"/>
        <v>4.4079732851485911</v>
      </c>
      <c r="C383">
        <f t="shared" si="11"/>
        <v>2.2039866425742956</v>
      </c>
      <c r="D383">
        <f t="shared" si="11"/>
        <v>1.4693244283828653</v>
      </c>
    </row>
    <row r="384" spans="1:4" x14ac:dyDescent="0.2">
      <c r="A384">
        <f t="shared" si="12"/>
        <v>-3.5080000000001097</v>
      </c>
      <c r="B384">
        <f t="shared" si="11"/>
        <v>4.4233576222541329</v>
      </c>
      <c r="C384">
        <f t="shared" si="11"/>
        <v>2.2116788111270664</v>
      </c>
      <c r="D384">
        <f t="shared" si="11"/>
        <v>1.4744525407513778</v>
      </c>
    </row>
    <row r="385" spans="1:4" x14ac:dyDescent="0.2">
      <c r="A385">
        <f t="shared" si="12"/>
        <v>-3.5040000000001097</v>
      </c>
      <c r="B385">
        <f t="shared" si="11"/>
        <v>4.4388810476869329</v>
      </c>
      <c r="C385">
        <f t="shared" si="11"/>
        <v>2.2194405238434665</v>
      </c>
      <c r="D385">
        <f t="shared" si="11"/>
        <v>1.4796270158956446</v>
      </c>
    </row>
    <row r="386" spans="1:4" x14ac:dyDescent="0.2">
      <c r="A386">
        <f t="shared" si="12"/>
        <v>-3.5000000000001097</v>
      </c>
      <c r="B386">
        <f t="shared" si="11"/>
        <v>4.4545454545450225</v>
      </c>
      <c r="C386">
        <f t="shared" si="11"/>
        <v>2.2272727272725112</v>
      </c>
      <c r="D386">
        <f t="shared" si="11"/>
        <v>1.4848484848483412</v>
      </c>
    </row>
    <row r="387" spans="1:4" x14ac:dyDescent="0.2">
      <c r="A387">
        <f t="shared" si="12"/>
        <v>-3.4960000000001097</v>
      </c>
      <c r="B387">
        <f t="shared" si="11"/>
        <v>4.4703527704295851</v>
      </c>
      <c r="C387">
        <f t="shared" si="11"/>
        <v>2.2351763852147926</v>
      </c>
      <c r="D387">
        <f t="shared" si="11"/>
        <v>1.4901175901431936</v>
      </c>
    </row>
    <row r="388" spans="1:4" x14ac:dyDescent="0.2">
      <c r="A388">
        <f t="shared" si="12"/>
        <v>-3.4920000000001097</v>
      </c>
      <c r="B388">
        <f t="shared" si="11"/>
        <v>4.4863049582345393</v>
      </c>
      <c r="C388">
        <f t="shared" si="11"/>
        <v>2.2431524791172697</v>
      </c>
      <c r="D388">
        <f t="shared" si="11"/>
        <v>1.4954349860781795</v>
      </c>
    </row>
    <row r="389" spans="1:4" x14ac:dyDescent="0.2">
      <c r="A389">
        <f t="shared" si="12"/>
        <v>-3.4880000000001097</v>
      </c>
      <c r="B389">
        <f t="shared" si="11"/>
        <v>4.5024040169579429</v>
      </c>
      <c r="C389">
        <f t="shared" si="11"/>
        <v>2.2512020084789715</v>
      </c>
      <c r="D389">
        <f t="shared" si="11"/>
        <v>1.5008013389859804</v>
      </c>
    </row>
    <row r="390" spans="1:4" x14ac:dyDescent="0.2">
      <c r="A390">
        <f t="shared" si="12"/>
        <v>-3.4840000000001097</v>
      </c>
      <c r="B390">
        <f t="shared" si="11"/>
        <v>4.5186519825358404</v>
      </c>
      <c r="C390">
        <f t="shared" si="11"/>
        <v>2.2593259912679202</v>
      </c>
      <c r="D390">
        <f t="shared" si="11"/>
        <v>1.506217327511947</v>
      </c>
    </row>
    <row r="391" spans="1:4" x14ac:dyDescent="0.2">
      <c r="A391">
        <f t="shared" si="12"/>
        <v>-3.4800000000001097</v>
      </c>
      <c r="B391">
        <f t="shared" si="11"/>
        <v>4.5350509286993663</v>
      </c>
      <c r="C391">
        <f t="shared" si="11"/>
        <v>2.2675254643496832</v>
      </c>
      <c r="D391">
        <f t="shared" si="11"/>
        <v>1.5116836428997911</v>
      </c>
    </row>
    <row r="392" spans="1:4" x14ac:dyDescent="0.2">
      <c r="A392">
        <f t="shared" si="12"/>
        <v>-3.4760000000001097</v>
      </c>
      <c r="B392">
        <f t="shared" si="11"/>
        <v>4.5516029678558061</v>
      </c>
      <c r="C392">
        <f t="shared" si="11"/>
        <v>2.275801483927903</v>
      </c>
      <c r="D392">
        <f t="shared" si="11"/>
        <v>1.5172009892852674</v>
      </c>
    </row>
    <row r="393" spans="1:4" x14ac:dyDescent="0.2">
      <c r="A393">
        <f t="shared" si="12"/>
        <v>-3.4720000000001097</v>
      </c>
      <c r="B393">
        <f t="shared" si="11"/>
        <v>4.5683102519943981</v>
      </c>
      <c r="C393">
        <f t="shared" si="11"/>
        <v>2.2841551259971991</v>
      </c>
      <c r="D393">
        <f t="shared" si="11"/>
        <v>1.5227700839981329</v>
      </c>
    </row>
    <row r="394" spans="1:4" x14ac:dyDescent="0.2">
      <c r="A394">
        <f t="shared" si="12"/>
        <v>-3.4680000000001097</v>
      </c>
      <c r="B394">
        <f t="shared" si="11"/>
        <v>4.5851749736177698</v>
      </c>
      <c r="C394">
        <f t="shared" si="11"/>
        <v>2.2925874868088849</v>
      </c>
      <c r="D394">
        <f t="shared" si="11"/>
        <v>1.5283916578725911</v>
      </c>
    </row>
    <row r="395" spans="1:4" x14ac:dyDescent="0.2">
      <c r="A395">
        <f t="shared" si="12"/>
        <v>-3.4640000000001097</v>
      </c>
      <c r="B395">
        <f t="shared" si="11"/>
        <v>4.6021993666997467</v>
      </c>
      <c r="C395">
        <f t="shared" si="11"/>
        <v>2.3010996833498734</v>
      </c>
      <c r="D395">
        <f t="shared" si="11"/>
        <v>1.5340664555665804</v>
      </c>
    </row>
    <row r="396" spans="1:4" x14ac:dyDescent="0.2">
      <c r="A396">
        <f t="shared" si="12"/>
        <v>-3.4600000000001097</v>
      </c>
      <c r="B396">
        <f t="shared" ref="B396:D459" si="13">POWER($A396,$B$4)/(B$8*$A396*$A396+3*B$8*$A396+B$8)</f>
        <v>4.6193857076704639</v>
      </c>
      <c r="C396">
        <f t="shared" si="13"/>
        <v>2.3096928538352319</v>
      </c>
      <c r="D396">
        <f t="shared" si="13"/>
        <v>1.5397952358901539</v>
      </c>
    </row>
    <row r="397" spans="1:4" x14ac:dyDescent="0.2">
      <c r="A397">
        <f t="shared" ref="A397:A460" si="14">A396+B$3</f>
        <v>-3.4560000000001097</v>
      </c>
      <c r="B397">
        <f t="shared" si="13"/>
        <v>4.6367363164297446</v>
      </c>
      <c r="C397">
        <f t="shared" si="13"/>
        <v>2.3183681582148723</v>
      </c>
      <c r="D397">
        <f t="shared" si="13"/>
        <v>1.5455787721432475</v>
      </c>
    </row>
    <row r="398" spans="1:4" x14ac:dyDescent="0.2">
      <c r="A398">
        <f t="shared" si="14"/>
        <v>-3.4520000000001096</v>
      </c>
      <c r="B398">
        <f t="shared" si="13"/>
        <v>4.6542535573895769</v>
      </c>
      <c r="C398">
        <f t="shared" si="13"/>
        <v>2.3271267786947885</v>
      </c>
      <c r="D398">
        <f t="shared" si="13"/>
        <v>1.5514178524631923</v>
      </c>
    </row>
    <row r="399" spans="1:4" x14ac:dyDescent="0.2">
      <c r="A399">
        <f t="shared" si="14"/>
        <v>-3.4480000000001096</v>
      </c>
      <c r="B399">
        <f t="shared" si="13"/>
        <v>4.6719398405467816</v>
      </c>
      <c r="C399">
        <f t="shared" si="13"/>
        <v>2.3359699202733908</v>
      </c>
      <c r="D399">
        <f t="shared" si="13"/>
        <v>1.5573132801822618</v>
      </c>
    </row>
    <row r="400" spans="1:4" x14ac:dyDescent="0.2">
      <c r="A400">
        <f t="shared" si="14"/>
        <v>-3.4440000000001096</v>
      </c>
      <c r="B400">
        <f t="shared" si="13"/>
        <v>4.6897976225868279</v>
      </c>
      <c r="C400">
        <f t="shared" si="13"/>
        <v>2.3448988112934139</v>
      </c>
      <c r="D400">
        <f t="shared" si="13"/>
        <v>1.5632658741956087</v>
      </c>
    </row>
    <row r="401" spans="1:4" x14ac:dyDescent="0.2">
      <c r="A401">
        <f t="shared" si="14"/>
        <v>-3.4400000000001096</v>
      </c>
      <c r="B401">
        <f t="shared" si="13"/>
        <v>4.7078294080198733</v>
      </c>
      <c r="C401">
        <f t="shared" si="13"/>
        <v>2.3539147040099366</v>
      </c>
      <c r="D401">
        <f t="shared" si="13"/>
        <v>1.5692764693399575</v>
      </c>
    </row>
    <row r="402" spans="1:4" x14ac:dyDescent="0.2">
      <c r="A402">
        <f t="shared" si="14"/>
        <v>-3.4360000000001096</v>
      </c>
      <c r="B402">
        <f t="shared" si="13"/>
        <v>4.7260377503501649</v>
      </c>
      <c r="C402">
        <f t="shared" si="13"/>
        <v>2.3630188751750825</v>
      </c>
      <c r="D402">
        <f t="shared" si="13"/>
        <v>1.5753459167833894</v>
      </c>
    </row>
    <row r="403" spans="1:4" x14ac:dyDescent="0.2">
      <c r="A403">
        <f t="shared" si="14"/>
        <v>-3.4320000000001096</v>
      </c>
      <c r="B403">
        <f t="shared" si="13"/>
        <v>4.7444252532798963</v>
      </c>
      <c r="C403">
        <f t="shared" si="13"/>
        <v>2.3722126266399481</v>
      </c>
      <c r="D403">
        <f t="shared" si="13"/>
        <v>1.5814750844266301</v>
      </c>
    </row>
    <row r="404" spans="1:4" x14ac:dyDescent="0.2">
      <c r="A404">
        <f t="shared" si="14"/>
        <v>-3.4280000000001096</v>
      </c>
      <c r="B404">
        <f t="shared" si="13"/>
        <v>4.7629945719487239</v>
      </c>
      <c r="C404">
        <f t="shared" si="13"/>
        <v>2.3814972859743619</v>
      </c>
      <c r="D404">
        <f t="shared" si="13"/>
        <v>1.5876648573162404</v>
      </c>
    </row>
    <row r="405" spans="1:4" x14ac:dyDescent="0.2">
      <c r="A405">
        <f t="shared" si="14"/>
        <v>-3.4240000000001096</v>
      </c>
      <c r="B405">
        <f t="shared" si="13"/>
        <v>4.7817484142102433</v>
      </c>
      <c r="C405">
        <f t="shared" si="13"/>
        <v>2.3908742071051217</v>
      </c>
      <c r="D405">
        <f t="shared" si="13"/>
        <v>1.5939161380700804</v>
      </c>
    </row>
    <row r="406" spans="1:4" x14ac:dyDescent="0.2">
      <c r="A406">
        <f t="shared" si="14"/>
        <v>-3.4200000000001096</v>
      </c>
      <c r="B406">
        <f t="shared" si="13"/>
        <v>4.8006895419466122</v>
      </c>
      <c r="C406">
        <f t="shared" si="13"/>
        <v>2.4003447709733061</v>
      </c>
      <c r="D406">
        <f t="shared" si="13"/>
        <v>1.6002298473155374</v>
      </c>
    </row>
    <row r="407" spans="1:4" x14ac:dyDescent="0.2">
      <c r="A407">
        <f t="shared" si="14"/>
        <v>-3.4160000000001096</v>
      </c>
      <c r="B407">
        <f t="shared" si="13"/>
        <v>4.8198207724227444</v>
      </c>
      <c r="C407">
        <f t="shared" si="13"/>
        <v>2.4099103862113722</v>
      </c>
      <c r="D407">
        <f t="shared" si="13"/>
        <v>1.606606924140916</v>
      </c>
    </row>
    <row r="408" spans="1:4" x14ac:dyDescent="0.2">
      <c r="A408">
        <f t="shared" si="14"/>
        <v>-3.4120000000001096</v>
      </c>
      <c r="B408">
        <f t="shared" si="13"/>
        <v>4.8391449796814285</v>
      </c>
      <c r="C408">
        <f t="shared" si="13"/>
        <v>2.4195724898407143</v>
      </c>
      <c r="D408">
        <f t="shared" si="13"/>
        <v>1.6130483265604758</v>
      </c>
    </row>
    <row r="409" spans="1:4" x14ac:dyDescent="0.2">
      <c r="A409">
        <f t="shared" si="14"/>
        <v>-3.4080000000001096</v>
      </c>
      <c r="B409">
        <f t="shared" si="13"/>
        <v>4.8586650959808271</v>
      </c>
      <c r="C409">
        <f t="shared" si="13"/>
        <v>2.4293325479904135</v>
      </c>
      <c r="D409">
        <f t="shared" si="13"/>
        <v>1.6195550319936094</v>
      </c>
    </row>
    <row r="410" spans="1:4" x14ac:dyDescent="0.2">
      <c r="A410">
        <f t="shared" si="14"/>
        <v>-3.4040000000001096</v>
      </c>
      <c r="B410">
        <f t="shared" si="13"/>
        <v>4.8783841132758914</v>
      </c>
      <c r="C410">
        <f t="shared" si="13"/>
        <v>2.4391920566379457</v>
      </c>
      <c r="D410">
        <f t="shared" si="13"/>
        <v>1.6261280377586305</v>
      </c>
    </row>
    <row r="411" spans="1:4" x14ac:dyDescent="0.2">
      <c r="A411">
        <f t="shared" si="14"/>
        <v>-3.4000000000001096</v>
      </c>
      <c r="B411">
        <f t="shared" si="13"/>
        <v>4.8983050847452168</v>
      </c>
      <c r="C411">
        <f t="shared" si="13"/>
        <v>2.4491525423726084</v>
      </c>
      <c r="D411">
        <f t="shared" si="13"/>
        <v>1.6327683615817372</v>
      </c>
    </row>
    <row r="412" spans="1:4" x14ac:dyDescent="0.2">
      <c r="A412">
        <f t="shared" si="14"/>
        <v>-3.3960000000001096</v>
      </c>
      <c r="B412">
        <f t="shared" si="13"/>
        <v>4.9184311263650118</v>
      </c>
      <c r="C412">
        <f t="shared" si="13"/>
        <v>2.4592155631825059</v>
      </c>
      <c r="D412">
        <f t="shared" si="13"/>
        <v>1.6394770421216702</v>
      </c>
    </row>
    <row r="413" spans="1:4" x14ac:dyDescent="0.2">
      <c r="A413">
        <f t="shared" si="14"/>
        <v>-3.3920000000001096</v>
      </c>
      <c r="B413">
        <f t="shared" si="13"/>
        <v>4.9387654185318972</v>
      </c>
      <c r="C413">
        <f t="shared" si="13"/>
        <v>2.4693827092659486</v>
      </c>
      <c r="D413">
        <f t="shared" si="13"/>
        <v>1.646255139510632</v>
      </c>
    </row>
    <row r="414" spans="1:4" x14ac:dyDescent="0.2">
      <c r="A414">
        <f t="shared" si="14"/>
        <v>-3.3880000000001096</v>
      </c>
      <c r="B414">
        <f t="shared" si="13"/>
        <v>4.95931120773625</v>
      </c>
      <c r="C414">
        <f t="shared" si="13"/>
        <v>2.479655603868125</v>
      </c>
      <c r="D414">
        <f t="shared" si="13"/>
        <v>1.6531037359120824</v>
      </c>
    </row>
    <row r="415" spans="1:4" x14ac:dyDescent="0.2">
      <c r="A415">
        <f t="shared" si="14"/>
        <v>-3.3840000000001096</v>
      </c>
      <c r="B415">
        <f t="shared" si="13"/>
        <v>4.9800718082879962</v>
      </c>
      <c r="C415">
        <f t="shared" si="13"/>
        <v>2.4900359041439981</v>
      </c>
      <c r="D415">
        <f t="shared" si="13"/>
        <v>1.6600239360959992</v>
      </c>
    </row>
    <row r="416" spans="1:4" x14ac:dyDescent="0.2">
      <c r="A416">
        <f t="shared" si="14"/>
        <v>-3.3800000000001096</v>
      </c>
      <c r="B416">
        <f t="shared" si="13"/>
        <v>5.001050604096779</v>
      </c>
      <c r="C416">
        <f t="shared" si="13"/>
        <v>2.5005253020483895</v>
      </c>
      <c r="D416">
        <f t="shared" si="13"/>
        <v>1.6670168680322583</v>
      </c>
    </row>
    <row r="417" spans="1:4" x14ac:dyDescent="0.2">
      <c r="A417">
        <f t="shared" si="14"/>
        <v>-3.3760000000001096</v>
      </c>
      <c r="B417">
        <f t="shared" si="13"/>
        <v>5.0222510505084541</v>
      </c>
      <c r="C417">
        <f t="shared" si="13"/>
        <v>2.5111255252542271</v>
      </c>
      <c r="D417">
        <f t="shared" si="13"/>
        <v>1.6740836835028186</v>
      </c>
    </row>
    <row r="418" spans="1:4" x14ac:dyDescent="0.2">
      <c r="A418">
        <f t="shared" si="14"/>
        <v>-3.3720000000001096</v>
      </c>
      <c r="B418">
        <f t="shared" si="13"/>
        <v>5.0436766762000929</v>
      </c>
      <c r="C418">
        <f t="shared" si="13"/>
        <v>2.5218383381000464</v>
      </c>
      <c r="D418">
        <f t="shared" si="13"/>
        <v>1.6812255587333651</v>
      </c>
    </row>
    <row r="419" spans="1:4" x14ac:dyDescent="0.2">
      <c r="A419">
        <f t="shared" si="14"/>
        <v>-3.3680000000001096</v>
      </c>
      <c r="B419">
        <f t="shared" si="13"/>
        <v>5.0653310851355844</v>
      </c>
      <c r="C419">
        <f t="shared" si="13"/>
        <v>2.5326655425677922</v>
      </c>
      <c r="D419">
        <f t="shared" si="13"/>
        <v>1.688443695045192</v>
      </c>
    </row>
    <row r="420" spans="1:4" x14ac:dyDescent="0.2">
      <c r="A420">
        <f t="shared" si="14"/>
        <v>-3.3640000000001096</v>
      </c>
      <c r="B420">
        <f t="shared" si="13"/>
        <v>5.0872179585841728</v>
      </c>
      <c r="C420">
        <f t="shared" si="13"/>
        <v>2.5436089792920864</v>
      </c>
      <c r="D420">
        <f t="shared" si="13"/>
        <v>1.6957393195280581</v>
      </c>
    </row>
    <row r="421" spans="1:4" x14ac:dyDescent="0.2">
      <c r="A421">
        <f t="shared" si="14"/>
        <v>-3.3600000000001096</v>
      </c>
      <c r="B421">
        <f t="shared" si="13"/>
        <v>5.1093410572043165</v>
      </c>
      <c r="C421">
        <f t="shared" si="13"/>
        <v>2.5546705286021583</v>
      </c>
      <c r="D421">
        <f t="shared" si="13"/>
        <v>1.7031136857347711</v>
      </c>
    </row>
    <row r="422" spans="1:4" x14ac:dyDescent="0.2">
      <c r="A422">
        <f t="shared" si="14"/>
        <v>-3.3560000000001096</v>
      </c>
      <c r="B422">
        <f t="shared" si="13"/>
        <v>5.1317042231952472</v>
      </c>
      <c r="C422">
        <f t="shared" si="13"/>
        <v>2.5658521115976236</v>
      </c>
      <c r="D422">
        <f t="shared" si="13"/>
        <v>1.7105680743984157</v>
      </c>
    </row>
    <row r="423" spans="1:4" x14ac:dyDescent="0.2">
      <c r="A423">
        <f t="shared" si="14"/>
        <v>-3.3520000000001096</v>
      </c>
      <c r="B423">
        <f t="shared" si="13"/>
        <v>5.154311382518971</v>
      </c>
      <c r="C423">
        <f t="shared" si="13"/>
        <v>2.5771556912594855</v>
      </c>
      <c r="D423">
        <f t="shared" si="13"/>
        <v>1.7181037941729917</v>
      </c>
    </row>
    <row r="424" spans="1:4" x14ac:dyDescent="0.2">
      <c r="A424">
        <f t="shared" si="14"/>
        <v>-3.3480000000001096</v>
      </c>
      <c r="B424">
        <f t="shared" si="13"/>
        <v>5.1771665471952568</v>
      </c>
      <c r="C424">
        <f t="shared" si="13"/>
        <v>2.5885832735976284</v>
      </c>
      <c r="D424">
        <f t="shared" si="13"/>
        <v>1.725722182398419</v>
      </c>
    </row>
    <row r="425" spans="1:4" x14ac:dyDescent="0.2">
      <c r="A425">
        <f t="shared" si="14"/>
        <v>-3.3440000000001096</v>
      </c>
      <c r="B425">
        <f t="shared" si="13"/>
        <v>5.2002738176725076</v>
      </c>
      <c r="C425">
        <f t="shared" si="13"/>
        <v>2.6001369088362538</v>
      </c>
      <c r="D425">
        <f t="shared" si="13"/>
        <v>1.7334246058908351</v>
      </c>
    </row>
    <row r="426" spans="1:4" x14ac:dyDescent="0.2">
      <c r="A426">
        <f t="shared" si="14"/>
        <v>-3.3400000000001095</v>
      </c>
      <c r="B426">
        <f t="shared" si="13"/>
        <v>5.223637385277498</v>
      </c>
      <c r="C426">
        <f t="shared" si="13"/>
        <v>2.611818692638749</v>
      </c>
      <c r="D426">
        <f t="shared" si="13"/>
        <v>1.7412124617591664</v>
      </c>
    </row>
    <row r="427" spans="1:4" x14ac:dyDescent="0.2">
      <c r="A427">
        <f t="shared" si="14"/>
        <v>-3.3360000000001095</v>
      </c>
      <c r="B427">
        <f t="shared" si="13"/>
        <v>5.2472615347469294</v>
      </c>
      <c r="C427">
        <f t="shared" si="13"/>
        <v>2.6236307673734647</v>
      </c>
      <c r="D427">
        <f t="shared" si="13"/>
        <v>1.749087178248975</v>
      </c>
    </row>
    <row r="428" spans="1:4" x14ac:dyDescent="0.2">
      <c r="A428">
        <f t="shared" si="14"/>
        <v>-3.3320000000001095</v>
      </c>
      <c r="B428">
        <f t="shared" si="13"/>
        <v>5.2711506468441236</v>
      </c>
      <c r="C428">
        <f t="shared" si="13"/>
        <v>2.6355753234220618</v>
      </c>
      <c r="D428">
        <f t="shared" si="13"/>
        <v>1.7570502156147065</v>
      </c>
    </row>
    <row r="429" spans="1:4" x14ac:dyDescent="0.2">
      <c r="A429">
        <f t="shared" si="14"/>
        <v>-3.3280000000001095</v>
      </c>
      <c r="B429">
        <f t="shared" si="13"/>
        <v>5.2953092010641729</v>
      </c>
      <c r="C429">
        <f t="shared" si="13"/>
        <v>2.6476546005320865</v>
      </c>
      <c r="D429">
        <f t="shared" si="13"/>
        <v>1.7651030670213916</v>
      </c>
    </row>
    <row r="430" spans="1:4" x14ac:dyDescent="0.2">
      <c r="A430">
        <f t="shared" si="14"/>
        <v>-3.3240000000001095</v>
      </c>
      <c r="B430">
        <f t="shared" si="13"/>
        <v>5.3197417784310463</v>
      </c>
      <c r="C430">
        <f t="shared" si="13"/>
        <v>2.6598708892155232</v>
      </c>
      <c r="D430">
        <f t="shared" si="13"/>
        <v>1.7732472594770154</v>
      </c>
    </row>
    <row r="431" spans="1:4" x14ac:dyDescent="0.2">
      <c r="A431">
        <f t="shared" si="14"/>
        <v>-3.3200000000001095</v>
      </c>
      <c r="B431">
        <f t="shared" si="13"/>
        <v>5.3444530643903176</v>
      </c>
      <c r="C431">
        <f t="shared" si="13"/>
        <v>2.6722265321951588</v>
      </c>
      <c r="D431">
        <f t="shared" si="13"/>
        <v>1.781484354796774</v>
      </c>
    </row>
    <row r="432" spans="1:4" x14ac:dyDescent="0.2">
      <c r="A432">
        <f t="shared" si="14"/>
        <v>-3.3160000000001095</v>
      </c>
      <c r="B432">
        <f t="shared" si="13"/>
        <v>5.3694478518013931</v>
      </c>
      <c r="C432">
        <f t="shared" si="13"/>
        <v>2.6847239259006965</v>
      </c>
      <c r="D432">
        <f t="shared" si="13"/>
        <v>1.7898159506004643</v>
      </c>
    </row>
    <row r="433" spans="1:4" x14ac:dyDescent="0.2">
      <c r="A433">
        <f t="shared" si="14"/>
        <v>-3.3120000000001095</v>
      </c>
      <c r="B433">
        <f t="shared" si="13"/>
        <v>5.3947310440331702</v>
      </c>
      <c r="C433">
        <f t="shared" si="13"/>
        <v>2.6973655220165851</v>
      </c>
      <c r="D433">
        <f t="shared" si="13"/>
        <v>1.7982436813443898</v>
      </c>
    </row>
    <row r="434" spans="1:4" x14ac:dyDescent="0.2">
      <c r="A434">
        <f t="shared" si="14"/>
        <v>-3.3080000000001095</v>
      </c>
      <c r="B434">
        <f t="shared" si="13"/>
        <v>5.4203076581674514</v>
      </c>
      <c r="C434">
        <f t="shared" si="13"/>
        <v>2.7101538290837257</v>
      </c>
      <c r="D434">
        <f t="shared" si="13"/>
        <v>1.8067692193891511</v>
      </c>
    </row>
    <row r="435" spans="1:4" x14ac:dyDescent="0.2">
      <c r="A435">
        <f t="shared" si="14"/>
        <v>-3.3040000000001095</v>
      </c>
      <c r="B435">
        <f t="shared" si="13"/>
        <v>5.4461828283143721</v>
      </c>
      <c r="C435">
        <f t="shared" si="13"/>
        <v>2.723091414157186</v>
      </c>
      <c r="D435">
        <f t="shared" si="13"/>
        <v>1.8153942761047874</v>
      </c>
    </row>
    <row r="436" spans="1:4" x14ac:dyDescent="0.2">
      <c r="A436">
        <f t="shared" si="14"/>
        <v>-3.3000000000001095</v>
      </c>
      <c r="B436">
        <f t="shared" si="13"/>
        <v>5.4723618090445045</v>
      </c>
      <c r="C436">
        <f t="shared" si="13"/>
        <v>2.7361809045222523</v>
      </c>
      <c r="D436">
        <f t="shared" si="13"/>
        <v>1.8241206030148354</v>
      </c>
    </row>
    <row r="437" spans="1:4" x14ac:dyDescent="0.2">
      <c r="A437">
        <f t="shared" si="14"/>
        <v>-3.2960000000001095</v>
      </c>
      <c r="B437">
        <f t="shared" si="13"/>
        <v>5.4988499789425473</v>
      </c>
      <c r="C437">
        <f t="shared" si="13"/>
        <v>2.7494249894712737</v>
      </c>
      <c r="D437">
        <f t="shared" si="13"/>
        <v>1.8329499929808482</v>
      </c>
    </row>
    <row r="438" spans="1:4" x14ac:dyDescent="0.2">
      <c r="A438">
        <f t="shared" si="14"/>
        <v>-3.2920000000001095</v>
      </c>
      <c r="B438">
        <f t="shared" si="13"/>
        <v>5.5256528442874346</v>
      </c>
      <c r="C438">
        <f t="shared" si="13"/>
        <v>2.7628264221437173</v>
      </c>
      <c r="D438">
        <f t="shared" si="13"/>
        <v>1.8418842814291456</v>
      </c>
    </row>
    <row r="439" spans="1:4" x14ac:dyDescent="0.2">
      <c r="A439">
        <f t="shared" si="14"/>
        <v>-3.2880000000001095</v>
      </c>
      <c r="B439">
        <f t="shared" si="13"/>
        <v>5.5527760428643758</v>
      </c>
      <c r="C439">
        <f t="shared" si="13"/>
        <v>2.7763880214321879</v>
      </c>
      <c r="D439">
        <f t="shared" si="13"/>
        <v>1.8509253476214609</v>
      </c>
    </row>
    <row r="440" spans="1:4" x14ac:dyDescent="0.2">
      <c r="A440">
        <f t="shared" si="14"/>
        <v>-3.2840000000001095</v>
      </c>
      <c r="B440">
        <f t="shared" si="13"/>
        <v>5.5802253479142383</v>
      </c>
      <c r="C440">
        <f t="shared" si="13"/>
        <v>2.7901126739571191</v>
      </c>
      <c r="D440">
        <f t="shared" si="13"/>
        <v>1.8600751159714111</v>
      </c>
    </row>
    <row r="441" spans="1:4" x14ac:dyDescent="0.2">
      <c r="A441">
        <f t="shared" si="14"/>
        <v>-3.2800000000001095</v>
      </c>
      <c r="B441">
        <f t="shared" si="13"/>
        <v>5.6080066722260922</v>
      </c>
      <c r="C441">
        <f t="shared" si="13"/>
        <v>2.8040033361130461</v>
      </c>
      <c r="D441">
        <f t="shared" si="13"/>
        <v>1.8693355574086952</v>
      </c>
    </row>
    <row r="442" spans="1:4" x14ac:dyDescent="0.2">
      <c r="A442">
        <f t="shared" si="14"/>
        <v>-3.2760000000001095</v>
      </c>
      <c r="B442">
        <f t="shared" si="13"/>
        <v>5.6361260723790902</v>
      </c>
      <c r="C442">
        <f t="shared" si="13"/>
        <v>2.8180630361895451</v>
      </c>
      <c r="D442">
        <f t="shared" si="13"/>
        <v>1.8787086907930295</v>
      </c>
    </row>
    <row r="443" spans="1:4" x14ac:dyDescent="0.2">
      <c r="A443">
        <f t="shared" si="14"/>
        <v>-3.2720000000001095</v>
      </c>
      <c r="B443">
        <f t="shared" si="13"/>
        <v>5.6645897531399854</v>
      </c>
      <c r="C443">
        <f t="shared" si="13"/>
        <v>2.8322948765699927</v>
      </c>
      <c r="D443">
        <f t="shared" si="13"/>
        <v>1.8881965843799922</v>
      </c>
    </row>
    <row r="444" spans="1:4" x14ac:dyDescent="0.2">
      <c r="A444">
        <f t="shared" si="14"/>
        <v>-3.2680000000001095</v>
      </c>
      <c r="B444">
        <f t="shared" si="13"/>
        <v>5.6934040720230215</v>
      </c>
      <c r="C444">
        <f t="shared" si="13"/>
        <v>2.8467020360115107</v>
      </c>
      <c r="D444">
        <f t="shared" si="13"/>
        <v>1.8978013573410066</v>
      </c>
    </row>
    <row r="445" spans="1:4" x14ac:dyDescent="0.2">
      <c r="A445">
        <f t="shared" si="14"/>
        <v>-3.2640000000001095</v>
      </c>
      <c r="B445">
        <f t="shared" si="13"/>
        <v>5.722575544019274</v>
      </c>
      <c r="C445">
        <f t="shared" si="13"/>
        <v>2.861287772009637</v>
      </c>
      <c r="D445">
        <f t="shared" si="13"/>
        <v>1.907525181339758</v>
      </c>
    </row>
    <row r="446" spans="1:4" x14ac:dyDescent="0.2">
      <c r="A446">
        <f t="shared" si="14"/>
        <v>-3.2600000000001095</v>
      </c>
      <c r="B446">
        <f t="shared" si="13"/>
        <v>5.7521108465027586</v>
      </c>
      <c r="C446">
        <f t="shared" si="13"/>
        <v>2.8760554232513793</v>
      </c>
      <c r="D446">
        <f t="shared" si="13"/>
        <v>1.9173702821675869</v>
      </c>
    </row>
    <row r="447" spans="1:4" x14ac:dyDescent="0.2">
      <c r="A447">
        <f t="shared" si="14"/>
        <v>-3.2560000000001095</v>
      </c>
      <c r="B447">
        <f t="shared" si="13"/>
        <v>5.7820168243211381</v>
      </c>
      <c r="C447">
        <f t="shared" si="13"/>
        <v>2.891008412160569</v>
      </c>
      <c r="D447">
        <f t="shared" si="13"/>
        <v>1.9273389414403819</v>
      </c>
    </row>
    <row r="448" spans="1:4" x14ac:dyDescent="0.2">
      <c r="A448">
        <f t="shared" si="14"/>
        <v>-3.2520000000001095</v>
      </c>
      <c r="B448">
        <f t="shared" si="13"/>
        <v>5.8123004950791435</v>
      </c>
      <c r="C448">
        <f t="shared" si="13"/>
        <v>2.9061502475395717</v>
      </c>
      <c r="D448">
        <f t="shared" si="13"/>
        <v>1.9374334983597137</v>
      </c>
    </row>
    <row r="449" spans="1:4" x14ac:dyDescent="0.2">
      <c r="A449">
        <f t="shared" si="14"/>
        <v>-3.2480000000001095</v>
      </c>
      <c r="B449">
        <f t="shared" si="13"/>
        <v>5.8429690546232376</v>
      </c>
      <c r="C449">
        <f t="shared" si="13"/>
        <v>2.9214845273116188</v>
      </c>
      <c r="D449">
        <f t="shared" si="13"/>
        <v>1.9476563515410805</v>
      </c>
    </row>
    <row r="450" spans="1:4" x14ac:dyDescent="0.2">
      <c r="A450">
        <f t="shared" si="14"/>
        <v>-3.2440000000001095</v>
      </c>
      <c r="B450">
        <f t="shared" si="13"/>
        <v>5.8740298827366368</v>
      </c>
      <c r="C450">
        <f t="shared" si="13"/>
        <v>2.9370149413683184</v>
      </c>
      <c r="D450">
        <f t="shared" si="13"/>
        <v>1.9580099609122141</v>
      </c>
    </row>
    <row r="451" spans="1:4" x14ac:dyDescent="0.2">
      <c r="A451">
        <f t="shared" si="14"/>
        <v>-3.2400000000001095</v>
      </c>
      <c r="B451">
        <f t="shared" si="13"/>
        <v>5.9054905490540426</v>
      </c>
      <c r="C451">
        <f t="shared" si="13"/>
        <v>2.9527452745270213</v>
      </c>
      <c r="D451">
        <f t="shared" si="13"/>
        <v>1.9684968496846782</v>
      </c>
    </row>
    <row r="452" spans="1:4" x14ac:dyDescent="0.2">
      <c r="A452">
        <f t="shared" si="14"/>
        <v>-3.2360000000001095</v>
      </c>
      <c r="B452">
        <f t="shared" si="13"/>
        <v>5.9373588192060618</v>
      </c>
      <c r="C452">
        <f t="shared" si="13"/>
        <v>2.9686794096030309</v>
      </c>
      <c r="D452">
        <f t="shared" si="13"/>
        <v>1.9791196064020207</v>
      </c>
    </row>
    <row r="453" spans="1:4" x14ac:dyDescent="0.2">
      <c r="A453">
        <f t="shared" si="14"/>
        <v>-3.2320000000001095</v>
      </c>
      <c r="B453">
        <f t="shared" si="13"/>
        <v>5.9696426612038964</v>
      </c>
      <c r="C453">
        <f t="shared" si="13"/>
        <v>2.9848213306019482</v>
      </c>
      <c r="D453">
        <f t="shared" si="13"/>
        <v>1.9898808870679647</v>
      </c>
    </row>
    <row r="454" spans="1:4" x14ac:dyDescent="0.2">
      <c r="A454">
        <f t="shared" si="14"/>
        <v>-3.2280000000001094</v>
      </c>
      <c r="B454">
        <f t="shared" si="13"/>
        <v>6.0023502520751544</v>
      </c>
      <c r="C454">
        <f t="shared" si="13"/>
        <v>3.0011751260375772</v>
      </c>
      <c r="D454">
        <f t="shared" si="13"/>
        <v>2.0007834173583845</v>
      </c>
    </row>
    <row r="455" spans="1:4" x14ac:dyDescent="0.2">
      <c r="A455">
        <f t="shared" si="14"/>
        <v>-3.2240000000001094</v>
      </c>
      <c r="B455">
        <f t="shared" si="13"/>
        <v>6.0354899847625481</v>
      </c>
      <c r="C455">
        <f t="shared" si="13"/>
        <v>3.017744992381274</v>
      </c>
      <c r="D455">
        <f t="shared" si="13"/>
        <v>2.0118299949208507</v>
      </c>
    </row>
    <row r="456" spans="1:4" x14ac:dyDescent="0.2">
      <c r="A456">
        <f t="shared" si="14"/>
        <v>-3.2200000000001094</v>
      </c>
      <c r="B456">
        <f t="shared" si="13"/>
        <v>6.0690704752976021</v>
      </c>
      <c r="C456">
        <f t="shared" si="13"/>
        <v>3.0345352376488011</v>
      </c>
      <c r="D456">
        <f t="shared" si="13"/>
        <v>2.0230234917658652</v>
      </c>
    </row>
    <row r="457" spans="1:4" x14ac:dyDescent="0.2">
      <c r="A457">
        <f t="shared" si="14"/>
        <v>-3.2160000000001094</v>
      </c>
      <c r="B457">
        <f t="shared" si="13"/>
        <v>6.103100570262292</v>
      </c>
      <c r="C457">
        <f t="shared" si="13"/>
        <v>3.051550285131146</v>
      </c>
      <c r="D457">
        <f t="shared" si="13"/>
        <v>2.034366856754096</v>
      </c>
    </row>
    <row r="458" spans="1:4" x14ac:dyDescent="0.2">
      <c r="A458">
        <f t="shared" si="14"/>
        <v>-3.2120000000001094</v>
      </c>
      <c r="B458">
        <f t="shared" si="13"/>
        <v>6.1375893545522047</v>
      </c>
      <c r="C458">
        <f t="shared" si="13"/>
        <v>3.0687946772761023</v>
      </c>
      <c r="D458">
        <f t="shared" si="13"/>
        <v>2.045863118184069</v>
      </c>
    </row>
    <row r="459" spans="1:4" x14ac:dyDescent="0.2">
      <c r="A459">
        <f t="shared" si="14"/>
        <v>-3.2080000000001094</v>
      </c>
      <c r="B459">
        <f t="shared" si="13"/>
        <v>6.1725461594554929</v>
      </c>
      <c r="C459">
        <f t="shared" si="13"/>
        <v>3.0862730797277464</v>
      </c>
      <c r="D459">
        <f t="shared" si="13"/>
        <v>2.0575153864851612</v>
      </c>
    </row>
    <row r="460" spans="1:4" x14ac:dyDescent="0.2">
      <c r="A460">
        <f t="shared" si="14"/>
        <v>-3.2040000000001094</v>
      </c>
      <c r="B460">
        <f t="shared" ref="B460:D523" si="15">POWER($A460,$B$4)/(B$8*$A460*$A460+3*B$8*$A460+B$8)</f>
        <v>6.2079805710626825</v>
      </c>
      <c r="C460">
        <f t="shared" si="15"/>
        <v>3.1039902855313413</v>
      </c>
      <c r="D460">
        <f t="shared" si="15"/>
        <v>2.069326857020894</v>
      </c>
    </row>
    <row r="461" spans="1:4" x14ac:dyDescent="0.2">
      <c r="A461">
        <f t="shared" ref="A461:A524" si="16">A460+B$3</f>
        <v>-3.2000000000001094</v>
      </c>
      <c r="B461">
        <f t="shared" si="15"/>
        <v>6.2439024390234019</v>
      </c>
      <c r="C461">
        <f t="shared" si="15"/>
        <v>3.121951219511701</v>
      </c>
      <c r="D461">
        <f t="shared" si="15"/>
        <v>2.0813008130077999</v>
      </c>
    </row>
    <row r="462" spans="1:4" x14ac:dyDescent="0.2">
      <c r="A462">
        <f t="shared" si="16"/>
        <v>-3.1960000000001094</v>
      </c>
      <c r="B462">
        <f t="shared" si="15"/>
        <v>6.2803218856666216</v>
      </c>
      <c r="C462">
        <f t="shared" si="15"/>
        <v>3.1401609428333108</v>
      </c>
      <c r="D462">
        <f t="shared" si="15"/>
        <v>2.093440628555542</v>
      </c>
    </row>
    <row r="463" spans="1:4" x14ac:dyDescent="0.2">
      <c r="A463">
        <f t="shared" si="16"/>
        <v>-3.1920000000001094</v>
      </c>
      <c r="B463">
        <f t="shared" si="15"/>
        <v>6.3172493155023322</v>
      </c>
      <c r="C463">
        <f t="shared" si="15"/>
        <v>3.1586246577511661</v>
      </c>
      <c r="D463">
        <f t="shared" si="15"/>
        <v>2.1057497718341138</v>
      </c>
    </row>
    <row r="464" spans="1:4" x14ac:dyDescent="0.2">
      <c r="A464">
        <f t="shared" si="16"/>
        <v>-3.1880000000001094</v>
      </c>
      <c r="B464">
        <f t="shared" si="15"/>
        <v>6.3546954251232686</v>
      </c>
      <c r="C464">
        <f t="shared" si="15"/>
        <v>3.1773477125616343</v>
      </c>
      <c r="D464">
        <f t="shared" si="15"/>
        <v>2.1182318083744218</v>
      </c>
    </row>
    <row r="465" spans="1:4" x14ac:dyDescent="0.2">
      <c r="A465">
        <f t="shared" si="16"/>
        <v>-3.1840000000001094</v>
      </c>
      <c r="B465">
        <f t="shared" si="15"/>
        <v>6.3926712135265351</v>
      </c>
      <c r="C465">
        <f t="shared" si="15"/>
        <v>3.1963356067632676</v>
      </c>
      <c r="D465">
        <f t="shared" si="15"/>
        <v>2.1308904045088468</v>
      </c>
    </row>
    <row r="466" spans="1:4" x14ac:dyDescent="0.2">
      <c r="A466">
        <f t="shared" si="16"/>
        <v>-3.1800000000001094</v>
      </c>
      <c r="B466">
        <f t="shared" si="15"/>
        <v>6.4311879928760689</v>
      </c>
      <c r="C466">
        <f t="shared" si="15"/>
        <v>3.2155939964380345</v>
      </c>
      <c r="D466">
        <f t="shared" si="15"/>
        <v>2.1437293309586911</v>
      </c>
    </row>
    <row r="467" spans="1:4" x14ac:dyDescent="0.2">
      <c r="A467">
        <f t="shared" si="16"/>
        <v>-3.1760000000001094</v>
      </c>
      <c r="B467">
        <f t="shared" si="15"/>
        <v>6.4702573997279815</v>
      </c>
      <c r="C467">
        <f t="shared" si="15"/>
        <v>3.2351286998639908</v>
      </c>
      <c r="D467">
        <f t="shared" si="15"/>
        <v>2.1567524665759898</v>
      </c>
    </row>
    <row r="468" spans="1:4" x14ac:dyDescent="0.2">
      <c r="A468">
        <f t="shared" si="16"/>
        <v>-3.1720000000001094</v>
      </c>
      <c r="B468">
        <f t="shared" si="15"/>
        <v>6.5098914067422493</v>
      </c>
      <c r="C468">
        <f t="shared" si="15"/>
        <v>3.2549457033711247</v>
      </c>
      <c r="D468">
        <f t="shared" si="15"/>
        <v>2.1699638022474157</v>
      </c>
    </row>
    <row r="469" spans="1:4" x14ac:dyDescent="0.2">
      <c r="A469">
        <f t="shared" si="16"/>
        <v>-3.1680000000001094</v>
      </c>
      <c r="B469">
        <f t="shared" si="15"/>
        <v>6.5501023349055369</v>
      </c>
      <c r="C469">
        <f t="shared" si="15"/>
        <v>3.2750511674527685</v>
      </c>
      <c r="D469">
        <f t="shared" si="15"/>
        <v>2.1833674449685123</v>
      </c>
    </row>
    <row r="470" spans="1:4" x14ac:dyDescent="0.2">
      <c r="A470">
        <f t="shared" si="16"/>
        <v>-3.1640000000001094</v>
      </c>
      <c r="B470">
        <f t="shared" si="15"/>
        <v>6.5909028662912359</v>
      </c>
      <c r="C470">
        <f t="shared" si="15"/>
        <v>3.2954514331456179</v>
      </c>
      <c r="D470">
        <f t="shared" si="15"/>
        <v>2.1969676220970786</v>
      </c>
    </row>
    <row r="471" spans="1:4" x14ac:dyDescent="0.2">
      <c r="A471">
        <f t="shared" si="16"/>
        <v>-3.1600000000001094</v>
      </c>
      <c r="B471">
        <f t="shared" si="15"/>
        <v>6.6323060573846169</v>
      </c>
      <c r="C471">
        <f t="shared" si="15"/>
        <v>3.3161530286923084</v>
      </c>
      <c r="D471">
        <f t="shared" si="15"/>
        <v>2.2107686857948741</v>
      </c>
    </row>
    <row r="472" spans="1:4" x14ac:dyDescent="0.2">
      <c r="A472">
        <f t="shared" si="16"/>
        <v>-3.1560000000001094</v>
      </c>
      <c r="B472">
        <f t="shared" si="15"/>
        <v>6.6743253530024562</v>
      </c>
      <c r="C472">
        <f t="shared" si="15"/>
        <v>3.3371626765012281</v>
      </c>
      <c r="D472">
        <f t="shared" si="15"/>
        <v>2.2247751176674844</v>
      </c>
    </row>
    <row r="473" spans="1:4" x14ac:dyDescent="0.2">
      <c r="A473">
        <f t="shared" si="16"/>
        <v>-3.1520000000001094</v>
      </c>
      <c r="B473">
        <f t="shared" si="15"/>
        <v>6.7169746008382498</v>
      </c>
      <c r="C473">
        <f t="shared" si="15"/>
        <v>3.3584873004191249</v>
      </c>
      <c r="D473">
        <f t="shared" si="15"/>
        <v>2.2389915336127499</v>
      </c>
    </row>
    <row r="474" spans="1:4" x14ac:dyDescent="0.2">
      <c r="A474">
        <f t="shared" si="16"/>
        <v>-3.1480000000001094</v>
      </c>
      <c r="B474">
        <f t="shared" si="15"/>
        <v>6.7602680666662005</v>
      </c>
      <c r="C474">
        <f t="shared" si="15"/>
        <v>3.3801340333331003</v>
      </c>
      <c r="D474">
        <f t="shared" si="15"/>
        <v>2.2534226888887354</v>
      </c>
    </row>
    <row r="475" spans="1:4" x14ac:dyDescent="0.2">
      <c r="A475">
        <f t="shared" si="16"/>
        <v>-3.1440000000001094</v>
      </c>
      <c r="B475">
        <f t="shared" si="15"/>
        <v>6.8042204502388923</v>
      </c>
      <c r="C475">
        <f t="shared" si="15"/>
        <v>3.4021102251194462</v>
      </c>
      <c r="D475">
        <f t="shared" si="15"/>
        <v>2.2680734834129614</v>
      </c>
    </row>
    <row r="476" spans="1:4" x14ac:dyDescent="0.2">
      <c r="A476">
        <f t="shared" si="16"/>
        <v>-3.1400000000001094</v>
      </c>
      <c r="B476">
        <f t="shared" si="15"/>
        <v>6.8488469019159748</v>
      </c>
      <c r="C476">
        <f t="shared" si="15"/>
        <v>3.4244234509579874</v>
      </c>
      <c r="D476">
        <f t="shared" si="15"/>
        <v>2.2829489673053232</v>
      </c>
    </row>
    <row r="477" spans="1:4" x14ac:dyDescent="0.2">
      <c r="A477">
        <f t="shared" si="16"/>
        <v>-3.1360000000001094</v>
      </c>
      <c r="B477">
        <f t="shared" si="15"/>
        <v>6.8941630400633596</v>
      </c>
      <c r="C477">
        <f t="shared" si="15"/>
        <v>3.4470815200316798</v>
      </c>
      <c r="D477">
        <f t="shared" si="15"/>
        <v>2.2980543466877856</v>
      </c>
    </row>
    <row r="478" spans="1:4" x14ac:dyDescent="0.2">
      <c r="A478">
        <f t="shared" si="16"/>
        <v>-3.1320000000001094</v>
      </c>
      <c r="B478">
        <f t="shared" si="15"/>
        <v>6.9401849692648501</v>
      </c>
      <c r="C478">
        <f t="shared" si="15"/>
        <v>3.470092484632425</v>
      </c>
      <c r="D478">
        <f t="shared" si="15"/>
        <v>2.3133949897549519</v>
      </c>
    </row>
    <row r="479" spans="1:4" x14ac:dyDescent="0.2">
      <c r="A479">
        <f t="shared" si="16"/>
        <v>-3.1280000000001094</v>
      </c>
      <c r="B479">
        <f t="shared" si="15"/>
        <v>6.9869292993908712</v>
      </c>
      <c r="C479">
        <f t="shared" si="15"/>
        <v>3.4934646496954356</v>
      </c>
      <c r="D479">
        <f t="shared" si="15"/>
        <v>2.3289764331302942</v>
      </c>
    </row>
    <row r="480" spans="1:4" x14ac:dyDescent="0.2">
      <c r="A480">
        <f t="shared" si="16"/>
        <v>-3.1240000000001094</v>
      </c>
      <c r="B480">
        <f t="shared" si="15"/>
        <v>7.0344131655716877</v>
      </c>
      <c r="C480">
        <f t="shared" si="15"/>
        <v>3.5172065827858439</v>
      </c>
      <c r="D480">
        <f t="shared" si="15"/>
        <v>2.3448043885238938</v>
      </c>
    </row>
    <row r="481" spans="1:4" x14ac:dyDescent="0.2">
      <c r="A481">
        <f t="shared" si="16"/>
        <v>-3.1200000000001094</v>
      </c>
      <c r="B481">
        <f t="shared" si="15"/>
        <v>7.08265424912556</v>
      </c>
      <c r="C481">
        <f t="shared" si="15"/>
        <v>3.54132712456278</v>
      </c>
      <c r="D481">
        <f t="shared" si="15"/>
        <v>2.360884749708521</v>
      </c>
    </row>
    <row r="482" spans="1:4" x14ac:dyDescent="0.2">
      <c r="A482">
        <f t="shared" si="16"/>
        <v>-3.1160000000001093</v>
      </c>
      <c r="B482">
        <f t="shared" si="15"/>
        <v>7.1316707994956561</v>
      </c>
      <c r="C482">
        <f t="shared" si="15"/>
        <v>3.565835399747828</v>
      </c>
      <c r="D482">
        <f t="shared" si="15"/>
        <v>2.3772235998318862</v>
      </c>
    </row>
    <row r="483" spans="1:4" x14ac:dyDescent="0.2">
      <c r="A483">
        <f t="shared" si="16"/>
        <v>-3.1120000000001093</v>
      </c>
      <c r="B483">
        <f t="shared" si="15"/>
        <v>7.1814816572526761</v>
      </c>
      <c r="C483">
        <f t="shared" si="15"/>
        <v>3.590740828626338</v>
      </c>
      <c r="D483">
        <f t="shared" si="15"/>
        <v>2.3938272190842231</v>
      </c>
    </row>
    <row r="484" spans="1:4" x14ac:dyDescent="0.2">
      <c r="A484">
        <f t="shared" si="16"/>
        <v>-3.1080000000001093</v>
      </c>
      <c r="B484">
        <f t="shared" si="15"/>
        <v>7.2321062782242684</v>
      </c>
      <c r="C484">
        <f t="shared" si="15"/>
        <v>3.6160531391121342</v>
      </c>
      <c r="D484">
        <f t="shared" si="15"/>
        <v>2.4107020927414218</v>
      </c>
    </row>
    <row r="485" spans="1:4" x14ac:dyDescent="0.2">
      <c r="A485">
        <f t="shared" si="16"/>
        <v>-3.1040000000001093</v>
      </c>
      <c r="B485">
        <f t="shared" si="15"/>
        <v>7.2835647588161319</v>
      </c>
      <c r="C485">
        <f t="shared" si="15"/>
        <v>3.6417823794080659</v>
      </c>
      <c r="D485">
        <f t="shared" si="15"/>
        <v>2.4278549196053776</v>
      </c>
    </row>
    <row r="486" spans="1:4" x14ac:dyDescent="0.2">
      <c r="A486">
        <f t="shared" si="16"/>
        <v>-3.1000000000001093</v>
      </c>
      <c r="B486">
        <f t="shared" si="15"/>
        <v>7.3358778625939749</v>
      </c>
      <c r="C486">
        <f t="shared" si="15"/>
        <v>3.6679389312969874</v>
      </c>
      <c r="D486">
        <f t="shared" si="15"/>
        <v>2.4452926208646582</v>
      </c>
    </row>
    <row r="487" spans="1:4" x14ac:dyDescent="0.2">
      <c r="A487">
        <f t="shared" si="16"/>
        <v>-3.0960000000001093</v>
      </c>
      <c r="B487">
        <f t="shared" si="15"/>
        <v>7.3890670482002134</v>
      </c>
      <c r="C487">
        <f t="shared" si="15"/>
        <v>3.6945335241001067</v>
      </c>
      <c r="D487">
        <f t="shared" si="15"/>
        <v>2.4630223494000756</v>
      </c>
    </row>
    <row r="488" spans="1:4" x14ac:dyDescent="0.2">
      <c r="A488">
        <f t="shared" si="16"/>
        <v>-3.0920000000001093</v>
      </c>
      <c r="B488">
        <f t="shared" si="15"/>
        <v>7.4431544986843434</v>
      </c>
      <c r="C488">
        <f t="shared" si="15"/>
        <v>3.7215772493421717</v>
      </c>
      <c r="D488">
        <f t="shared" si="15"/>
        <v>2.4810514995614454</v>
      </c>
    </row>
    <row r="489" spans="1:4" x14ac:dyDescent="0.2">
      <c r="A489">
        <f t="shared" si="16"/>
        <v>-3.0880000000001093</v>
      </c>
      <c r="B489">
        <f t="shared" si="15"/>
        <v>7.498163152331033</v>
      </c>
      <c r="C489">
        <f t="shared" si="15"/>
        <v>3.7490815761655165</v>
      </c>
      <c r="D489">
        <f t="shared" si="15"/>
        <v>2.4993877174436752</v>
      </c>
    </row>
    <row r="490" spans="1:4" x14ac:dyDescent="0.2">
      <c r="A490">
        <f t="shared" si="16"/>
        <v>-3.0840000000001093</v>
      </c>
      <c r="B490">
        <f t="shared" si="15"/>
        <v>7.5541167350761604</v>
      </c>
      <c r="C490">
        <f t="shared" si="15"/>
        <v>3.7770583675380802</v>
      </c>
      <c r="D490">
        <f t="shared" si="15"/>
        <v>2.5180389116920572</v>
      </c>
    </row>
    <row r="491" spans="1:4" x14ac:dyDescent="0.2">
      <c r="A491">
        <f t="shared" si="16"/>
        <v>-3.0800000000001093</v>
      </c>
      <c r="B491">
        <f t="shared" si="15"/>
        <v>7.6110397946069108</v>
      </c>
      <c r="C491">
        <f t="shared" si="15"/>
        <v>3.8055198973034554</v>
      </c>
      <c r="D491">
        <f t="shared" si="15"/>
        <v>2.5370132648689645</v>
      </c>
    </row>
    <row r="492" spans="1:4" x14ac:dyDescent="0.2">
      <c r="A492">
        <f t="shared" si="16"/>
        <v>-3.0760000000001093</v>
      </c>
      <c r="B492">
        <f t="shared" si="15"/>
        <v>7.6689577362487498</v>
      </c>
      <c r="C492">
        <f t="shared" si="15"/>
        <v>3.8344788681243749</v>
      </c>
      <c r="D492">
        <f t="shared" si="15"/>
        <v>2.5563192454162476</v>
      </c>
    </row>
    <row r="493" spans="1:4" x14ac:dyDescent="0.2">
      <c r="A493">
        <f t="shared" si="16"/>
        <v>-3.0720000000001093</v>
      </c>
      <c r="B493">
        <f t="shared" si="15"/>
        <v>7.7278968607499072</v>
      </c>
      <c r="C493">
        <f t="shared" si="15"/>
        <v>3.8639484303749536</v>
      </c>
      <c r="D493">
        <f t="shared" si="15"/>
        <v>2.5759656202499706</v>
      </c>
    </row>
    <row r="494" spans="1:4" x14ac:dyDescent="0.2">
      <c r="A494">
        <f t="shared" si="16"/>
        <v>-3.0680000000001093</v>
      </c>
      <c r="B494">
        <f t="shared" si="15"/>
        <v>7.7878844040810025</v>
      </c>
      <c r="C494">
        <f t="shared" si="15"/>
        <v>3.8939422020405012</v>
      </c>
      <c r="D494">
        <f t="shared" si="15"/>
        <v>2.595961468027002</v>
      </c>
    </row>
    <row r="495" spans="1:4" x14ac:dyDescent="0.2">
      <c r="A495">
        <f t="shared" si="16"/>
        <v>-3.0640000000001093</v>
      </c>
      <c r="B495">
        <f t="shared" si="15"/>
        <v>7.8489485793765503</v>
      </c>
      <c r="C495">
        <f t="shared" si="15"/>
        <v>3.9244742896882752</v>
      </c>
      <c r="D495">
        <f t="shared" si="15"/>
        <v>2.616316193125523</v>
      </c>
    </row>
    <row r="496" spans="1:4" x14ac:dyDescent="0.2">
      <c r="A496">
        <f t="shared" si="16"/>
        <v>-3.0600000000001093</v>
      </c>
      <c r="B496">
        <f t="shared" si="15"/>
        <v>7.9111186211540803</v>
      </c>
      <c r="C496">
        <f t="shared" si="15"/>
        <v>3.9555593105770401</v>
      </c>
      <c r="D496">
        <f t="shared" si="15"/>
        <v>2.6370395403846922</v>
      </c>
    </row>
    <row r="497" spans="1:4" x14ac:dyDescent="0.2">
      <c r="A497">
        <f t="shared" si="16"/>
        <v>-3.0560000000001093</v>
      </c>
      <c r="B497">
        <f t="shared" si="15"/>
        <v>7.974424831956286</v>
      </c>
      <c r="C497">
        <f t="shared" si="15"/>
        <v>3.987212415978143</v>
      </c>
      <c r="D497">
        <f t="shared" si="15"/>
        <v>2.658141610652097</v>
      </c>
    </row>
    <row r="498" spans="1:4" x14ac:dyDescent="0.2">
      <c r="A498">
        <f t="shared" si="16"/>
        <v>-3.0520000000001093</v>
      </c>
      <c r="B498">
        <f t="shared" si="15"/>
        <v>8.0388986315728079</v>
      </c>
      <c r="C498">
        <f t="shared" si="15"/>
        <v>4.019449315786404</v>
      </c>
      <c r="D498">
        <f t="shared" si="15"/>
        <v>2.679632877190937</v>
      </c>
    </row>
    <row r="499" spans="1:4" x14ac:dyDescent="0.2">
      <c r="A499">
        <f t="shared" si="16"/>
        <v>-3.0480000000001093</v>
      </c>
      <c r="B499">
        <f t="shared" si="15"/>
        <v>8.1045726090094128</v>
      </c>
      <c r="C499">
        <f t="shared" si="15"/>
        <v>4.0522863045047064</v>
      </c>
      <c r="D499">
        <f t="shared" si="15"/>
        <v>2.7015242030031348</v>
      </c>
    </row>
    <row r="500" spans="1:4" x14ac:dyDescent="0.2">
      <c r="A500">
        <f t="shared" si="16"/>
        <v>-3.0440000000001093</v>
      </c>
      <c r="B500">
        <f t="shared" si="15"/>
        <v>8.1714805773852373</v>
      </c>
      <c r="C500">
        <f t="shared" si="15"/>
        <v>4.0857402886926186</v>
      </c>
      <c r="D500">
        <f t="shared" si="15"/>
        <v>2.7238268591284136</v>
      </c>
    </row>
    <row r="501" spans="1:4" x14ac:dyDescent="0.2">
      <c r="A501">
        <f t="shared" si="16"/>
        <v>-3.0400000000001093</v>
      </c>
      <c r="B501">
        <f t="shared" si="15"/>
        <v>8.2396576319524701</v>
      </c>
      <c r="C501">
        <f t="shared" si="15"/>
        <v>4.1198288159762351</v>
      </c>
      <c r="D501">
        <f t="shared" si="15"/>
        <v>2.7465525439841554</v>
      </c>
    </row>
    <row r="502" spans="1:4" x14ac:dyDescent="0.2">
      <c r="A502">
        <f t="shared" si="16"/>
        <v>-3.0360000000001093</v>
      </c>
      <c r="B502">
        <f t="shared" si="15"/>
        <v>8.3091402114475041</v>
      </c>
      <c r="C502">
        <f t="shared" si="15"/>
        <v>4.1545701057237521</v>
      </c>
      <c r="D502">
        <f t="shared" si="15"/>
        <v>2.7697134038158358</v>
      </c>
    </row>
    <row r="503" spans="1:4" x14ac:dyDescent="0.2">
      <c r="A503">
        <f t="shared" si="16"/>
        <v>-3.0320000000001093</v>
      </c>
      <c r="B503">
        <f t="shared" si="15"/>
        <v>8.3799661629990361</v>
      </c>
      <c r="C503">
        <f t="shared" si="15"/>
        <v>4.189983081499518</v>
      </c>
      <c r="D503">
        <f t="shared" si="15"/>
        <v>2.7933220543330148</v>
      </c>
    </row>
    <row r="504" spans="1:4" x14ac:dyDescent="0.2">
      <c r="A504">
        <f t="shared" si="16"/>
        <v>-3.0280000000001093</v>
      </c>
      <c r="B504">
        <f t="shared" si="15"/>
        <v>8.4521748108359329</v>
      </c>
      <c r="C504">
        <f t="shared" si="15"/>
        <v>4.2260874054179665</v>
      </c>
      <c r="D504">
        <f t="shared" si="15"/>
        <v>2.8173916036119744</v>
      </c>
    </row>
    <row r="505" spans="1:4" x14ac:dyDescent="0.2">
      <c r="A505">
        <f t="shared" si="16"/>
        <v>-3.0240000000001093</v>
      </c>
      <c r="B505">
        <f t="shared" si="15"/>
        <v>8.5258070290569776</v>
      </c>
      <c r="C505">
        <f t="shared" si="15"/>
        <v>4.2629035145284888</v>
      </c>
      <c r="D505">
        <f t="shared" si="15"/>
        <v>2.8419356763523274</v>
      </c>
    </row>
    <row r="506" spans="1:4" x14ac:dyDescent="0.2">
      <c r="A506">
        <f t="shared" si="16"/>
        <v>-3.0200000000001093</v>
      </c>
      <c r="B506">
        <f t="shared" si="15"/>
        <v>8.6009053187455731</v>
      </c>
      <c r="C506">
        <f t="shared" si="15"/>
        <v>4.3004526593727865</v>
      </c>
      <c r="D506">
        <f t="shared" si="15"/>
        <v>2.8669684395818575</v>
      </c>
    </row>
    <row r="507" spans="1:4" x14ac:dyDescent="0.2">
      <c r="A507">
        <f t="shared" si="16"/>
        <v>-3.0160000000001093</v>
      </c>
      <c r="B507">
        <f t="shared" si="15"/>
        <v>8.6775138897347492</v>
      </c>
      <c r="C507">
        <f t="shared" si="15"/>
        <v>4.3387569448673746</v>
      </c>
      <c r="D507">
        <f t="shared" si="15"/>
        <v>2.8925046299115782</v>
      </c>
    </row>
    <row r="508" spans="1:4" x14ac:dyDescent="0.2">
      <c r="A508">
        <f t="shared" si="16"/>
        <v>-3.0120000000001093</v>
      </c>
      <c r="B508">
        <f t="shared" si="15"/>
        <v>8.7556787473534214</v>
      </c>
      <c r="C508">
        <f t="shared" si="15"/>
        <v>4.3778393736767107</v>
      </c>
      <c r="D508">
        <f t="shared" si="15"/>
        <v>2.9185595824511408</v>
      </c>
    </row>
    <row r="509" spans="1:4" x14ac:dyDescent="0.2">
      <c r="A509">
        <f t="shared" si="16"/>
        <v>-3.0080000000001093</v>
      </c>
      <c r="B509">
        <f t="shared" si="15"/>
        <v>8.8354477845112669</v>
      </c>
      <c r="C509">
        <f t="shared" si="15"/>
        <v>4.4177238922556334</v>
      </c>
      <c r="D509">
        <f t="shared" si="15"/>
        <v>2.9451492615037553</v>
      </c>
    </row>
    <row r="510" spans="1:4" x14ac:dyDescent="0.2">
      <c r="A510">
        <f t="shared" si="16"/>
        <v>-3.0040000000001092</v>
      </c>
      <c r="B510">
        <f t="shared" si="15"/>
        <v>8.9168708795095313</v>
      </c>
      <c r="C510">
        <f t="shared" si="15"/>
        <v>4.4584354397547656</v>
      </c>
      <c r="D510">
        <f t="shared" si="15"/>
        <v>2.9722902931698476</v>
      </c>
    </row>
    <row r="511" spans="1:4" x14ac:dyDescent="0.2">
      <c r="A511">
        <f t="shared" si="16"/>
        <v>-3.0000000000001092</v>
      </c>
      <c r="B511">
        <f t="shared" si="15"/>
        <v>8.9999999999976978</v>
      </c>
      <c r="C511">
        <f t="shared" si="15"/>
        <v>4.4999999999988489</v>
      </c>
      <c r="D511">
        <f t="shared" si="15"/>
        <v>2.9999999999992379</v>
      </c>
    </row>
    <row r="512" spans="1:4" x14ac:dyDescent="0.2">
      <c r="A512">
        <f t="shared" si="16"/>
        <v>-2.9960000000001092</v>
      </c>
      <c r="B512">
        <f t="shared" si="15"/>
        <v>9.0848893135310416</v>
      </c>
      <c r="C512">
        <f t="shared" si="15"/>
        <v>4.5424446567655208</v>
      </c>
      <c r="D512">
        <f t="shared" si="15"/>
        <v>3.0282964378436787</v>
      </c>
    </row>
    <row r="513" spans="1:4" x14ac:dyDescent="0.2">
      <c r="A513">
        <f t="shared" si="16"/>
        <v>-2.9920000000001092</v>
      </c>
      <c r="B513">
        <f t="shared" si="15"/>
        <v>9.1715953052234926</v>
      </c>
      <c r="C513">
        <f t="shared" si="15"/>
        <v>4.5857976526117463</v>
      </c>
      <c r="D513">
        <f t="shared" si="15"/>
        <v>3.0571984350744996</v>
      </c>
    </row>
    <row r="514" spans="1:4" x14ac:dyDescent="0.2">
      <c r="A514">
        <f t="shared" si="16"/>
        <v>-2.9880000000001092</v>
      </c>
      <c r="B514">
        <f t="shared" si="15"/>
        <v>9.260176903032777</v>
      </c>
      <c r="C514">
        <f t="shared" si="15"/>
        <v>4.6300884515163885</v>
      </c>
      <c r="D514">
        <f t="shared" si="15"/>
        <v>3.0867256343442646</v>
      </c>
    </row>
    <row r="515" spans="1:4" x14ac:dyDescent="0.2">
      <c r="A515">
        <f t="shared" si="16"/>
        <v>-2.9840000000001092</v>
      </c>
      <c r="B515">
        <f t="shared" si="15"/>
        <v>9.3506956112617061</v>
      </c>
      <c r="C515">
        <f t="shared" si="15"/>
        <v>4.6753478056308531</v>
      </c>
      <c r="D515">
        <f t="shared" si="15"/>
        <v>3.1168985370872293</v>
      </c>
    </row>
    <row r="516" spans="1:4" x14ac:dyDescent="0.2">
      <c r="A516">
        <f t="shared" si="16"/>
        <v>-2.9800000000001092</v>
      </c>
      <c r="B516">
        <f t="shared" si="15"/>
        <v>9.4432156529110962</v>
      </c>
      <c r="C516">
        <f t="shared" si="15"/>
        <v>4.7216078264555481</v>
      </c>
      <c r="D516">
        <f t="shared" si="15"/>
        <v>3.1477385509703657</v>
      </c>
    </row>
    <row r="517" spans="1:4" x14ac:dyDescent="0.2">
      <c r="A517">
        <f t="shared" si="16"/>
        <v>-2.9760000000001092</v>
      </c>
      <c r="B517">
        <f t="shared" si="15"/>
        <v>9.5378041215770928</v>
      </c>
      <c r="C517">
        <f t="shared" si="15"/>
        <v>4.7689020607885464</v>
      </c>
      <c r="D517">
        <f t="shared" si="15"/>
        <v>3.1792680405256974</v>
      </c>
    </row>
    <row r="518" spans="1:4" x14ac:dyDescent="0.2">
      <c r="A518">
        <f t="shared" si="16"/>
        <v>-2.9720000000001092</v>
      </c>
      <c r="B518">
        <f t="shared" si="15"/>
        <v>9.6345311436473065</v>
      </c>
      <c r="C518">
        <f t="shared" si="15"/>
        <v>4.8172655718236532</v>
      </c>
      <c r="D518">
        <f t="shared" si="15"/>
        <v>3.211510381215767</v>
      </c>
    </row>
    <row r="519" spans="1:4" x14ac:dyDescent="0.2">
      <c r="A519">
        <f t="shared" si="16"/>
        <v>-2.9680000000001092</v>
      </c>
      <c r="B519">
        <f t="shared" si="15"/>
        <v>9.7334700516202073</v>
      </c>
      <c r="C519">
        <f t="shared" si="15"/>
        <v>4.8667350258101036</v>
      </c>
      <c r="D519">
        <f t="shared" si="15"/>
        <v>3.2444900172067399</v>
      </c>
    </row>
    <row r="520" spans="1:4" x14ac:dyDescent="0.2">
      <c r="A520">
        <f t="shared" si="16"/>
        <v>-2.9640000000001092</v>
      </c>
      <c r="B520">
        <f t="shared" si="15"/>
        <v>9.834697569447874</v>
      </c>
      <c r="C520">
        <f t="shared" si="15"/>
        <v>4.917348784723937</v>
      </c>
      <c r="D520">
        <f t="shared" si="15"/>
        <v>3.278232523149287</v>
      </c>
    </row>
    <row r="521" spans="1:4" x14ac:dyDescent="0.2">
      <c r="A521">
        <f t="shared" si="16"/>
        <v>-2.9600000000001092</v>
      </c>
      <c r="B521">
        <f t="shared" si="15"/>
        <v>9.9382940108864339</v>
      </c>
      <c r="C521">
        <f t="shared" si="15"/>
        <v>4.969147005443217</v>
      </c>
      <c r="D521">
        <f t="shared" si="15"/>
        <v>3.3127646702954734</v>
      </c>
    </row>
    <row r="522" spans="1:4" x14ac:dyDescent="0.2">
      <c r="A522">
        <f t="shared" si="16"/>
        <v>-2.9560000000001092</v>
      </c>
      <c r="B522">
        <f t="shared" si="15"/>
        <v>10.0443434919321</v>
      </c>
      <c r="C522">
        <f t="shared" si="15"/>
        <v>5.02217174596605</v>
      </c>
      <c r="D522">
        <f t="shared" si="15"/>
        <v>3.3481144973107044</v>
      </c>
    </row>
    <row r="523" spans="1:4" x14ac:dyDescent="0.2">
      <c r="A523">
        <f t="shared" si="16"/>
        <v>-2.9520000000001092</v>
      </c>
      <c r="B523">
        <f t="shared" si="15"/>
        <v>10.152934158523589</v>
      </c>
      <c r="C523">
        <f t="shared" si="15"/>
        <v>5.0764670792617945</v>
      </c>
      <c r="D523">
        <f t="shared" si="15"/>
        <v>3.3843113861745251</v>
      </c>
    </row>
    <row r="524" spans="1:4" x14ac:dyDescent="0.2">
      <c r="A524">
        <f t="shared" si="16"/>
        <v>-2.9480000000001092</v>
      </c>
      <c r="B524">
        <f t="shared" ref="B524:D587" si="17">POWER($A524,$B$4)/(B$8*$A524*$A524+3*B$8*$A524+B$8)</f>
        <v>10.264158430806289</v>
      </c>
      <c r="C524">
        <f t="shared" si="17"/>
        <v>5.1320792154031443</v>
      </c>
      <c r="D524">
        <f t="shared" si="17"/>
        <v>3.4213861436020916</v>
      </c>
    </row>
    <row r="525" spans="1:4" x14ac:dyDescent="0.2">
      <c r="A525">
        <f t="shared" ref="A525:A588" si="18">A524+B$3</f>
        <v>-2.9440000000001092</v>
      </c>
      <c r="B525">
        <f t="shared" si="17"/>
        <v>10.378113265381179</v>
      </c>
      <c r="C525">
        <f t="shared" si="17"/>
        <v>5.1890566326905896</v>
      </c>
      <c r="D525">
        <f t="shared" si="17"/>
        <v>3.4593710884603879</v>
      </c>
    </row>
    <row r="526" spans="1:4" x14ac:dyDescent="0.2">
      <c r="A526">
        <f t="shared" si="18"/>
        <v>-2.9400000000001092</v>
      </c>
      <c r="B526">
        <f t="shared" si="17"/>
        <v>10.494900437102155</v>
      </c>
      <c r="C526">
        <f t="shared" si="17"/>
        <v>5.2474502185510774</v>
      </c>
      <c r="D526">
        <f t="shared" si="17"/>
        <v>3.498300145700723</v>
      </c>
    </row>
    <row r="527" spans="1:4" x14ac:dyDescent="0.2">
      <c r="A527">
        <f t="shared" si="18"/>
        <v>-2.9360000000001092</v>
      </c>
      <c r="B527">
        <f t="shared" si="17"/>
        <v>10.614626842143416</v>
      </c>
      <c r="C527">
        <f t="shared" si="17"/>
        <v>5.3073134210717079</v>
      </c>
      <c r="D527">
        <f t="shared" si="17"/>
        <v>3.5382089473811464</v>
      </c>
    </row>
    <row r="528" spans="1:4" x14ac:dyDescent="0.2">
      <c r="A528">
        <f t="shared" si="18"/>
        <v>-2.9320000000001092</v>
      </c>
      <c r="B528">
        <f t="shared" si="17"/>
        <v>10.737404824233714</v>
      </c>
      <c r="C528">
        <f t="shared" si="17"/>
        <v>5.3687024121168569</v>
      </c>
      <c r="D528">
        <f t="shared" si="17"/>
        <v>3.5791349414112323</v>
      </c>
    </row>
    <row r="529" spans="1:4" x14ac:dyDescent="0.2">
      <c r="A529">
        <f t="shared" si="18"/>
        <v>-2.9280000000001092</v>
      </c>
      <c r="B529">
        <f t="shared" si="17"/>
        <v>10.86335252615012</v>
      </c>
      <c r="C529">
        <f t="shared" si="17"/>
        <v>5.4316762630750599</v>
      </c>
      <c r="D529">
        <f t="shared" si="17"/>
        <v>3.6211175087167065</v>
      </c>
    </row>
    <row r="530" spans="1:4" x14ac:dyDescent="0.2">
      <c r="A530">
        <f t="shared" si="18"/>
        <v>-2.9240000000001092</v>
      </c>
      <c r="B530">
        <f t="shared" si="17"/>
        <v>10.992594268783312</v>
      </c>
      <c r="C530">
        <f t="shared" si="17"/>
        <v>5.4962971343916562</v>
      </c>
      <c r="D530">
        <f t="shared" si="17"/>
        <v>3.6641980895944428</v>
      </c>
    </row>
    <row r="531" spans="1:4" x14ac:dyDescent="0.2">
      <c r="A531">
        <f t="shared" si="18"/>
        <v>-2.9200000000001092</v>
      </c>
      <c r="B531">
        <f t="shared" si="17"/>
        <v>11.125260960330364</v>
      </c>
      <c r="C531">
        <f t="shared" si="17"/>
        <v>5.5626304801651818</v>
      </c>
      <c r="D531">
        <f t="shared" si="17"/>
        <v>3.7084203201101151</v>
      </c>
    </row>
    <row r="532" spans="1:4" x14ac:dyDescent="0.2">
      <c r="A532">
        <f t="shared" si="18"/>
        <v>-2.9160000000001092</v>
      </c>
      <c r="B532">
        <f t="shared" si="17"/>
        <v>11.261490538446365</v>
      </c>
      <c r="C532">
        <f t="shared" si="17"/>
        <v>5.6307452692231825</v>
      </c>
      <c r="D532">
        <f t="shared" si="17"/>
        <v>3.7538301794821218</v>
      </c>
    </row>
    <row r="533" spans="1:4" x14ac:dyDescent="0.2">
      <c r="A533">
        <f t="shared" si="18"/>
        <v>-2.9120000000001092</v>
      </c>
      <c r="B533">
        <f t="shared" si="17"/>
        <v>11.401428448494533</v>
      </c>
      <c r="C533">
        <f t="shared" si="17"/>
        <v>5.7007142242472666</v>
      </c>
      <c r="D533">
        <f t="shared" si="17"/>
        <v>3.8004761494981776</v>
      </c>
    </row>
    <row r="534" spans="1:4" x14ac:dyDescent="0.2">
      <c r="A534">
        <f t="shared" si="18"/>
        <v>-2.9080000000001092</v>
      </c>
      <c r="B534">
        <f t="shared" si="17"/>
        <v>11.545228161380059</v>
      </c>
      <c r="C534">
        <f t="shared" si="17"/>
        <v>5.7726140806900297</v>
      </c>
      <c r="D534">
        <f t="shared" si="17"/>
        <v>3.8484093871266896</v>
      </c>
    </row>
    <row r="535" spans="1:4" x14ac:dyDescent="0.2">
      <c r="A535">
        <f t="shared" si="18"/>
        <v>-2.9040000000001092</v>
      </c>
      <c r="B535">
        <f t="shared" si="17"/>
        <v>11.693051734843708</v>
      </c>
      <c r="C535">
        <f t="shared" si="17"/>
        <v>5.8465258674218541</v>
      </c>
      <c r="D535">
        <f t="shared" si="17"/>
        <v>3.8976839116145823</v>
      </c>
    </row>
    <row r="536" spans="1:4" x14ac:dyDescent="0.2">
      <c r="A536">
        <f t="shared" si="18"/>
        <v>-2.9000000000001092</v>
      </c>
      <c r="B536">
        <f t="shared" si="17"/>
        <v>11.84507042253102</v>
      </c>
      <c r="C536">
        <f t="shared" si="17"/>
        <v>5.9225352112655099</v>
      </c>
      <c r="D536">
        <f t="shared" si="17"/>
        <v>3.9483568075103301</v>
      </c>
    </row>
    <row r="537" spans="1:4" x14ac:dyDescent="0.2">
      <c r="A537">
        <f t="shared" si="18"/>
        <v>-2.8960000000001092</v>
      </c>
      <c r="B537">
        <f t="shared" si="17"/>
        <v>12.001465335649122</v>
      </c>
      <c r="C537">
        <f t="shared" si="17"/>
        <v>6.0007326678245612</v>
      </c>
      <c r="D537">
        <f t="shared" si="17"/>
        <v>4.0004884452163711</v>
      </c>
    </row>
    <row r="538" spans="1:4" x14ac:dyDescent="0.2">
      <c r="A538">
        <f t="shared" si="18"/>
        <v>-2.8920000000001092</v>
      </c>
      <c r="B538">
        <f t="shared" si="17"/>
        <v>12.162428162586581</v>
      </c>
      <c r="C538">
        <f t="shared" si="17"/>
        <v>6.0812140812932904</v>
      </c>
      <c r="D538">
        <f t="shared" si="17"/>
        <v>4.0541427208621936</v>
      </c>
    </row>
    <row r="539" spans="1:4" x14ac:dyDescent="0.2">
      <c r="A539">
        <f t="shared" si="18"/>
        <v>-2.8880000000001091</v>
      </c>
      <c r="B539">
        <f t="shared" si="17"/>
        <v>12.328161952507021</v>
      </c>
      <c r="C539">
        <f t="shared" si="17"/>
        <v>6.1640809762535103</v>
      </c>
      <c r="D539">
        <f t="shared" si="17"/>
        <v>4.1093873175023257</v>
      </c>
    </row>
    <row r="540" spans="1:4" x14ac:dyDescent="0.2">
      <c r="A540">
        <f t="shared" si="18"/>
        <v>-2.8840000000001091</v>
      </c>
      <c r="B540">
        <f t="shared" si="17"/>
        <v>12.49888196965219</v>
      </c>
      <c r="C540">
        <f t="shared" si="17"/>
        <v>6.2494409848260952</v>
      </c>
      <c r="D540">
        <f t="shared" si="17"/>
        <v>4.1662939898840561</v>
      </c>
    </row>
    <row r="541" spans="1:4" x14ac:dyDescent="0.2">
      <c r="A541">
        <f t="shared" si="18"/>
        <v>-2.8800000000001091</v>
      </c>
      <c r="B541">
        <f t="shared" si="17"/>
        <v>12.674816625912001</v>
      </c>
      <c r="C541">
        <f t="shared" si="17"/>
        <v>6.3374083129560006</v>
      </c>
      <c r="D541">
        <f t="shared" si="17"/>
        <v>4.2249388753040007</v>
      </c>
    </row>
    <row r="542" spans="1:4" x14ac:dyDescent="0.2">
      <c r="A542">
        <f t="shared" si="18"/>
        <v>-2.8760000000001091</v>
      </c>
      <c r="B542">
        <f t="shared" si="17"/>
        <v>12.856208500156624</v>
      </c>
      <c r="C542">
        <f t="shared" si="17"/>
        <v>6.4281042500783121</v>
      </c>
      <c r="D542">
        <f t="shared" si="17"/>
        <v>4.2854028333855378</v>
      </c>
    </row>
    <row r="543" spans="1:4" x14ac:dyDescent="0.2">
      <c r="A543">
        <f t="shared" si="18"/>
        <v>-2.8720000000001091</v>
      </c>
      <c r="B543">
        <f t="shared" si="17"/>
        <v>13.043315453896225</v>
      </c>
      <c r="C543">
        <f t="shared" si="17"/>
        <v>6.5216577269481126</v>
      </c>
      <c r="D543">
        <f t="shared" si="17"/>
        <v>4.347771817965425</v>
      </c>
    </row>
    <row r="544" spans="1:4" x14ac:dyDescent="0.2">
      <c r="A544">
        <f t="shared" si="18"/>
        <v>-2.8680000000001091</v>
      </c>
      <c r="B544">
        <f t="shared" si="17"/>
        <v>13.236411854058879</v>
      </c>
      <c r="C544">
        <f t="shared" si="17"/>
        <v>6.6182059270294396</v>
      </c>
      <c r="D544">
        <f t="shared" si="17"/>
        <v>4.4121372846862803</v>
      </c>
    </row>
    <row r="545" spans="1:4" x14ac:dyDescent="0.2">
      <c r="A545">
        <f t="shared" si="18"/>
        <v>-2.8640000000001091</v>
      </c>
      <c r="B545">
        <f t="shared" si="17"/>
        <v>13.435789915079907</v>
      </c>
      <c r="C545">
        <f t="shared" si="17"/>
        <v>6.7178949575399534</v>
      </c>
      <c r="D545">
        <f t="shared" si="17"/>
        <v>4.4785966383599733</v>
      </c>
    </row>
    <row r="546" spans="1:4" x14ac:dyDescent="0.2">
      <c r="A546">
        <f t="shared" si="18"/>
        <v>-2.8600000000001091</v>
      </c>
      <c r="B546">
        <f t="shared" si="17"/>
        <v>13.641761174110355</v>
      </c>
      <c r="C546">
        <f t="shared" si="17"/>
        <v>6.8208805870551776</v>
      </c>
      <c r="D546">
        <f t="shared" si="17"/>
        <v>4.5472537247034612</v>
      </c>
    </row>
    <row r="547" spans="1:4" x14ac:dyDescent="0.2">
      <c r="A547">
        <f t="shared" si="18"/>
        <v>-2.8560000000001091</v>
      </c>
      <c r="B547">
        <f t="shared" si="17"/>
        <v>13.854658115006602</v>
      </c>
      <c r="C547">
        <f t="shared" si="17"/>
        <v>6.9273290575033011</v>
      </c>
      <c r="D547">
        <f t="shared" si="17"/>
        <v>4.6182193716688582</v>
      </c>
    </row>
    <row r="548" spans="1:4" x14ac:dyDescent="0.2">
      <c r="A548">
        <f t="shared" si="18"/>
        <v>-2.8520000000001091</v>
      </c>
      <c r="B548">
        <f t="shared" si="17"/>
        <v>14.074835958907483</v>
      </c>
      <c r="C548">
        <f t="shared" si="17"/>
        <v>7.0374179794537417</v>
      </c>
      <c r="D548">
        <f t="shared" si="17"/>
        <v>4.6916119863024939</v>
      </c>
    </row>
    <row r="549" spans="1:4" x14ac:dyDescent="0.2">
      <c r="A549">
        <f t="shared" si="18"/>
        <v>-2.8480000000001091</v>
      </c>
      <c r="B549">
        <f t="shared" si="17"/>
        <v>14.302674641681987</v>
      </c>
      <c r="C549">
        <f t="shared" si="17"/>
        <v>7.1513373208409936</v>
      </c>
      <c r="D549">
        <f t="shared" si="17"/>
        <v>4.7675582138939907</v>
      </c>
    </row>
    <row r="550" spans="1:4" x14ac:dyDescent="0.2">
      <c r="A550">
        <f t="shared" si="18"/>
        <v>-2.8440000000001091</v>
      </c>
      <c r="B550">
        <f t="shared" si="17"/>
        <v>14.538581001402676</v>
      </c>
      <c r="C550">
        <f t="shared" si="17"/>
        <v>7.269290500701338</v>
      </c>
      <c r="D550">
        <f t="shared" si="17"/>
        <v>4.8461936671342256</v>
      </c>
    </row>
    <row r="551" spans="1:4" x14ac:dyDescent="0.2">
      <c r="A551">
        <f t="shared" si="18"/>
        <v>-2.8400000000001091</v>
      </c>
      <c r="B551">
        <f t="shared" si="17"/>
        <v>14.782991202339227</v>
      </c>
      <c r="C551">
        <f t="shared" si="17"/>
        <v>7.3914956011696136</v>
      </c>
      <c r="D551">
        <f t="shared" si="17"/>
        <v>4.927663734113092</v>
      </c>
    </row>
    <row r="552" spans="1:4" x14ac:dyDescent="0.2">
      <c r="A552">
        <f t="shared" si="18"/>
        <v>-2.8360000000001091</v>
      </c>
      <c r="B552">
        <f t="shared" si="17"/>
        <v>15.036373425855196</v>
      </c>
      <c r="C552">
        <f t="shared" si="17"/>
        <v>7.5181867129275979</v>
      </c>
      <c r="D552">
        <f t="shared" si="17"/>
        <v>5.012124475285054</v>
      </c>
    </row>
    <row r="553" spans="1:4" x14ac:dyDescent="0.2">
      <c r="A553">
        <f t="shared" si="18"/>
        <v>-2.8320000000001091</v>
      </c>
      <c r="B553">
        <f t="shared" si="17"/>
        <v>15.299230863135193</v>
      </c>
      <c r="C553">
        <f t="shared" si="17"/>
        <v>7.6496154315675966</v>
      </c>
      <c r="D553">
        <f t="shared" si="17"/>
        <v>5.0997436210450475</v>
      </c>
    </row>
    <row r="554" spans="1:4" x14ac:dyDescent="0.2">
      <c r="A554">
        <f t="shared" si="18"/>
        <v>-2.8280000000001091</v>
      </c>
      <c r="B554">
        <f t="shared" si="17"/>
        <v>15.572105049993958</v>
      </c>
      <c r="C554">
        <f t="shared" si="17"/>
        <v>7.786052524996979</v>
      </c>
      <c r="D554">
        <f t="shared" si="17"/>
        <v>5.1907016833313282</v>
      </c>
    </row>
    <row r="555" spans="1:4" x14ac:dyDescent="0.2">
      <c r="A555">
        <f t="shared" si="18"/>
        <v>-2.8240000000001091</v>
      </c>
      <c r="B555">
        <f t="shared" si="17"/>
        <v>15.855579590270805</v>
      </c>
      <c r="C555">
        <f t="shared" si="17"/>
        <v>7.9277897951354026</v>
      </c>
      <c r="D555">
        <f t="shared" si="17"/>
        <v>5.2851931967569099</v>
      </c>
    </row>
    <row r="556" spans="1:4" x14ac:dyDescent="0.2">
      <c r="A556">
        <f t="shared" si="18"/>
        <v>-2.8200000000001091</v>
      </c>
      <c r="B556">
        <f t="shared" si="17"/>
        <v>16.150284321681497</v>
      </c>
      <c r="C556">
        <f t="shared" si="17"/>
        <v>8.0751421608407483</v>
      </c>
      <c r="D556">
        <f t="shared" si="17"/>
        <v>5.3834281072271652</v>
      </c>
    </row>
    <row r="557" spans="1:4" x14ac:dyDescent="0.2">
      <c r="A557">
        <f t="shared" si="18"/>
        <v>-2.8160000000001091</v>
      </c>
      <c r="B557">
        <f t="shared" si="17"/>
        <v>16.456899986709484</v>
      </c>
      <c r="C557">
        <f t="shared" si="17"/>
        <v>8.2284499933547419</v>
      </c>
      <c r="D557">
        <f t="shared" si="17"/>
        <v>5.4856333289031651</v>
      </c>
    </row>
    <row r="558" spans="1:4" x14ac:dyDescent="0.2">
      <c r="A558">
        <f t="shared" si="18"/>
        <v>-2.8120000000001091</v>
      </c>
      <c r="B558">
        <f t="shared" si="17"/>
        <v>16.776163481439877</v>
      </c>
      <c r="C558">
        <f t="shared" si="17"/>
        <v>8.3880817407199384</v>
      </c>
      <c r="D558">
        <f t="shared" si="17"/>
        <v>5.5920544938133032</v>
      </c>
    </row>
    <row r="559" spans="1:4" x14ac:dyDescent="0.2">
      <c r="A559">
        <f t="shared" si="18"/>
        <v>-2.8080000000001091</v>
      </c>
      <c r="B559">
        <f t="shared" si="17"/>
        <v>17.108873767523001</v>
      </c>
      <c r="C559">
        <f t="shared" si="17"/>
        <v>8.5544368837615004</v>
      </c>
      <c r="D559">
        <f t="shared" si="17"/>
        <v>5.702957922507693</v>
      </c>
    </row>
    <row r="560" spans="1:4" x14ac:dyDescent="0.2">
      <c r="A560">
        <f t="shared" si="18"/>
        <v>-2.8040000000001091</v>
      </c>
      <c r="B560">
        <f t="shared" si="17"/>
        <v>17.455898547111239</v>
      </c>
      <c r="C560">
        <f t="shared" si="17"/>
        <v>8.7279492735556197</v>
      </c>
      <c r="D560">
        <f t="shared" si="17"/>
        <v>5.8186328490370682</v>
      </c>
    </row>
    <row r="561" spans="1:4" x14ac:dyDescent="0.2">
      <c r="A561">
        <f t="shared" si="18"/>
        <v>-2.8000000000001091</v>
      </c>
      <c r="B561">
        <f t="shared" si="17"/>
        <v>17.818181818171716</v>
      </c>
      <c r="C561">
        <f t="shared" si="17"/>
        <v>8.9090909090858581</v>
      </c>
      <c r="D561">
        <f t="shared" si="17"/>
        <v>5.9393939393905804</v>
      </c>
    </row>
    <row r="562" spans="1:4" x14ac:dyDescent="0.2">
      <c r="A562">
        <f t="shared" si="18"/>
        <v>-2.7960000000001091</v>
      </c>
      <c r="B562">
        <f t="shared" si="17"/>
        <v>18.196752448687782</v>
      </c>
      <c r="C562">
        <f t="shared" si="17"/>
        <v>9.098376224343891</v>
      </c>
      <c r="D562">
        <f t="shared" si="17"/>
        <v>6.0655841495626115</v>
      </c>
    </row>
    <row r="563" spans="1:4" x14ac:dyDescent="0.2">
      <c r="A563">
        <f t="shared" si="18"/>
        <v>-2.7920000000001091</v>
      </c>
      <c r="B563">
        <f t="shared" si="17"/>
        <v>18.592733933739574</v>
      </c>
      <c r="C563">
        <f t="shared" si="17"/>
        <v>9.2963669668697868</v>
      </c>
      <c r="D563">
        <f t="shared" si="17"/>
        <v>6.1975779779131654</v>
      </c>
    </row>
    <row r="564" spans="1:4" x14ac:dyDescent="0.2">
      <c r="A564">
        <f t="shared" si="18"/>
        <v>-2.7880000000001091</v>
      </c>
      <c r="B564">
        <f t="shared" si="17"/>
        <v>19.007355530330006</v>
      </c>
      <c r="C564">
        <f t="shared" si="17"/>
        <v>9.5036777651650031</v>
      </c>
      <c r="D564">
        <f t="shared" si="17"/>
        <v>6.3357851767766595</v>
      </c>
    </row>
    <row r="565" spans="1:4" x14ac:dyDescent="0.2">
      <c r="A565">
        <f t="shared" si="18"/>
        <v>-2.7840000000001091</v>
      </c>
      <c r="B565">
        <f t="shared" si="17"/>
        <v>19.441965002395975</v>
      </c>
      <c r="C565">
        <f t="shared" si="17"/>
        <v>9.7209825011979873</v>
      </c>
      <c r="D565">
        <f t="shared" si="17"/>
        <v>6.4806550007986576</v>
      </c>
    </row>
    <row r="566" spans="1:4" x14ac:dyDescent="0.2">
      <c r="A566">
        <f t="shared" si="18"/>
        <v>-2.7800000000001091</v>
      </c>
      <c r="B566">
        <f t="shared" si="17"/>
        <v>19.898043254364165</v>
      </c>
      <c r="C566">
        <f t="shared" si="17"/>
        <v>9.9490216271820824</v>
      </c>
      <c r="D566">
        <f t="shared" si="17"/>
        <v>6.6326810847880653</v>
      </c>
    </row>
    <row r="567" spans="1:4" x14ac:dyDescent="0.2">
      <c r="A567">
        <f t="shared" si="18"/>
        <v>-2.776000000000109</v>
      </c>
      <c r="B567">
        <f t="shared" si="17"/>
        <v>20.377221188004857</v>
      </c>
      <c r="C567">
        <f t="shared" si="17"/>
        <v>10.188610594002428</v>
      </c>
      <c r="D567">
        <f t="shared" si="17"/>
        <v>6.7924070626683175</v>
      </c>
    </row>
    <row r="568" spans="1:4" x14ac:dyDescent="0.2">
      <c r="A568">
        <f t="shared" si="18"/>
        <v>-2.772000000000109</v>
      </c>
      <c r="B568">
        <f t="shared" si="17"/>
        <v>20.881299186907096</v>
      </c>
      <c r="C568">
        <f t="shared" si="17"/>
        <v>10.440649593453548</v>
      </c>
      <c r="D568">
        <f t="shared" si="17"/>
        <v>6.9604330623023429</v>
      </c>
    </row>
    <row r="569" spans="1:4" x14ac:dyDescent="0.2">
      <c r="A569">
        <f t="shared" si="18"/>
        <v>-2.768000000000109</v>
      </c>
      <c r="B569">
        <f t="shared" si="17"/>
        <v>21.41226971917672</v>
      </c>
      <c r="C569">
        <f t="shared" si="17"/>
        <v>10.70613485958836</v>
      </c>
      <c r="D569">
        <f t="shared" si="17"/>
        <v>7.1374232397255613</v>
      </c>
    </row>
    <row r="570" spans="1:4" x14ac:dyDescent="0.2">
      <c r="A570">
        <f t="shared" si="18"/>
        <v>-2.764000000000109</v>
      </c>
      <c r="B570">
        <f t="shared" si="17"/>
        <v>21.972343656511818</v>
      </c>
      <c r="C570">
        <f t="shared" si="17"/>
        <v>10.986171828255909</v>
      </c>
      <c r="D570">
        <f t="shared" si="17"/>
        <v>7.3241145521706317</v>
      </c>
    </row>
    <row r="571" spans="1:4" x14ac:dyDescent="0.2">
      <c r="A571">
        <f t="shared" si="18"/>
        <v>-2.760000000000109</v>
      </c>
      <c r="B571">
        <f t="shared" si="17"/>
        <v>22.563981042637518</v>
      </c>
      <c r="C571">
        <f t="shared" si="17"/>
        <v>11.281990521318759</v>
      </c>
      <c r="D571">
        <f t="shared" si="17"/>
        <v>7.5213270142124671</v>
      </c>
    </row>
    <row r="572" spans="1:4" x14ac:dyDescent="0.2">
      <c r="A572">
        <f t="shared" si="18"/>
        <v>-2.756000000000109</v>
      </c>
      <c r="B572">
        <f t="shared" si="17"/>
        <v>23.189927214090211</v>
      </c>
      <c r="C572">
        <f t="shared" si="17"/>
        <v>11.594963607045106</v>
      </c>
      <c r="D572">
        <f t="shared" si="17"/>
        <v>7.7299757380300562</v>
      </c>
    </row>
    <row r="573" spans="1:4" x14ac:dyDescent="0.2">
      <c r="A573">
        <f t="shared" si="18"/>
        <v>-2.752000000000109</v>
      </c>
      <c r="B573">
        <f t="shared" si="17"/>
        <v>23.853255392039426</v>
      </c>
      <c r="C573">
        <f t="shared" si="17"/>
        <v>11.926627696019713</v>
      </c>
      <c r="D573">
        <f t="shared" si="17"/>
        <v>7.9510851306798083</v>
      </c>
    </row>
    <row r="574" spans="1:4" x14ac:dyDescent="0.2">
      <c r="A574">
        <f t="shared" si="18"/>
        <v>-2.748000000000109</v>
      </c>
      <c r="B574">
        <f t="shared" si="17"/>
        <v>24.557417139269436</v>
      </c>
      <c r="C574">
        <f t="shared" si="17"/>
        <v>12.278708569634718</v>
      </c>
      <c r="D574">
        <f t="shared" si="17"/>
        <v>8.1858057130898043</v>
      </c>
    </row>
    <row r="575" spans="1:4" x14ac:dyDescent="0.2">
      <c r="A575">
        <f t="shared" si="18"/>
        <v>-2.744000000000109</v>
      </c>
      <c r="B575">
        <f t="shared" si="17"/>
        <v>25.306302430609136</v>
      </c>
      <c r="C575">
        <f t="shared" si="17"/>
        <v>12.653151215304568</v>
      </c>
      <c r="D575">
        <f t="shared" si="17"/>
        <v>8.4354341435364368</v>
      </c>
    </row>
    <row r="576" spans="1:4" x14ac:dyDescent="0.2">
      <c r="A576">
        <f t="shared" si="18"/>
        <v>-2.740000000000109</v>
      </c>
      <c r="B576">
        <f t="shared" si="17"/>
        <v>26.104311543788391</v>
      </c>
      <c r="C576">
        <f t="shared" si="17"/>
        <v>13.052155771894196</v>
      </c>
      <c r="D576">
        <f t="shared" si="17"/>
        <v>8.7014371812627704</v>
      </c>
    </row>
    <row r="577" spans="1:4" x14ac:dyDescent="0.2">
      <c r="A577">
        <f t="shared" si="18"/>
        <v>-2.736000000000109</v>
      </c>
      <c r="B577">
        <f t="shared" si="17"/>
        <v>26.956441576376058</v>
      </c>
      <c r="C577">
        <f t="shared" si="17"/>
        <v>13.478220788188029</v>
      </c>
      <c r="D577">
        <f t="shared" si="17"/>
        <v>8.9854805254587156</v>
      </c>
    </row>
    <row r="578" spans="1:4" x14ac:dyDescent="0.2">
      <c r="A578">
        <f t="shared" si="18"/>
        <v>-2.732000000000109</v>
      </c>
      <c r="B578">
        <f t="shared" si="17"/>
        <v>27.868391182243169</v>
      </c>
      <c r="C578">
        <f t="shared" si="17"/>
        <v>13.934195591121584</v>
      </c>
      <c r="D578">
        <f t="shared" si="17"/>
        <v>9.2894637274144092</v>
      </c>
    </row>
    <row r="579" spans="1:4" x14ac:dyDescent="0.2">
      <c r="A579">
        <f t="shared" si="18"/>
        <v>-2.728000000000109</v>
      </c>
      <c r="B579">
        <f t="shared" si="17"/>
        <v>28.846688166680476</v>
      </c>
      <c r="C579">
        <f t="shared" si="17"/>
        <v>14.423344083340238</v>
      </c>
      <c r="D579">
        <f t="shared" si="17"/>
        <v>9.6155627222267377</v>
      </c>
    </row>
    <row r="580" spans="1:4" x14ac:dyDescent="0.2">
      <c r="A580">
        <f t="shared" si="18"/>
        <v>-2.724000000000109</v>
      </c>
      <c r="B580">
        <f t="shared" si="17"/>
        <v>29.898845980242363</v>
      </c>
      <c r="C580">
        <f t="shared" si="17"/>
        <v>14.949422990121182</v>
      </c>
      <c r="D580">
        <f t="shared" si="17"/>
        <v>9.9662819934140856</v>
      </c>
    </row>
    <row r="581" spans="1:4" x14ac:dyDescent="0.2">
      <c r="A581">
        <f t="shared" si="18"/>
        <v>-2.720000000000109</v>
      </c>
      <c r="B581">
        <f t="shared" si="17"/>
        <v>31.033557046947731</v>
      </c>
      <c r="C581">
        <f t="shared" si="17"/>
        <v>15.516778523473866</v>
      </c>
      <c r="D581">
        <f t="shared" si="17"/>
        <v>10.344519015649231</v>
      </c>
    </row>
    <row r="582" spans="1:4" x14ac:dyDescent="0.2">
      <c r="A582">
        <f t="shared" si="18"/>
        <v>-2.716000000000109</v>
      </c>
      <c r="B582">
        <f t="shared" si="17"/>
        <v>32.260933454586912</v>
      </c>
      <c r="C582">
        <f t="shared" si="17"/>
        <v>16.130466727293456</v>
      </c>
      <c r="D582">
        <f t="shared" si="17"/>
        <v>10.753644484862333</v>
      </c>
    </row>
    <row r="583" spans="1:4" x14ac:dyDescent="0.2">
      <c r="A583">
        <f t="shared" si="18"/>
        <v>-2.712000000000109</v>
      </c>
      <c r="B583">
        <f t="shared" si="17"/>
        <v>33.592809120102331</v>
      </c>
      <c r="C583">
        <f t="shared" si="17"/>
        <v>16.796404560051165</v>
      </c>
      <c r="D583">
        <f t="shared" si="17"/>
        <v>11.197603040034201</v>
      </c>
    </row>
    <row r="584" spans="1:4" x14ac:dyDescent="0.2">
      <c r="A584">
        <f t="shared" si="18"/>
        <v>-2.708000000000109</v>
      </c>
      <c r="B584">
        <f t="shared" si="17"/>
        <v>35.043122562845845</v>
      </c>
      <c r="C584">
        <f t="shared" si="17"/>
        <v>17.521561281422922</v>
      </c>
      <c r="D584">
        <f t="shared" si="17"/>
        <v>11.6810408542819</v>
      </c>
    </row>
    <row r="585" spans="1:4" x14ac:dyDescent="0.2">
      <c r="A585">
        <f t="shared" si="18"/>
        <v>-2.704000000000109</v>
      </c>
      <c r="B585">
        <f t="shared" si="17"/>
        <v>36.628406540512621</v>
      </c>
      <c r="C585">
        <f t="shared" si="17"/>
        <v>18.314203270256311</v>
      </c>
      <c r="D585">
        <f t="shared" si="17"/>
        <v>12.209468846837522</v>
      </c>
    </row>
    <row r="586" spans="1:4" x14ac:dyDescent="0.2">
      <c r="A586">
        <f t="shared" si="18"/>
        <v>-2.700000000000109</v>
      </c>
      <c r="B586">
        <f t="shared" si="17"/>
        <v>38.368421052581688</v>
      </c>
      <c r="C586">
        <f t="shared" si="17"/>
        <v>19.184210526290844</v>
      </c>
      <c r="D586">
        <f t="shared" si="17"/>
        <v>12.789473684194016</v>
      </c>
    </row>
    <row r="587" spans="1:4" x14ac:dyDescent="0.2">
      <c r="A587">
        <f t="shared" si="18"/>
        <v>-2.696000000000109</v>
      </c>
      <c r="B587">
        <f t="shared" si="17"/>
        <v>40.286981198952056</v>
      </c>
      <c r="C587">
        <f t="shared" si="17"/>
        <v>20.143490599476028</v>
      </c>
      <c r="D587">
        <f t="shared" si="17"/>
        <v>13.428993732983864</v>
      </c>
    </row>
    <row r="588" spans="1:4" x14ac:dyDescent="0.2">
      <c r="A588">
        <f t="shared" si="18"/>
        <v>-2.692000000000109</v>
      </c>
      <c r="B588">
        <f t="shared" ref="B588:D651" si="19">POWER($A588,$B$4)/(B$8*$A588*$A588+3*B$8*$A588+B$8)</f>
        <v>42.413053656648508</v>
      </c>
      <c r="C588">
        <f t="shared" si="19"/>
        <v>21.206526828324254</v>
      </c>
      <c r="D588">
        <f t="shared" si="19"/>
        <v>14.13768455221612</v>
      </c>
    </row>
    <row r="589" spans="1:4" x14ac:dyDescent="0.2">
      <c r="A589">
        <f t="shared" ref="A589:A652" si="20">A588+B$3</f>
        <v>-2.688000000000109</v>
      </c>
      <c r="B589">
        <f t="shared" si="19"/>
        <v>44.782229274029305</v>
      </c>
      <c r="C589">
        <f t="shared" si="19"/>
        <v>22.391114637014653</v>
      </c>
      <c r="D589">
        <f t="shared" si="19"/>
        <v>14.92740975800977</v>
      </c>
    </row>
    <row r="590" spans="1:4" x14ac:dyDescent="0.2">
      <c r="A590">
        <f t="shared" si="20"/>
        <v>-2.684000000000109</v>
      </c>
      <c r="B590">
        <f t="shared" si="19"/>
        <v>47.438731429698556</v>
      </c>
      <c r="C590">
        <f t="shared" si="19"/>
        <v>23.719365714849278</v>
      </c>
      <c r="D590">
        <f t="shared" si="19"/>
        <v>15.812910476566277</v>
      </c>
    </row>
    <row r="591" spans="1:4" x14ac:dyDescent="0.2">
      <c r="A591">
        <f t="shared" si="20"/>
        <v>-2.680000000000109</v>
      </c>
      <c r="B591">
        <f t="shared" si="19"/>
        <v>50.438202247103774</v>
      </c>
      <c r="C591">
        <f t="shared" si="19"/>
        <v>25.219101123551887</v>
      </c>
      <c r="D591">
        <f t="shared" si="19"/>
        <v>16.812734082368202</v>
      </c>
    </row>
    <row r="592" spans="1:4" x14ac:dyDescent="0.2">
      <c r="A592">
        <f t="shared" si="20"/>
        <v>-2.676000000000109</v>
      </c>
      <c r="B592">
        <f t="shared" si="19"/>
        <v>53.851642401537099</v>
      </c>
      <c r="C592">
        <f t="shared" si="19"/>
        <v>26.925821200768549</v>
      </c>
      <c r="D592">
        <f t="shared" si="19"/>
        <v>17.950547467178993</v>
      </c>
    </row>
    <row r="593" spans="1:4" x14ac:dyDescent="0.2">
      <c r="A593">
        <f t="shared" si="20"/>
        <v>-2.672000000000109</v>
      </c>
      <c r="B593">
        <f t="shared" si="19"/>
        <v>57.771103055297189</v>
      </c>
      <c r="C593">
        <f t="shared" si="19"/>
        <v>28.885551527648595</v>
      </c>
      <c r="D593">
        <f t="shared" si="19"/>
        <v>19.257034351765821</v>
      </c>
    </row>
    <row r="594" spans="1:4" x14ac:dyDescent="0.2">
      <c r="A594">
        <f t="shared" si="20"/>
        <v>-2.668000000000109</v>
      </c>
      <c r="B594">
        <f t="shared" si="19"/>
        <v>62.318111780227355</v>
      </c>
      <c r="C594">
        <f t="shared" si="19"/>
        <v>31.159055890113677</v>
      </c>
      <c r="D594">
        <f t="shared" si="19"/>
        <v>20.772703926742722</v>
      </c>
    </row>
    <row r="595" spans="1:4" x14ac:dyDescent="0.2">
      <c r="A595">
        <f t="shared" si="20"/>
        <v>-2.6640000000001089</v>
      </c>
      <c r="B595">
        <f t="shared" si="19"/>
        <v>67.656497864393756</v>
      </c>
      <c r="C595">
        <f t="shared" si="19"/>
        <v>33.828248932196878</v>
      </c>
      <c r="D595">
        <f t="shared" si="19"/>
        <v>22.552165954797854</v>
      </c>
    </row>
    <row r="596" spans="1:4" x14ac:dyDescent="0.2">
      <c r="A596">
        <f t="shared" si="20"/>
        <v>-2.6600000000001089</v>
      </c>
      <c r="B596">
        <f t="shared" si="19"/>
        <v>74.012552301065909</v>
      </c>
      <c r="C596">
        <f t="shared" si="19"/>
        <v>37.006276150532955</v>
      </c>
      <c r="D596">
        <f t="shared" si="19"/>
        <v>24.67085076702174</v>
      </c>
    </row>
    <row r="597" spans="1:4" x14ac:dyDescent="0.2">
      <c r="A597">
        <f t="shared" si="20"/>
        <v>-2.6560000000001089</v>
      </c>
      <c r="B597">
        <f t="shared" si="19"/>
        <v>81.707931801102959</v>
      </c>
      <c r="C597">
        <f t="shared" si="19"/>
        <v>40.853965900551479</v>
      </c>
      <c r="D597">
        <f t="shared" si="19"/>
        <v>27.235977267034318</v>
      </c>
    </row>
    <row r="598" spans="1:4" x14ac:dyDescent="0.2">
      <c r="A598">
        <f t="shared" si="20"/>
        <v>-2.6520000000001089</v>
      </c>
      <c r="B598">
        <f t="shared" si="19"/>
        <v>91.215812408923327</v>
      </c>
      <c r="C598">
        <f t="shared" si="19"/>
        <v>45.607906204461663</v>
      </c>
      <c r="D598">
        <f t="shared" si="19"/>
        <v>30.405270802974794</v>
      </c>
    </row>
    <row r="599" spans="1:4" x14ac:dyDescent="0.2">
      <c r="A599">
        <f t="shared" si="20"/>
        <v>-2.6480000000001089</v>
      </c>
      <c r="B599">
        <f t="shared" si="19"/>
        <v>103.26201696475557</v>
      </c>
      <c r="C599">
        <f t="shared" si="19"/>
        <v>51.631008482377787</v>
      </c>
      <c r="D599">
        <f t="shared" si="19"/>
        <v>34.420672321585343</v>
      </c>
    </row>
    <row r="600" spans="1:4" x14ac:dyDescent="0.2">
      <c r="A600">
        <f t="shared" si="20"/>
        <v>-2.6440000000001089</v>
      </c>
      <c r="B600">
        <f t="shared" si="19"/>
        <v>119.01961318392493</v>
      </c>
      <c r="C600">
        <f t="shared" si="19"/>
        <v>59.509806591962466</v>
      </c>
      <c r="D600">
        <f t="shared" si="19"/>
        <v>39.673204394640848</v>
      </c>
    </row>
    <row r="601" spans="1:4" x14ac:dyDescent="0.2">
      <c r="A601">
        <f t="shared" si="20"/>
        <v>-2.6400000000001089</v>
      </c>
      <c r="B601">
        <f t="shared" si="19"/>
        <v>140.5161290315655</v>
      </c>
      <c r="C601">
        <f t="shared" si="19"/>
        <v>70.258064515782749</v>
      </c>
      <c r="D601">
        <f t="shared" si="19"/>
        <v>46.838709677187943</v>
      </c>
    </row>
    <row r="602" spans="1:4" x14ac:dyDescent="0.2">
      <c r="A602">
        <f t="shared" si="20"/>
        <v>-2.6360000000001089</v>
      </c>
      <c r="B602">
        <f t="shared" si="19"/>
        <v>171.58474910998717</v>
      </c>
      <c r="C602">
        <f t="shared" si="19"/>
        <v>85.792374554993586</v>
      </c>
      <c r="D602">
        <f t="shared" si="19"/>
        <v>57.194916369996555</v>
      </c>
    </row>
    <row r="603" spans="1:4" x14ac:dyDescent="0.2">
      <c r="A603">
        <f t="shared" si="20"/>
        <v>-2.6320000000001089</v>
      </c>
      <c r="B603">
        <f t="shared" si="19"/>
        <v>220.45010183128377</v>
      </c>
      <c r="C603">
        <f t="shared" si="19"/>
        <v>110.22505091564189</v>
      </c>
      <c r="D603">
        <f t="shared" si="19"/>
        <v>73.483367277094601</v>
      </c>
    </row>
    <row r="604" spans="1:4" x14ac:dyDescent="0.2">
      <c r="A604">
        <f t="shared" si="20"/>
        <v>-2.6280000000001089</v>
      </c>
      <c r="B604">
        <f t="shared" si="19"/>
        <v>308.54110078292609</v>
      </c>
      <c r="C604">
        <f t="shared" si="19"/>
        <v>154.27055039146305</v>
      </c>
      <c r="D604">
        <f t="shared" si="19"/>
        <v>102.84703359430735</v>
      </c>
    </row>
    <row r="605" spans="1:4" x14ac:dyDescent="0.2">
      <c r="A605">
        <f t="shared" si="20"/>
        <v>-2.6240000000001089</v>
      </c>
      <c r="B605">
        <f t="shared" si="19"/>
        <v>514.75598085185095</v>
      </c>
      <c r="C605">
        <f t="shared" si="19"/>
        <v>257.37799042592547</v>
      </c>
      <c r="D605">
        <f t="shared" si="19"/>
        <v>171.58532695062078</v>
      </c>
    </row>
    <row r="606" spans="1:4" x14ac:dyDescent="0.2">
      <c r="A606">
        <f t="shared" si="20"/>
        <v>-2.6200000000001089</v>
      </c>
    </row>
    <row r="607" spans="1:4" x14ac:dyDescent="0.2">
      <c r="A607">
        <f t="shared" si="20"/>
        <v>-2.6160000000001089</v>
      </c>
      <c r="B607">
        <f t="shared" si="19"/>
        <v>-1506.0422536018764</v>
      </c>
      <c r="C607">
        <f t="shared" si="19"/>
        <v>-753.02112680093819</v>
      </c>
      <c r="D607">
        <f t="shared" si="19"/>
        <v>-502.01408453386063</v>
      </c>
    </row>
    <row r="608" spans="1:4" x14ac:dyDescent="0.2">
      <c r="A608">
        <f t="shared" si="20"/>
        <v>-2.6120000000001089</v>
      </c>
      <c r="B608">
        <f t="shared" si="19"/>
        <v>-507.02615934328298</v>
      </c>
      <c r="C608">
        <f t="shared" si="19"/>
        <v>-253.51307967164149</v>
      </c>
      <c r="D608">
        <f t="shared" si="19"/>
        <v>-169.00871978110177</v>
      </c>
    </row>
    <row r="609" spans="1:4" x14ac:dyDescent="0.2">
      <c r="A609">
        <f t="shared" si="20"/>
        <v>-2.6080000000001089</v>
      </c>
      <c r="B609">
        <f t="shared" si="19"/>
        <v>-304.51575931563815</v>
      </c>
      <c r="C609">
        <f t="shared" si="19"/>
        <v>-152.25787965781907</v>
      </c>
      <c r="D609">
        <f t="shared" si="19"/>
        <v>-101.50525310521137</v>
      </c>
    </row>
    <row r="610" spans="1:4" x14ac:dyDescent="0.2">
      <c r="A610">
        <f t="shared" si="20"/>
        <v>-2.6040000000001089</v>
      </c>
      <c r="B610">
        <f t="shared" si="19"/>
        <v>-217.44535659482364</v>
      </c>
      <c r="C610">
        <f t="shared" si="19"/>
        <v>-108.72267829741182</v>
      </c>
      <c r="D610">
        <f t="shared" si="19"/>
        <v>-72.481785531604444</v>
      </c>
    </row>
    <row r="611" spans="1:4" x14ac:dyDescent="0.2">
      <c r="A611">
        <f t="shared" si="20"/>
        <v>-2.6000000000001089</v>
      </c>
      <c r="B611">
        <f t="shared" si="19"/>
        <v>-169.00000000102719</v>
      </c>
      <c r="C611">
        <f t="shared" si="19"/>
        <v>-84.500000000513595</v>
      </c>
      <c r="D611">
        <f t="shared" si="19"/>
        <v>-56.333333333676151</v>
      </c>
    </row>
    <row r="612" spans="1:4" x14ac:dyDescent="0.2">
      <c r="A612">
        <f t="shared" si="20"/>
        <v>-2.5960000000001089</v>
      </c>
      <c r="B612">
        <f t="shared" si="19"/>
        <v>-138.14398163400946</v>
      </c>
      <c r="C612">
        <f t="shared" si="19"/>
        <v>-69.071990817004732</v>
      </c>
      <c r="D612">
        <f t="shared" si="19"/>
        <v>-46.047993878003716</v>
      </c>
    </row>
    <row r="613" spans="1:4" x14ac:dyDescent="0.2">
      <c r="A613">
        <f t="shared" si="20"/>
        <v>-2.5920000000001089</v>
      </c>
      <c r="B613">
        <f t="shared" si="19"/>
        <v>-116.76974416067127</v>
      </c>
      <c r="C613">
        <f t="shared" si="19"/>
        <v>-58.384872080335633</v>
      </c>
      <c r="D613">
        <f t="shared" si="19"/>
        <v>-38.92324805355689</v>
      </c>
    </row>
    <row r="614" spans="1:4" x14ac:dyDescent="0.2">
      <c r="A614">
        <f t="shared" si="20"/>
        <v>-2.5880000000001089</v>
      </c>
      <c r="B614">
        <f t="shared" si="19"/>
        <v>-101.08886742369788</v>
      </c>
      <c r="C614">
        <f t="shared" si="19"/>
        <v>-50.544433711848939</v>
      </c>
      <c r="D614">
        <f t="shared" si="19"/>
        <v>-33.696289141232327</v>
      </c>
    </row>
    <row r="615" spans="1:4" x14ac:dyDescent="0.2">
      <c r="A615">
        <f t="shared" si="20"/>
        <v>-2.5840000000001089</v>
      </c>
      <c r="B615">
        <f t="shared" si="19"/>
        <v>-89.093936806436545</v>
      </c>
      <c r="C615">
        <f t="shared" si="19"/>
        <v>-44.546968403218273</v>
      </c>
      <c r="D615">
        <f t="shared" si="19"/>
        <v>-29.697978935478851</v>
      </c>
    </row>
    <row r="616" spans="1:4" x14ac:dyDescent="0.2">
      <c r="A616">
        <f t="shared" si="20"/>
        <v>-2.5800000000001089</v>
      </c>
      <c r="B616">
        <f t="shared" si="19"/>
        <v>-79.622009569608338</v>
      </c>
      <c r="C616">
        <f t="shared" si="19"/>
        <v>-39.811004784804169</v>
      </c>
      <c r="D616">
        <f t="shared" si="19"/>
        <v>-26.540669856536585</v>
      </c>
    </row>
    <row r="617" spans="1:4" x14ac:dyDescent="0.2">
      <c r="A617">
        <f t="shared" si="20"/>
        <v>-2.5760000000001089</v>
      </c>
      <c r="B617">
        <f t="shared" si="19"/>
        <v>-71.952810548419535</v>
      </c>
      <c r="C617">
        <f t="shared" si="19"/>
        <v>-35.976405274209768</v>
      </c>
      <c r="D617">
        <f t="shared" si="19"/>
        <v>-23.984270182806664</v>
      </c>
    </row>
    <row r="618" spans="1:4" x14ac:dyDescent="0.2">
      <c r="A618">
        <f t="shared" si="20"/>
        <v>-2.5720000000001089</v>
      </c>
      <c r="B618">
        <f t="shared" si="19"/>
        <v>-65.616410093793505</v>
      </c>
      <c r="C618">
        <f t="shared" si="19"/>
        <v>-32.808205046896752</v>
      </c>
      <c r="D618">
        <f t="shared" si="19"/>
        <v>-21.872136697930976</v>
      </c>
    </row>
    <row r="619" spans="1:4" x14ac:dyDescent="0.2">
      <c r="A619">
        <f t="shared" si="20"/>
        <v>-2.5680000000001089</v>
      </c>
      <c r="B619">
        <f t="shared" si="19"/>
        <v>-60.293153891297735</v>
      </c>
      <c r="C619">
        <f t="shared" si="19"/>
        <v>-30.146576945648867</v>
      </c>
      <c r="D619">
        <f t="shared" si="19"/>
        <v>-20.097717963765856</v>
      </c>
    </row>
    <row r="620" spans="1:4" x14ac:dyDescent="0.2">
      <c r="A620">
        <f t="shared" si="20"/>
        <v>-2.5640000000001089</v>
      </c>
      <c r="B620">
        <f t="shared" si="19"/>
        <v>-55.758040439793994</v>
      </c>
      <c r="C620">
        <f t="shared" si="19"/>
        <v>-27.879020219896997</v>
      </c>
      <c r="D620">
        <f t="shared" si="19"/>
        <v>-18.586013479931331</v>
      </c>
    </row>
    <row r="621" spans="1:4" x14ac:dyDescent="0.2">
      <c r="A621">
        <f t="shared" si="20"/>
        <v>-2.5600000000001089</v>
      </c>
      <c r="B621">
        <f t="shared" si="19"/>
        <v>-51.848101265921798</v>
      </c>
      <c r="C621">
        <f t="shared" si="19"/>
        <v>-25.924050632960899</v>
      </c>
      <c r="D621">
        <f t="shared" si="19"/>
        <v>-17.282700421973932</v>
      </c>
    </row>
    <row r="622" spans="1:4" x14ac:dyDescent="0.2">
      <c r="A622">
        <f t="shared" si="20"/>
        <v>-2.5560000000001089</v>
      </c>
      <c r="B622">
        <f t="shared" si="19"/>
        <v>-48.442401233922531</v>
      </c>
      <c r="C622">
        <f t="shared" si="19"/>
        <v>-24.221200616961266</v>
      </c>
      <c r="D622">
        <f t="shared" si="19"/>
        <v>-16.147467077974035</v>
      </c>
    </row>
    <row r="623" spans="1:4" x14ac:dyDescent="0.2">
      <c r="A623">
        <f t="shared" si="20"/>
        <v>-2.5520000000001088</v>
      </c>
      <c r="B623">
        <f t="shared" si="19"/>
        <v>-45.449307726740145</v>
      </c>
      <c r="C623">
        <f t="shared" si="19"/>
        <v>-22.724653863370072</v>
      </c>
      <c r="D623">
        <f t="shared" si="19"/>
        <v>-15.149769242246746</v>
      </c>
    </row>
    <row r="624" spans="1:4" x14ac:dyDescent="0.2">
      <c r="A624">
        <f t="shared" si="20"/>
        <v>-2.5480000000001088</v>
      </c>
      <c r="B624">
        <f t="shared" si="19"/>
        <v>-42.79812256097928</v>
      </c>
      <c r="C624">
        <f t="shared" si="19"/>
        <v>-21.39906128048964</v>
      </c>
      <c r="D624">
        <f t="shared" si="19"/>
        <v>-14.266040853659815</v>
      </c>
    </row>
    <row r="625" spans="1:4" x14ac:dyDescent="0.2">
      <c r="A625">
        <f t="shared" si="20"/>
        <v>-2.5440000000001088</v>
      </c>
      <c r="B625">
        <f t="shared" si="19"/>
        <v>-40.433426629409105</v>
      </c>
      <c r="C625">
        <f t="shared" si="19"/>
        <v>-20.216713314704553</v>
      </c>
      <c r="D625">
        <f t="shared" si="19"/>
        <v>-13.477808876469652</v>
      </c>
    </row>
    <row r="626" spans="1:4" x14ac:dyDescent="0.2">
      <c r="A626">
        <f t="shared" si="20"/>
        <v>-2.5400000000001088</v>
      </c>
      <c r="B626">
        <f t="shared" si="19"/>
        <v>-38.311163895541924</v>
      </c>
      <c r="C626">
        <f t="shared" si="19"/>
        <v>-19.155581947770962</v>
      </c>
      <c r="D626">
        <f t="shared" si="19"/>
        <v>-12.770387965180507</v>
      </c>
    </row>
    <row r="627" spans="1:4" x14ac:dyDescent="0.2">
      <c r="A627">
        <f t="shared" si="20"/>
        <v>-2.5360000000001088</v>
      </c>
      <c r="B627">
        <f t="shared" si="19"/>
        <v>-36.395871061259307</v>
      </c>
      <c r="C627">
        <f t="shared" si="19"/>
        <v>-18.197935530629653</v>
      </c>
      <c r="D627">
        <f t="shared" si="19"/>
        <v>-12.131957020419748</v>
      </c>
    </row>
    <row r="628" spans="1:4" x14ac:dyDescent="0.2">
      <c r="A628">
        <f t="shared" si="20"/>
        <v>-2.5320000000001088</v>
      </c>
      <c r="B628">
        <f t="shared" si="19"/>
        <v>-34.658680045023758</v>
      </c>
      <c r="C628">
        <f t="shared" si="19"/>
        <v>-17.329340022511879</v>
      </c>
      <c r="D628">
        <f t="shared" si="19"/>
        <v>-11.552893348341309</v>
      </c>
    </row>
    <row r="629" spans="1:4" x14ac:dyDescent="0.2">
      <c r="A629">
        <f t="shared" si="20"/>
        <v>-2.5280000000001088</v>
      </c>
      <c r="B629">
        <f t="shared" si="19"/>
        <v>-33.075852931475325</v>
      </c>
      <c r="C629">
        <f t="shared" si="19"/>
        <v>-16.537926465737662</v>
      </c>
      <c r="D629">
        <f t="shared" si="19"/>
        <v>-11.025284310491825</v>
      </c>
    </row>
    <row r="630" spans="1:4" x14ac:dyDescent="0.2">
      <c r="A630">
        <f t="shared" si="20"/>
        <v>-2.5240000000001088</v>
      </c>
      <c r="B630">
        <f t="shared" si="19"/>
        <v>-31.627690841248413</v>
      </c>
      <c r="C630">
        <f t="shared" si="19"/>
        <v>-15.813845420624206</v>
      </c>
      <c r="D630">
        <f t="shared" si="19"/>
        <v>-10.542563613749454</v>
      </c>
    </row>
    <row r="631" spans="1:4" x14ac:dyDescent="0.2">
      <c r="A631">
        <f t="shared" si="20"/>
        <v>-2.5200000000001088</v>
      </c>
      <c r="B631">
        <f t="shared" si="19"/>
        <v>-30.297709923698836</v>
      </c>
      <c r="C631">
        <f t="shared" si="19"/>
        <v>-15.148854961849418</v>
      </c>
      <c r="D631">
        <f t="shared" si="19"/>
        <v>-10.099236641232945</v>
      </c>
    </row>
    <row r="632" spans="1:4" x14ac:dyDescent="0.2">
      <c r="A632">
        <f t="shared" si="20"/>
        <v>-2.5160000000001088</v>
      </c>
      <c r="B632">
        <f t="shared" si="19"/>
        <v>-29.072011169111246</v>
      </c>
      <c r="C632">
        <f t="shared" si="19"/>
        <v>-14.536005584555623</v>
      </c>
      <c r="D632">
        <f t="shared" si="19"/>
        <v>-9.6906703897038025</v>
      </c>
    </row>
    <row r="633" spans="1:4" x14ac:dyDescent="0.2">
      <c r="A633">
        <f t="shared" si="20"/>
        <v>-2.5120000000001088</v>
      </c>
      <c r="B633">
        <f t="shared" si="19"/>
        <v>-27.938792859196536</v>
      </c>
      <c r="C633">
        <f t="shared" si="19"/>
        <v>-13.969396429598268</v>
      </c>
      <c r="D633">
        <f t="shared" si="19"/>
        <v>-9.3129309530655604</v>
      </c>
    </row>
    <row r="634" spans="1:4" x14ac:dyDescent="0.2">
      <c r="A634">
        <f t="shared" si="20"/>
        <v>-2.5080000000001088</v>
      </c>
      <c r="B634">
        <f t="shared" si="19"/>
        <v>-26.887969359168515</v>
      </c>
      <c r="C634">
        <f t="shared" si="19"/>
        <v>-13.443984679584258</v>
      </c>
      <c r="D634">
        <f t="shared" si="19"/>
        <v>-8.9626564530561605</v>
      </c>
    </row>
    <row r="635" spans="1:4" x14ac:dyDescent="0.2">
      <c r="A635">
        <f t="shared" si="20"/>
        <v>-2.5040000000001088</v>
      </c>
      <c r="B635">
        <f t="shared" si="19"/>
        <v>-25.910870140200156</v>
      </c>
      <c r="C635">
        <f t="shared" si="19"/>
        <v>-12.955435070100078</v>
      </c>
      <c r="D635">
        <f t="shared" si="19"/>
        <v>-8.6369567134000942</v>
      </c>
    </row>
    <row r="636" spans="1:4" x14ac:dyDescent="0.2">
      <c r="A636">
        <f t="shared" si="20"/>
        <v>-2.5000000000001088</v>
      </c>
      <c r="B636">
        <f t="shared" si="19"/>
        <v>-25.000000000023935</v>
      </c>
      <c r="C636">
        <f t="shared" si="19"/>
        <v>-12.500000000011967</v>
      </c>
      <c r="D636">
        <f t="shared" si="19"/>
        <v>-8.3333333333413222</v>
      </c>
    </row>
    <row r="637" spans="1:4" x14ac:dyDescent="0.2">
      <c r="A637">
        <f t="shared" si="20"/>
        <v>-2.4960000000001088</v>
      </c>
      <c r="B637">
        <f t="shared" si="19"/>
        <v>-24.148846440111743</v>
      </c>
      <c r="C637">
        <f t="shared" si="19"/>
        <v>-12.074423220055872</v>
      </c>
      <c r="D637">
        <f t="shared" si="19"/>
        <v>-8.0496154800372199</v>
      </c>
    </row>
    <row r="638" spans="1:4" x14ac:dyDescent="0.2">
      <c r="A638">
        <f t="shared" si="20"/>
        <v>-2.4920000000001088</v>
      </c>
      <c r="B638">
        <f t="shared" si="19"/>
        <v>-23.351723723022015</v>
      </c>
      <c r="C638">
        <f t="shared" si="19"/>
        <v>-11.675861861511008</v>
      </c>
      <c r="D638">
        <f t="shared" si="19"/>
        <v>-7.7839079076739965</v>
      </c>
    </row>
    <row r="639" spans="1:4" x14ac:dyDescent="0.2">
      <c r="A639">
        <f t="shared" si="20"/>
        <v>-2.4880000000001088</v>
      </c>
      <c r="B639">
        <f t="shared" si="19"/>
        <v>-22.603645711634552</v>
      </c>
      <c r="C639">
        <f t="shared" si="19"/>
        <v>-11.301822855817276</v>
      </c>
      <c r="D639">
        <f t="shared" si="19"/>
        <v>-7.5345485705448514</v>
      </c>
    </row>
    <row r="640" spans="1:4" x14ac:dyDescent="0.2">
      <c r="A640">
        <f t="shared" si="20"/>
        <v>-2.4840000000001088</v>
      </c>
      <c r="B640">
        <f t="shared" si="19"/>
        <v>-21.900221477671977</v>
      </c>
      <c r="C640">
        <f t="shared" si="19"/>
        <v>-10.950110738835988</v>
      </c>
      <c r="D640">
        <f t="shared" si="19"/>
        <v>-7.3000738258906894</v>
      </c>
    </row>
    <row r="641" spans="1:4" x14ac:dyDescent="0.2">
      <c r="A641">
        <f t="shared" si="20"/>
        <v>-2.4800000000001088</v>
      </c>
      <c r="B641">
        <f t="shared" si="19"/>
        <v>-21.237569060790971</v>
      </c>
      <c r="C641">
        <f t="shared" si="19"/>
        <v>-10.618784530395486</v>
      </c>
      <c r="D641">
        <f t="shared" si="19"/>
        <v>-7.0791896869303228</v>
      </c>
    </row>
    <row r="642" spans="1:4" x14ac:dyDescent="0.2">
      <c r="A642">
        <f t="shared" si="20"/>
        <v>-2.4760000000001088</v>
      </c>
      <c r="B642">
        <f t="shared" si="19"/>
        <v>-20.61224380011339</v>
      </c>
      <c r="C642">
        <f t="shared" si="19"/>
        <v>-10.306121900056695</v>
      </c>
      <c r="D642">
        <f t="shared" si="19"/>
        <v>-6.8707479333710957</v>
      </c>
    </row>
    <row r="643" spans="1:4" x14ac:dyDescent="0.2">
      <c r="A643">
        <f t="shared" si="20"/>
        <v>-2.4720000000001088</v>
      </c>
      <c r="B643">
        <f t="shared" si="19"/>
        <v>-20.021178444133913</v>
      </c>
      <c r="C643">
        <f t="shared" si="19"/>
        <v>-10.010589222066956</v>
      </c>
      <c r="D643">
        <f t="shared" si="19"/>
        <v>-6.6737261480446373</v>
      </c>
    </row>
    <row r="644" spans="1:4" x14ac:dyDescent="0.2">
      <c r="A644">
        <f t="shared" si="20"/>
        <v>-2.4680000000001088</v>
      </c>
      <c r="B644">
        <f t="shared" si="19"/>
        <v>-19.461632840871619</v>
      </c>
      <c r="C644">
        <f t="shared" si="19"/>
        <v>-9.7308164204358096</v>
      </c>
      <c r="D644">
        <f t="shared" si="19"/>
        <v>-6.4872109469572061</v>
      </c>
    </row>
    <row r="645" spans="1:4" x14ac:dyDescent="0.2">
      <c r="A645">
        <f t="shared" si="20"/>
        <v>-2.4640000000001088</v>
      </c>
      <c r="B645">
        <f t="shared" si="19"/>
        <v>-18.931151466787139</v>
      </c>
      <c r="C645">
        <f t="shared" si="19"/>
        <v>-9.4655757333935693</v>
      </c>
      <c r="D645">
        <f t="shared" si="19"/>
        <v>-6.3103838222623736</v>
      </c>
    </row>
    <row r="646" spans="1:4" x14ac:dyDescent="0.2">
      <c r="A646">
        <f t="shared" si="20"/>
        <v>-2.4600000000001088</v>
      </c>
      <c r="B646">
        <f t="shared" si="19"/>
        <v>-18.427527405616303</v>
      </c>
      <c r="C646">
        <f t="shared" si="19"/>
        <v>-9.2137637028081514</v>
      </c>
      <c r="D646">
        <f t="shared" si="19"/>
        <v>-6.1425091352054224</v>
      </c>
    </row>
    <row r="647" spans="1:4" x14ac:dyDescent="0.2">
      <c r="A647">
        <f t="shared" si="20"/>
        <v>-2.4560000000001088</v>
      </c>
      <c r="B647">
        <f t="shared" si="19"/>
        <v>-17.948771662553188</v>
      </c>
      <c r="C647">
        <f t="shared" si="19"/>
        <v>-8.9743858312765941</v>
      </c>
      <c r="D647">
        <f t="shared" si="19"/>
        <v>-5.9829238875177237</v>
      </c>
    </row>
    <row r="648" spans="1:4" x14ac:dyDescent="0.2">
      <c r="A648">
        <f t="shared" si="20"/>
        <v>-2.4520000000001088</v>
      </c>
      <c r="B648">
        <f t="shared" si="19"/>
        <v>-17.493086914029099</v>
      </c>
      <c r="C648">
        <f t="shared" si="19"/>
        <v>-8.7465434570145497</v>
      </c>
      <c r="D648">
        <f t="shared" si="19"/>
        <v>-5.8310289713430432</v>
      </c>
    </row>
    <row r="649" spans="1:4" x14ac:dyDescent="0.2">
      <c r="A649">
        <f t="shared" si="20"/>
        <v>-2.4480000000001088</v>
      </c>
      <c r="B649">
        <f t="shared" si="19"/>
        <v>-17.058844962664118</v>
      </c>
      <c r="C649">
        <f t="shared" si="19"/>
        <v>-8.5294224813320589</v>
      </c>
      <c r="D649">
        <f t="shared" si="19"/>
        <v>-5.686281654221383</v>
      </c>
    </row>
    <row r="650" spans="1:4" x14ac:dyDescent="0.2">
      <c r="A650">
        <f t="shared" si="20"/>
        <v>-2.4440000000001088</v>
      </c>
      <c r="B650">
        <f t="shared" si="19"/>
        <v>-16.644567301272772</v>
      </c>
      <c r="C650">
        <f t="shared" si="19"/>
        <v>-8.3222836506363862</v>
      </c>
      <c r="D650">
        <f t="shared" si="19"/>
        <v>-5.5481891004242394</v>
      </c>
    </row>
    <row r="651" spans="1:4" x14ac:dyDescent="0.2">
      <c r="A651">
        <f t="shared" si="20"/>
        <v>-2.4400000000001087</v>
      </c>
      <c r="B651">
        <f t="shared" si="19"/>
        <v>-16.248908296953758</v>
      </c>
      <c r="C651">
        <f t="shared" si="19"/>
        <v>-8.1244541484768789</v>
      </c>
      <c r="D651">
        <f t="shared" si="19"/>
        <v>-5.416302765651257</v>
      </c>
    </row>
    <row r="652" spans="1:4" x14ac:dyDescent="0.2">
      <c r="A652">
        <f t="shared" si="20"/>
        <v>-2.4360000000001087</v>
      </c>
      <c r="B652">
        <f t="shared" ref="B652:D715" si="21">POWER($A652,$B$4)/(B$8*$A652*$A652+3*B$8*$A652+B$8)</f>
        <v>-15.870640592247609</v>
      </c>
      <c r="C652">
        <f t="shared" si="21"/>
        <v>-7.9353202961238045</v>
      </c>
      <c r="D652">
        <f t="shared" si="21"/>
        <v>-5.2902135307492033</v>
      </c>
    </row>
    <row r="653" spans="1:4" x14ac:dyDescent="0.2">
      <c r="A653">
        <f t="shared" ref="A653:A716" si="22">A652+B$3</f>
        <v>-2.4320000000001087</v>
      </c>
      <c r="B653">
        <f t="shared" si="21"/>
        <v>-15.508642389672339</v>
      </c>
      <c r="C653">
        <f t="shared" si="21"/>
        <v>-7.7543211948361694</v>
      </c>
      <c r="D653">
        <f t="shared" si="21"/>
        <v>-5.169547463224113</v>
      </c>
    </row>
    <row r="654" spans="1:4" x14ac:dyDescent="0.2">
      <c r="A654">
        <f t="shared" si="22"/>
        <v>-2.4280000000001087</v>
      </c>
      <c r="B654">
        <f t="shared" si="21"/>
        <v>-15.161886342135082</v>
      </c>
      <c r="C654">
        <f t="shared" si="21"/>
        <v>-7.580943171067541</v>
      </c>
      <c r="D654">
        <f t="shared" si="21"/>
        <v>-5.0539621140450199</v>
      </c>
    </row>
    <row r="655" spans="1:4" x14ac:dyDescent="0.2">
      <c r="A655">
        <f t="shared" si="22"/>
        <v>-2.4240000000001087</v>
      </c>
      <c r="B655">
        <f t="shared" si="21"/>
        <v>-14.829429817485821</v>
      </c>
      <c r="C655">
        <f t="shared" si="21"/>
        <v>-7.4147149087429103</v>
      </c>
      <c r="D655">
        <f t="shared" si="21"/>
        <v>-4.9431432724952806</v>
      </c>
    </row>
    <row r="656" spans="1:4" x14ac:dyDescent="0.2">
      <c r="A656">
        <f t="shared" si="22"/>
        <v>-2.4200000000001087</v>
      </c>
      <c r="B656">
        <f t="shared" si="21"/>
        <v>-14.510406342922266</v>
      </c>
      <c r="C656">
        <f t="shared" si="21"/>
        <v>-7.2552031714611331</v>
      </c>
      <c r="D656">
        <f t="shared" si="21"/>
        <v>-4.8368021143074298</v>
      </c>
    </row>
    <row r="657" spans="1:4" x14ac:dyDescent="0.2">
      <c r="A657">
        <f t="shared" si="22"/>
        <v>-2.4160000000001087</v>
      </c>
      <c r="B657">
        <f t="shared" si="21"/>
        <v>-14.204018065730013</v>
      </c>
      <c r="C657">
        <f t="shared" si="21"/>
        <v>-7.1020090328650065</v>
      </c>
      <c r="D657">
        <f t="shared" si="21"/>
        <v>-4.7346726885766612</v>
      </c>
    </row>
    <row r="658" spans="1:4" x14ac:dyDescent="0.2">
      <c r="A658">
        <f t="shared" si="22"/>
        <v>-2.4120000000001087</v>
      </c>
      <c r="B658">
        <f t="shared" si="21"/>
        <v>-13.909529092238452</v>
      </c>
      <c r="C658">
        <f t="shared" si="21"/>
        <v>-6.9547645461192262</v>
      </c>
      <c r="D658">
        <f t="shared" si="21"/>
        <v>-4.6365096974128139</v>
      </c>
    </row>
    <row r="659" spans="1:4" x14ac:dyDescent="0.2">
      <c r="A659">
        <f t="shared" si="22"/>
        <v>-2.4080000000001087</v>
      </c>
      <c r="B659">
        <f t="shared" si="21"/>
        <v>-13.626259587915495</v>
      </c>
      <c r="C659">
        <f t="shared" si="21"/>
        <v>-6.8131297939577475</v>
      </c>
      <c r="D659">
        <f t="shared" si="21"/>
        <v>-4.5420865293051742</v>
      </c>
    </row>
    <row r="660" spans="1:4" x14ac:dyDescent="0.2">
      <c r="A660">
        <f t="shared" si="22"/>
        <v>-2.4040000000001087</v>
      </c>
      <c r="B660">
        <f t="shared" si="21"/>
        <v>-13.353580539029045</v>
      </c>
      <c r="C660">
        <f t="shared" si="21"/>
        <v>-6.6767902695145223</v>
      </c>
      <c r="D660">
        <f t="shared" si="21"/>
        <v>-4.4511935130096791</v>
      </c>
    </row>
    <row r="661" spans="1:4" x14ac:dyDescent="0.2">
      <c r="A661">
        <f t="shared" si="22"/>
        <v>-2.4000000000001087</v>
      </c>
      <c r="B661">
        <f t="shared" si="21"/>
        <v>-13.090909090916107</v>
      </c>
      <c r="C661">
        <f t="shared" si="21"/>
        <v>-6.5454545454580533</v>
      </c>
      <c r="D661">
        <f t="shared" si="21"/>
        <v>-4.3636363636386957</v>
      </c>
    </row>
    <row r="662" spans="1:4" x14ac:dyDescent="0.2">
      <c r="A662">
        <f t="shared" si="22"/>
        <v>-2.3960000000001087</v>
      </c>
      <c r="B662">
        <f t="shared" si="21"/>
        <v>-12.837704390145957</v>
      </c>
      <c r="C662">
        <f t="shared" si="21"/>
        <v>-6.4188521950729784</v>
      </c>
      <c r="D662">
        <f t="shared" si="21"/>
        <v>-4.2792347967153184</v>
      </c>
    </row>
    <row r="663" spans="1:4" x14ac:dyDescent="0.2">
      <c r="A663">
        <f t="shared" si="22"/>
        <v>-2.3920000000001087</v>
      </c>
      <c r="B663">
        <f t="shared" si="21"/>
        <v>-12.593463868156965</v>
      </c>
      <c r="C663">
        <f t="shared" si="21"/>
        <v>-6.2967319340784824</v>
      </c>
      <c r="D663">
        <f t="shared" si="21"/>
        <v>-4.1978212893856552</v>
      </c>
    </row>
    <row r="664" spans="1:4" x14ac:dyDescent="0.2">
      <c r="A664">
        <f t="shared" si="22"/>
        <v>-2.3880000000001087</v>
      </c>
      <c r="B664">
        <f t="shared" si="21"/>
        <v>-12.357719912630673</v>
      </c>
      <c r="C664">
        <f t="shared" si="21"/>
        <v>-6.1788599563153364</v>
      </c>
      <c r="D664">
        <f t="shared" si="21"/>
        <v>-4.1192399708768992</v>
      </c>
    </row>
    <row r="665" spans="1:4" x14ac:dyDescent="0.2">
      <c r="A665">
        <f t="shared" si="22"/>
        <v>-2.3840000000001087</v>
      </c>
      <c r="B665">
        <f t="shared" si="21"/>
        <v>-12.130036880213705</v>
      </c>
      <c r="C665">
        <f t="shared" si="21"/>
        <v>-6.0650184401068525</v>
      </c>
      <c r="D665">
        <f t="shared" si="21"/>
        <v>-4.0433456267379064</v>
      </c>
    </row>
    <row r="666" spans="1:4" x14ac:dyDescent="0.2">
      <c r="A666">
        <f t="shared" si="22"/>
        <v>-2.3800000000001087</v>
      </c>
      <c r="B666">
        <f t="shared" si="21"/>
        <v>-11.910008410434823</v>
      </c>
      <c r="C666">
        <f t="shared" si="21"/>
        <v>-5.9550042052174117</v>
      </c>
      <c r="D666">
        <f t="shared" si="21"/>
        <v>-3.9700028034782648</v>
      </c>
    </row>
    <row r="667" spans="1:4" x14ac:dyDescent="0.2">
      <c r="A667">
        <f t="shared" si="22"/>
        <v>-2.3760000000001087</v>
      </c>
      <c r="B667">
        <f t="shared" si="21"/>
        <v>-11.697255005973068</v>
      </c>
      <c r="C667">
        <f t="shared" si="21"/>
        <v>-5.8486275029865338</v>
      </c>
      <c r="D667">
        <f t="shared" si="21"/>
        <v>-3.8990850019910224</v>
      </c>
    </row>
    <row r="668" spans="1:4" x14ac:dyDescent="0.2">
      <c r="A668">
        <f t="shared" si="22"/>
        <v>-2.3720000000001087</v>
      </c>
      <c r="B668">
        <f t="shared" si="21"/>
        <v>-11.491421848964682</v>
      </c>
      <c r="C668">
        <f t="shared" si="21"/>
        <v>-5.7457109244823412</v>
      </c>
      <c r="D668">
        <f t="shared" si="21"/>
        <v>-3.8304739496548916</v>
      </c>
    </row>
    <row r="669" spans="1:4" x14ac:dyDescent="0.2">
      <c r="A669">
        <f t="shared" si="22"/>
        <v>-2.3680000000001087</v>
      </c>
      <c r="B669">
        <f t="shared" si="21"/>
        <v>-11.292176826916021</v>
      </c>
      <c r="C669">
        <f t="shared" si="21"/>
        <v>-5.6460884134580107</v>
      </c>
      <c r="D669">
        <f t="shared" si="21"/>
        <v>-3.7640589423053359</v>
      </c>
    </row>
    <row r="670" spans="1:4" x14ac:dyDescent="0.2">
      <c r="A670">
        <f t="shared" si="22"/>
        <v>-2.3640000000001087</v>
      </c>
      <c r="B670">
        <f t="shared" si="21"/>
        <v>-11.099208745119402</v>
      </c>
      <c r="C670">
        <f t="shared" si="21"/>
        <v>-5.5496043725597008</v>
      </c>
      <c r="D670">
        <f t="shared" si="21"/>
        <v>-3.6997362483731315</v>
      </c>
    </row>
    <row r="671" spans="1:4" x14ac:dyDescent="0.2">
      <c r="A671">
        <f t="shared" si="22"/>
        <v>-2.3600000000001087</v>
      </c>
      <c r="B671">
        <f t="shared" si="21"/>
        <v>-10.912225705334151</v>
      </c>
      <c r="C671">
        <f t="shared" si="21"/>
        <v>-5.4561128526670757</v>
      </c>
      <c r="D671">
        <f t="shared" si="21"/>
        <v>-3.6374085684447151</v>
      </c>
    </row>
    <row r="672" spans="1:4" x14ac:dyDescent="0.2">
      <c r="A672">
        <f t="shared" si="22"/>
        <v>-2.3560000000001087</v>
      </c>
      <c r="B672">
        <f t="shared" si="21"/>
        <v>-10.73095363296596</v>
      </c>
      <c r="C672">
        <f t="shared" si="21"/>
        <v>-5.36547681648298</v>
      </c>
      <c r="D672">
        <f t="shared" si="21"/>
        <v>-3.576984544321991</v>
      </c>
    </row>
    <row r="673" spans="1:4" x14ac:dyDescent="0.2">
      <c r="A673">
        <f t="shared" si="22"/>
        <v>-2.3520000000001087</v>
      </c>
      <c r="B673">
        <f t="shared" si="21"/>
        <v>-10.55513493711547</v>
      </c>
      <c r="C673">
        <f t="shared" si="21"/>
        <v>-5.2775674685577352</v>
      </c>
      <c r="D673">
        <f t="shared" si="21"/>
        <v>-3.5183783123718175</v>
      </c>
    </row>
    <row r="674" spans="1:4" x14ac:dyDescent="0.2">
      <c r="A674">
        <f t="shared" si="22"/>
        <v>-2.3480000000001087</v>
      </c>
      <c r="B674">
        <f t="shared" si="21"/>
        <v>-10.384527289718562</v>
      </c>
      <c r="C674">
        <f t="shared" si="21"/>
        <v>-5.1922636448592812</v>
      </c>
      <c r="D674">
        <f t="shared" si="21"/>
        <v>-3.4615090965728501</v>
      </c>
    </row>
    <row r="675" spans="1:4" x14ac:dyDescent="0.2">
      <c r="A675">
        <f t="shared" si="22"/>
        <v>-2.3440000000001087</v>
      </c>
      <c r="B675">
        <f t="shared" si="21"/>
        <v>-10.218902511610196</v>
      </c>
      <c r="C675">
        <f t="shared" si="21"/>
        <v>-5.109451255805098</v>
      </c>
      <c r="D675">
        <f t="shared" si="21"/>
        <v>-3.4063008372034025</v>
      </c>
    </row>
    <row r="676" spans="1:4" x14ac:dyDescent="0.2">
      <c r="A676">
        <f t="shared" si="22"/>
        <v>-2.3400000000001087</v>
      </c>
      <c r="B676">
        <f t="shared" si="21"/>
        <v>-10.058045554743469</v>
      </c>
      <c r="C676">
        <f t="shared" si="21"/>
        <v>-5.0290227773717344</v>
      </c>
      <c r="D676">
        <f t="shared" si="21"/>
        <v>-3.3526818515811585</v>
      </c>
    </row>
    <row r="677" spans="1:4" x14ac:dyDescent="0.2">
      <c r="A677">
        <f t="shared" si="22"/>
        <v>-2.3360000000001087</v>
      </c>
      <c r="B677">
        <f t="shared" si="21"/>
        <v>-9.9017535710180038</v>
      </c>
      <c r="C677">
        <f t="shared" si="21"/>
        <v>-4.9508767855090019</v>
      </c>
      <c r="D677">
        <f t="shared" si="21"/>
        <v>-3.3005845236726659</v>
      </c>
    </row>
    <row r="678" spans="1:4" x14ac:dyDescent="0.2">
      <c r="A678">
        <f t="shared" si="22"/>
        <v>-2.3320000000001087</v>
      </c>
      <c r="B678">
        <f t="shared" si="21"/>
        <v>-9.7498350592393326</v>
      </c>
      <c r="C678">
        <f t="shared" si="21"/>
        <v>-4.8749175296196663</v>
      </c>
      <c r="D678">
        <f t="shared" si="21"/>
        <v>-3.2499450197464386</v>
      </c>
    </row>
    <row r="679" spans="1:4" x14ac:dyDescent="0.2">
      <c r="A679">
        <f t="shared" si="22"/>
        <v>-2.3280000000001086</v>
      </c>
      <c r="B679">
        <f t="shared" si="21"/>
        <v>-9.602109082666388</v>
      </c>
      <c r="C679">
        <f t="shared" si="21"/>
        <v>-4.801054541333194</v>
      </c>
      <c r="D679">
        <f t="shared" si="21"/>
        <v>-3.2007030275554631</v>
      </c>
    </row>
    <row r="680" spans="1:4" x14ac:dyDescent="0.2">
      <c r="A680">
        <f t="shared" si="22"/>
        <v>-2.3240000000001086</v>
      </c>
      <c r="B680">
        <f t="shared" si="21"/>
        <v>-9.4584045504255485</v>
      </c>
      <c r="C680">
        <f t="shared" si="21"/>
        <v>-4.7292022752127743</v>
      </c>
      <c r="D680">
        <f t="shared" si="21"/>
        <v>-3.1528015168085211</v>
      </c>
    </row>
    <row r="681" spans="1:4" x14ac:dyDescent="0.2">
      <c r="A681">
        <f t="shared" si="22"/>
        <v>-2.3200000000001086</v>
      </c>
      <c r="B681">
        <f t="shared" si="21"/>
        <v>-9.3185595567904507</v>
      </c>
      <c r="C681">
        <f t="shared" si="21"/>
        <v>-4.6592797783952253</v>
      </c>
      <c r="D681">
        <f t="shared" si="21"/>
        <v>-3.1061865189301519</v>
      </c>
    </row>
    <row r="682" spans="1:4" x14ac:dyDescent="0.2">
      <c r="A682">
        <f t="shared" si="22"/>
        <v>-2.3160000000001086</v>
      </c>
      <c r="B682">
        <f t="shared" si="21"/>
        <v>-9.1824207729637415</v>
      </c>
      <c r="C682">
        <f t="shared" si="21"/>
        <v>-4.5912103864818707</v>
      </c>
      <c r="D682">
        <f t="shared" si="21"/>
        <v>-3.0608069243212443</v>
      </c>
    </row>
    <row r="683" spans="1:4" x14ac:dyDescent="0.2">
      <c r="A683">
        <f t="shared" si="22"/>
        <v>-2.3120000000001086</v>
      </c>
      <c r="B683">
        <f t="shared" si="21"/>
        <v>-9.0498428865568137</v>
      </c>
      <c r="C683">
        <f t="shared" si="21"/>
        <v>-4.5249214432784068</v>
      </c>
      <c r="D683">
        <f t="shared" si="21"/>
        <v>-3.016614295518941</v>
      </c>
    </row>
    <row r="684" spans="1:4" x14ac:dyDescent="0.2">
      <c r="A684">
        <f t="shared" si="22"/>
        <v>-2.3080000000001086</v>
      </c>
      <c r="B684">
        <f t="shared" si="21"/>
        <v>-8.9206880844599272</v>
      </c>
      <c r="C684">
        <f t="shared" si="21"/>
        <v>-4.4603440422299636</v>
      </c>
      <c r="D684">
        <f t="shared" si="21"/>
        <v>-2.9735626948199787</v>
      </c>
    </row>
    <row r="685" spans="1:4" x14ac:dyDescent="0.2">
      <c r="A685">
        <f t="shared" si="22"/>
        <v>-2.3040000000001086</v>
      </c>
      <c r="B685">
        <f t="shared" si="21"/>
        <v>-8.7948255752339932</v>
      </c>
      <c r="C685">
        <f t="shared" si="21"/>
        <v>-4.3974127876169966</v>
      </c>
      <c r="D685">
        <f t="shared" si="21"/>
        <v>-2.9316085250779977</v>
      </c>
    </row>
    <row r="686" spans="1:4" x14ac:dyDescent="0.2">
      <c r="A686">
        <f t="shared" si="22"/>
        <v>-2.3000000000001086</v>
      </c>
      <c r="B686">
        <f t="shared" si="21"/>
        <v>-8.6721311475442864</v>
      </c>
      <c r="C686">
        <f t="shared" si="21"/>
        <v>-4.3360655737721432</v>
      </c>
      <c r="D686">
        <f t="shared" si="21"/>
        <v>-2.8907103825147593</v>
      </c>
    </row>
    <row r="687" spans="1:4" x14ac:dyDescent="0.2">
      <c r="A687">
        <f t="shared" si="22"/>
        <v>-2.2960000000001086</v>
      </c>
      <c r="B687">
        <f t="shared" si="21"/>
        <v>-8.5524867615025375</v>
      </c>
      <c r="C687">
        <f t="shared" si="21"/>
        <v>-4.2762433807512688</v>
      </c>
      <c r="D687">
        <f t="shared" si="21"/>
        <v>-2.8508289205008444</v>
      </c>
    </row>
    <row r="688" spans="1:4" x14ac:dyDescent="0.2">
      <c r="A688">
        <f t="shared" si="22"/>
        <v>-2.2920000000001086</v>
      </c>
      <c r="B688">
        <f t="shared" si="21"/>
        <v>-8.4357801700912525</v>
      </c>
      <c r="C688">
        <f t="shared" si="21"/>
        <v>-4.2178900850456262</v>
      </c>
      <c r="D688">
        <f t="shared" si="21"/>
        <v>-2.8119267233637548</v>
      </c>
    </row>
    <row r="689" spans="1:4" x14ac:dyDescent="0.2">
      <c r="A689">
        <f t="shared" si="22"/>
        <v>-2.2880000000001086</v>
      </c>
      <c r="B689">
        <f t="shared" si="21"/>
        <v>-8.3219045681178159</v>
      </c>
      <c r="C689">
        <f t="shared" si="21"/>
        <v>-4.1609522840589079</v>
      </c>
      <c r="D689">
        <f t="shared" si="21"/>
        <v>-2.7739681893726043</v>
      </c>
    </row>
    <row r="690" spans="1:4" x14ac:dyDescent="0.2">
      <c r="A690">
        <f t="shared" si="22"/>
        <v>-2.2840000000001086</v>
      </c>
      <c r="B690">
        <f t="shared" si="21"/>
        <v>-8.2107582663909575</v>
      </c>
      <c r="C690">
        <f t="shared" si="21"/>
        <v>-4.1053791331954788</v>
      </c>
      <c r="D690">
        <f t="shared" si="21"/>
        <v>-2.7369194221303168</v>
      </c>
    </row>
    <row r="691" spans="1:4" x14ac:dyDescent="0.2">
      <c r="A691">
        <f t="shared" si="22"/>
        <v>-2.2800000000001086</v>
      </c>
      <c r="B691">
        <f t="shared" si="21"/>
        <v>-8.1022443890303411</v>
      </c>
      <c r="C691">
        <f t="shared" si="21"/>
        <v>-4.0511221945151705</v>
      </c>
      <c r="D691">
        <f t="shared" si="21"/>
        <v>-2.7007481296767812</v>
      </c>
    </row>
    <row r="692" spans="1:4" x14ac:dyDescent="0.2">
      <c r="A692">
        <f t="shared" si="22"/>
        <v>-2.2760000000001086</v>
      </c>
      <c r="B692">
        <f t="shared" si="21"/>
        <v>-7.9962705920154811</v>
      </c>
      <c r="C692">
        <f t="shared" si="21"/>
        <v>-3.9981352960077405</v>
      </c>
      <c r="D692">
        <f t="shared" si="21"/>
        <v>-2.6654235306718284</v>
      </c>
    </row>
    <row r="693" spans="1:4" x14ac:dyDescent="0.2">
      <c r="A693">
        <f t="shared" si="22"/>
        <v>-2.2720000000001086</v>
      </c>
      <c r="B693">
        <f t="shared" si="21"/>
        <v>-7.8927488012553439</v>
      </c>
      <c r="C693">
        <f t="shared" si="21"/>
        <v>-3.946374400627672</v>
      </c>
      <c r="D693">
        <f t="shared" si="21"/>
        <v>-2.6309162670851158</v>
      </c>
    </row>
    <row r="694" spans="1:4" x14ac:dyDescent="0.2">
      <c r="A694">
        <f t="shared" si="22"/>
        <v>-2.2680000000001086</v>
      </c>
      <c r="B694">
        <f t="shared" si="21"/>
        <v>-7.7915949686171482</v>
      </c>
      <c r="C694">
        <f t="shared" si="21"/>
        <v>-3.8957974843085741</v>
      </c>
      <c r="D694">
        <f t="shared" si="21"/>
        <v>-2.5971983228723827</v>
      </c>
    </row>
    <row r="695" spans="1:4" x14ac:dyDescent="0.2">
      <c r="A695">
        <f t="shared" si="22"/>
        <v>-2.2640000000001086</v>
      </c>
      <c r="B695">
        <f t="shared" si="21"/>
        <v>-7.6927288444940558</v>
      </c>
      <c r="C695">
        <f t="shared" si="21"/>
        <v>-3.8463644222470279</v>
      </c>
      <c r="D695">
        <f t="shared" si="21"/>
        <v>-2.5642429481646842</v>
      </c>
    </row>
    <row r="696" spans="1:4" x14ac:dyDescent="0.2">
      <c r="A696">
        <f t="shared" si="22"/>
        <v>-2.2600000000001086</v>
      </c>
      <c r="B696">
        <f t="shared" si="21"/>
        <v>-7.5960737656182946</v>
      </c>
      <c r="C696">
        <f t="shared" si="21"/>
        <v>-3.7980368828091473</v>
      </c>
      <c r="D696">
        <f t="shared" si="21"/>
        <v>-2.5320245885394348</v>
      </c>
    </row>
    <row r="697" spans="1:4" x14ac:dyDescent="0.2">
      <c r="A697">
        <f t="shared" si="22"/>
        <v>-2.2560000000001086</v>
      </c>
      <c r="B697">
        <f t="shared" si="21"/>
        <v>-7.5015564569405644</v>
      </c>
      <c r="C697">
        <f t="shared" si="21"/>
        <v>-3.7507782284702822</v>
      </c>
      <c r="D697">
        <f t="shared" si="21"/>
        <v>-2.500518818980189</v>
      </c>
    </row>
    <row r="698" spans="1:4" x14ac:dyDescent="0.2">
      <c r="A698">
        <f t="shared" si="22"/>
        <v>-2.2520000000001086</v>
      </c>
      <c r="B698">
        <f t="shared" si="21"/>
        <v>-7.4091068464997676</v>
      </c>
      <c r="C698">
        <f t="shared" si="21"/>
        <v>-3.7045534232498838</v>
      </c>
      <c r="D698">
        <f t="shared" si="21"/>
        <v>-2.4697022821665851</v>
      </c>
    </row>
    <row r="699" spans="1:4" x14ac:dyDescent="0.2">
      <c r="A699">
        <f t="shared" si="22"/>
        <v>-2.2480000000001086</v>
      </c>
      <c r="B699">
        <f t="shared" si="21"/>
        <v>-7.3186578923001351</v>
      </c>
      <c r="C699">
        <f t="shared" si="21"/>
        <v>-3.6593289461500675</v>
      </c>
      <c r="D699">
        <f t="shared" si="21"/>
        <v>-2.4395526307667139</v>
      </c>
    </row>
    <row r="700" spans="1:4" x14ac:dyDescent="0.2">
      <c r="A700">
        <f t="shared" si="22"/>
        <v>-2.2440000000001086</v>
      </c>
      <c r="B700">
        <f t="shared" si="21"/>
        <v>-7.2301454202968873</v>
      </c>
      <c r="C700">
        <f t="shared" si="21"/>
        <v>-3.6150727101484437</v>
      </c>
      <c r="D700">
        <f t="shared" si="21"/>
        <v>-2.410048473432298</v>
      </c>
    </row>
    <row r="701" spans="1:4" x14ac:dyDescent="0.2">
      <c r="A701">
        <f t="shared" si="22"/>
        <v>-2.2400000000001086</v>
      </c>
      <c r="B701">
        <f t="shared" si="21"/>
        <v>-7.1435079726674768</v>
      </c>
      <c r="C701">
        <f t="shared" si="21"/>
        <v>-3.5717539863337384</v>
      </c>
      <c r="D701">
        <f t="shared" si="21"/>
        <v>-2.3811693242224923</v>
      </c>
    </row>
    <row r="702" spans="1:4" x14ac:dyDescent="0.2">
      <c r="A702">
        <f t="shared" si="22"/>
        <v>-2.2360000000001086</v>
      </c>
      <c r="B702">
        <f t="shared" si="21"/>
        <v>-7.0586866656147826</v>
      </c>
      <c r="C702">
        <f t="shared" si="21"/>
        <v>-3.5293433328073913</v>
      </c>
      <c r="D702">
        <f t="shared" si="21"/>
        <v>-2.3528955552049275</v>
      </c>
    </row>
    <row r="703" spans="1:4" x14ac:dyDescent="0.2">
      <c r="A703">
        <f t="shared" si="22"/>
        <v>-2.2320000000001086</v>
      </c>
      <c r="B703">
        <f t="shared" si="21"/>
        <v>-6.9756250560108324</v>
      </c>
      <c r="C703">
        <f t="shared" si="21"/>
        <v>-3.4878125280054162</v>
      </c>
      <c r="D703">
        <f t="shared" si="21"/>
        <v>-2.3252083520036098</v>
      </c>
    </row>
    <row r="704" spans="1:4" x14ac:dyDescent="0.2">
      <c r="A704">
        <f t="shared" si="22"/>
        <v>-2.2280000000001086</v>
      </c>
      <c r="B704">
        <f t="shared" si="21"/>
        <v>-6.8942690162462679</v>
      </c>
      <c r="C704">
        <f t="shared" si="21"/>
        <v>-3.4471345081231339</v>
      </c>
      <c r="D704">
        <f t="shared" si="21"/>
        <v>-2.2980896720820918</v>
      </c>
    </row>
    <row r="705" spans="1:4" x14ac:dyDescent="0.2">
      <c r="A705">
        <f t="shared" si="22"/>
        <v>-2.2240000000001086</v>
      </c>
      <c r="B705">
        <f t="shared" si="21"/>
        <v>-6.8145666167026056</v>
      </c>
      <c r="C705">
        <f t="shared" si="21"/>
        <v>-3.4072833083513028</v>
      </c>
      <c r="D705">
        <f t="shared" si="21"/>
        <v>-2.2715222055675333</v>
      </c>
    </row>
    <row r="706" spans="1:4" x14ac:dyDescent="0.2">
      <c r="A706">
        <f t="shared" si="22"/>
        <v>-2.2200000000001086</v>
      </c>
      <c r="B706">
        <f t="shared" si="21"/>
        <v>-6.7364680153110159</v>
      </c>
      <c r="C706">
        <f t="shared" si="21"/>
        <v>-3.368234007655508</v>
      </c>
      <c r="D706">
        <f t="shared" si="21"/>
        <v>-2.2454893384370025</v>
      </c>
    </row>
    <row r="707" spans="1:4" x14ac:dyDescent="0.2">
      <c r="A707">
        <f t="shared" si="22"/>
        <v>-2.2160000000001085</v>
      </c>
      <c r="B707">
        <f t="shared" si="21"/>
        <v>-6.65992535370399</v>
      </c>
      <c r="C707">
        <f t="shared" si="21"/>
        <v>-3.329962676851995</v>
      </c>
      <c r="D707">
        <f t="shared" si="21"/>
        <v>-2.2199751179013307</v>
      </c>
    </row>
    <row r="708" spans="1:4" x14ac:dyDescent="0.2">
      <c r="A708">
        <f t="shared" si="22"/>
        <v>-2.2120000000001085</v>
      </c>
      <c r="B708">
        <f t="shared" si="21"/>
        <v>-6.5848926595054706</v>
      </c>
      <c r="C708">
        <f t="shared" si="21"/>
        <v>-3.2924463297527353</v>
      </c>
      <c r="D708">
        <f t="shared" si="21"/>
        <v>-2.1949642198351578</v>
      </c>
    </row>
    <row r="709" spans="1:4" x14ac:dyDescent="0.2">
      <c r="A709">
        <f t="shared" si="22"/>
        <v>-2.2080000000001085</v>
      </c>
      <c r="B709">
        <f t="shared" si="21"/>
        <v>-6.5113257543399534</v>
      </c>
      <c r="C709">
        <f t="shared" si="21"/>
        <v>-3.2556628771699767</v>
      </c>
      <c r="D709">
        <f t="shared" si="21"/>
        <v>-2.1704419181133177</v>
      </c>
    </row>
    <row r="710" spans="1:4" x14ac:dyDescent="0.2">
      <c r="A710">
        <f t="shared" si="22"/>
        <v>-2.2040000000001085</v>
      </c>
      <c r="B710">
        <f t="shared" si="21"/>
        <v>-6.4391821671740948</v>
      </c>
      <c r="C710">
        <f t="shared" si="21"/>
        <v>-3.2195910835870474</v>
      </c>
      <c r="D710">
        <f t="shared" si="21"/>
        <v>-2.1463940557246981</v>
      </c>
    </row>
    <row r="711" spans="1:4" x14ac:dyDescent="0.2">
      <c r="A711">
        <f t="shared" si="22"/>
        <v>-2.2000000000001085</v>
      </c>
      <c r="B711">
        <f t="shared" si="21"/>
        <v>-6.3684210526334821</v>
      </c>
      <c r="C711">
        <f t="shared" si="21"/>
        <v>-3.1842105263167411</v>
      </c>
      <c r="D711">
        <f t="shared" si="21"/>
        <v>-2.1228070175444933</v>
      </c>
    </row>
    <row r="712" spans="1:4" x14ac:dyDescent="0.2">
      <c r="A712">
        <f t="shared" si="22"/>
        <v>-2.1960000000001085</v>
      </c>
      <c r="B712">
        <f t="shared" si="21"/>
        <v>-6.2990031139645346</v>
      </c>
      <c r="C712">
        <f t="shared" si="21"/>
        <v>-3.1495015569822673</v>
      </c>
      <c r="D712">
        <f t="shared" si="21"/>
        <v>-2.0996677046548484</v>
      </c>
    </row>
    <row r="713" spans="1:4" x14ac:dyDescent="0.2">
      <c r="A713">
        <f t="shared" si="22"/>
        <v>-2.1920000000001085</v>
      </c>
      <c r="B713">
        <f t="shared" si="21"/>
        <v>-6.2308905303362945</v>
      </c>
      <c r="C713">
        <f t="shared" si="21"/>
        <v>-3.1154452651681472</v>
      </c>
      <c r="D713">
        <f t="shared" si="21"/>
        <v>-2.0769635101121007</v>
      </c>
    </row>
    <row r="714" spans="1:4" x14ac:dyDescent="0.2">
      <c r="A714">
        <f t="shared" si="22"/>
        <v>-2.1880000000001085</v>
      </c>
      <c r="B714">
        <f t="shared" si="21"/>
        <v>-6.164046888199409</v>
      </c>
      <c r="C714">
        <f t="shared" si="21"/>
        <v>-3.0820234440997045</v>
      </c>
      <c r="D714">
        <f t="shared" si="21"/>
        <v>-2.0546822960664666</v>
      </c>
    </row>
    <row r="715" spans="1:4" x14ac:dyDescent="0.2">
      <c r="A715">
        <f t="shared" si="22"/>
        <v>-2.1840000000001085</v>
      </c>
      <c r="B715">
        <f t="shared" si="21"/>
        <v>-6.0984371164406816</v>
      </c>
      <c r="C715">
        <f t="shared" si="21"/>
        <v>-3.0492185582203408</v>
      </c>
      <c r="D715">
        <f t="shared" si="21"/>
        <v>-2.032812372146894</v>
      </c>
    </row>
    <row r="716" spans="1:4" x14ac:dyDescent="0.2">
      <c r="A716">
        <f t="shared" si="22"/>
        <v>-2.1800000000001085</v>
      </c>
      <c r="B716">
        <f t="shared" ref="B716:D779" si="23">POWER($A716,$B$4)/(B$8*$A716*$A716+3*B$8*$A716+B$8)</f>
        <v>-6.0340274250906054</v>
      </c>
      <c r="C716">
        <f t="shared" si="23"/>
        <v>-3.0170137125453027</v>
      </c>
      <c r="D716">
        <f t="shared" si="23"/>
        <v>-2.0113424750302027</v>
      </c>
    </row>
    <row r="717" spans="1:4" x14ac:dyDescent="0.2">
      <c r="A717">
        <f t="shared" ref="A717:A780" si="24">A716+B$3</f>
        <v>-2.1760000000001085</v>
      </c>
      <c r="B717">
        <f t="shared" si="23"/>
        <v>-5.970785247358652</v>
      </c>
      <c r="C717">
        <f t="shared" si="23"/>
        <v>-2.985392623679326</v>
      </c>
      <c r="D717">
        <f t="shared" si="23"/>
        <v>-1.9902617491195507</v>
      </c>
    </row>
    <row r="718" spans="1:4" x14ac:dyDescent="0.2">
      <c r="A718">
        <f t="shared" si="24"/>
        <v>-2.1720000000001085</v>
      </c>
      <c r="B718">
        <f t="shared" si="23"/>
        <v>-5.9086791847875473</v>
      </c>
      <c r="C718">
        <f t="shared" si="23"/>
        <v>-2.9543395923937736</v>
      </c>
      <c r="D718">
        <f t="shared" si="23"/>
        <v>-1.9695597282625157</v>
      </c>
    </row>
    <row r="719" spans="1:4" x14ac:dyDescent="0.2">
      <c r="A719">
        <f t="shared" si="24"/>
        <v>-2.1680000000001085</v>
      </c>
      <c r="B719">
        <f t="shared" si="23"/>
        <v>-5.8476789553324764</v>
      </c>
      <c r="C719">
        <f t="shared" si="23"/>
        <v>-2.9238394776662382</v>
      </c>
      <c r="D719">
        <f t="shared" si="23"/>
        <v>-1.9492263184441587</v>
      </c>
    </row>
    <row r="720" spans="1:4" x14ac:dyDescent="0.2">
      <c r="A720">
        <f t="shared" si="24"/>
        <v>-2.1640000000001085</v>
      </c>
      <c r="B720">
        <f t="shared" si="23"/>
        <v>-5.7877553441848013</v>
      </c>
      <c r="C720">
        <f t="shared" si="23"/>
        <v>-2.8938776720924007</v>
      </c>
      <c r="D720">
        <f t="shared" si="23"/>
        <v>-1.9292517813949359</v>
      </c>
    </row>
    <row r="721" spans="1:4" x14ac:dyDescent="0.2">
      <c r="A721">
        <f t="shared" si="24"/>
        <v>-2.1600000000001085</v>
      </c>
      <c r="B721">
        <f t="shared" si="23"/>
        <v>-5.7288801571725045</v>
      </c>
      <c r="C721">
        <f t="shared" si="23"/>
        <v>-2.8644400785862523</v>
      </c>
      <c r="D721">
        <f t="shared" si="23"/>
        <v>-1.9096267190575</v>
      </c>
    </row>
    <row r="722" spans="1:4" x14ac:dyDescent="0.2">
      <c r="A722">
        <f t="shared" si="24"/>
        <v>-2.1560000000001085</v>
      </c>
      <c r="B722">
        <f t="shared" si="23"/>
        <v>-5.6710261765812291</v>
      </c>
      <c r="C722">
        <f t="shared" si="23"/>
        <v>-2.8355130882906145</v>
      </c>
      <c r="D722">
        <f t="shared" si="23"/>
        <v>-1.8903420588604083</v>
      </c>
    </row>
    <row r="723" spans="1:4" x14ac:dyDescent="0.2">
      <c r="A723">
        <f t="shared" si="24"/>
        <v>-2.1520000000001085</v>
      </c>
      <c r="B723">
        <f t="shared" si="23"/>
        <v>-5.6141671192505003</v>
      </c>
      <c r="C723">
        <f t="shared" si="23"/>
        <v>-2.8070835596252501</v>
      </c>
      <c r="D723">
        <f t="shared" si="23"/>
        <v>-1.871389039750168</v>
      </c>
    </row>
    <row r="724" spans="1:4" x14ac:dyDescent="0.2">
      <c r="A724">
        <f t="shared" si="24"/>
        <v>-2.1480000000001085</v>
      </c>
      <c r="B724">
        <f t="shared" si="23"/>
        <v>-5.5582775968095799</v>
      </c>
      <c r="C724">
        <f t="shared" si="23"/>
        <v>-2.7791387984047899</v>
      </c>
      <c r="D724">
        <f t="shared" si="23"/>
        <v>-1.8527591989365273</v>
      </c>
    </row>
    <row r="725" spans="1:4" x14ac:dyDescent="0.2">
      <c r="A725">
        <f t="shared" si="24"/>
        <v>-2.1440000000001085</v>
      </c>
      <c r="B725">
        <f t="shared" si="23"/>
        <v>-5.5033330779265421</v>
      </c>
      <c r="C725">
        <f t="shared" si="23"/>
        <v>-2.7516665389632711</v>
      </c>
      <c r="D725">
        <f t="shared" si="23"/>
        <v>-1.8344443593088473</v>
      </c>
    </row>
    <row r="726" spans="1:4" x14ac:dyDescent="0.2">
      <c r="A726">
        <f t="shared" si="24"/>
        <v>-2.1400000000001085</v>
      </c>
      <c r="B726">
        <f t="shared" si="23"/>
        <v>-5.4493098524526724</v>
      </c>
      <c r="C726">
        <f t="shared" si="23"/>
        <v>-2.7246549262263362</v>
      </c>
      <c r="D726">
        <f t="shared" si="23"/>
        <v>-1.8164366174842228</v>
      </c>
    </row>
    <row r="727" spans="1:4" x14ac:dyDescent="0.2">
      <c r="A727">
        <f t="shared" si="24"/>
        <v>-2.1360000000001085</v>
      </c>
      <c r="B727">
        <f t="shared" si="23"/>
        <v>-5.396184997352119</v>
      </c>
      <c r="C727">
        <f t="shared" si="23"/>
        <v>-2.6980924986760595</v>
      </c>
      <c r="D727">
        <f t="shared" si="23"/>
        <v>-1.7987283324507068</v>
      </c>
    </row>
    <row r="728" spans="1:4" x14ac:dyDescent="0.2">
      <c r="A728">
        <f t="shared" si="24"/>
        <v>-2.1320000000001085</v>
      </c>
      <c r="B728">
        <f t="shared" si="23"/>
        <v>-5.3439363443139616</v>
      </c>
      <c r="C728">
        <f t="shared" si="23"/>
        <v>-2.6719681721569808</v>
      </c>
      <c r="D728">
        <f t="shared" si="23"/>
        <v>-1.7813121147713231</v>
      </c>
    </row>
    <row r="729" spans="1:4" x14ac:dyDescent="0.2">
      <c r="A729">
        <f t="shared" si="24"/>
        <v>-2.1280000000001085</v>
      </c>
      <c r="B729">
        <f t="shared" si="23"/>
        <v>-5.2925424489504449</v>
      </c>
      <c r="C729">
        <f t="shared" si="23"/>
        <v>-2.6462712244752224</v>
      </c>
      <c r="D729">
        <f t="shared" si="23"/>
        <v>-1.7641808163168156</v>
      </c>
    </row>
    <row r="730" spans="1:4" x14ac:dyDescent="0.2">
      <c r="A730">
        <f t="shared" si="24"/>
        <v>-2.1240000000001085</v>
      </c>
      <c r="B730">
        <f t="shared" si="23"/>
        <v>-5.2419825614916267</v>
      </c>
      <c r="C730">
        <f t="shared" si="23"/>
        <v>-2.6209912807458133</v>
      </c>
      <c r="D730">
        <f t="shared" si="23"/>
        <v>-1.7473275204972079</v>
      </c>
    </row>
    <row r="731" spans="1:4" x14ac:dyDescent="0.2">
      <c r="A731">
        <f t="shared" si="24"/>
        <v>-2.1200000000001085</v>
      </c>
      <c r="B731">
        <f t="shared" si="23"/>
        <v>-5.1922365988922801</v>
      </c>
      <c r="C731">
        <f t="shared" si="23"/>
        <v>-2.59611829944614</v>
      </c>
      <c r="D731">
        <f t="shared" si="23"/>
        <v>-1.7307455329640946</v>
      </c>
    </row>
    <row r="732" spans="1:4" x14ac:dyDescent="0.2">
      <c r="A732">
        <f t="shared" si="24"/>
        <v>-2.1160000000001085</v>
      </c>
      <c r="B732">
        <f t="shared" si="23"/>
        <v>-5.1432851182721908</v>
      </c>
      <c r="C732">
        <f t="shared" si="23"/>
        <v>-2.5716425591360954</v>
      </c>
      <c r="D732">
        <f t="shared" si="23"/>
        <v>-1.7144283727573975</v>
      </c>
    </row>
    <row r="733" spans="1:4" x14ac:dyDescent="0.2">
      <c r="A733">
        <f t="shared" si="24"/>
        <v>-2.1120000000001085</v>
      </c>
      <c r="B733">
        <f t="shared" si="23"/>
        <v>-5.0951092916161782</v>
      </c>
      <c r="C733">
        <f t="shared" si="23"/>
        <v>-2.5475546458080891</v>
      </c>
      <c r="D733">
        <f t="shared" si="23"/>
        <v>-1.6983697638720601</v>
      </c>
    </row>
    <row r="734" spans="1:4" x14ac:dyDescent="0.2">
      <c r="A734">
        <f t="shared" si="24"/>
        <v>-2.1080000000001085</v>
      </c>
      <c r="B734">
        <f t="shared" si="23"/>
        <v>-5.0476908816646446</v>
      </c>
      <c r="C734">
        <f t="shared" si="23"/>
        <v>-2.5238454408323223</v>
      </c>
      <c r="D734">
        <f t="shared" si="23"/>
        <v>-1.6825636272215476</v>
      </c>
    </row>
    <row r="735" spans="1:4" x14ac:dyDescent="0.2">
      <c r="A735">
        <f t="shared" si="24"/>
        <v>-2.1040000000001085</v>
      </c>
      <c r="B735">
        <f t="shared" si="23"/>
        <v>-5.0010122189297483</v>
      </c>
      <c r="C735">
        <f t="shared" si="23"/>
        <v>-2.5005061094648742</v>
      </c>
      <c r="D735">
        <f t="shared" si="23"/>
        <v>-1.6670040729765827</v>
      </c>
    </row>
    <row r="736" spans="1:4" x14ac:dyDescent="0.2">
      <c r="A736">
        <f t="shared" si="24"/>
        <v>-2.1000000000001084</v>
      </c>
      <c r="B736">
        <f t="shared" si="23"/>
        <v>-4.9550561797765171</v>
      </c>
      <c r="C736">
        <f t="shared" si="23"/>
        <v>-2.4775280898882586</v>
      </c>
      <c r="D736">
        <f t="shared" si="23"/>
        <v>-1.6516853932588407</v>
      </c>
    </row>
    <row r="737" spans="1:4" x14ac:dyDescent="0.2">
      <c r="A737">
        <f t="shared" si="24"/>
        <v>-2.0960000000001084</v>
      </c>
      <c r="B737">
        <f t="shared" si="23"/>
        <v>-4.9098061655115526</v>
      </c>
      <c r="C737">
        <f t="shared" si="23"/>
        <v>-2.4549030827557763</v>
      </c>
      <c r="D737">
        <f t="shared" si="23"/>
        <v>-1.6366020551705169</v>
      </c>
    </row>
    <row r="738" spans="1:4" x14ac:dyDescent="0.2">
      <c r="A738">
        <f t="shared" si="24"/>
        <v>-2.0920000000001084</v>
      </c>
      <c r="B738">
        <f t="shared" si="23"/>
        <v>-4.8652460824259158</v>
      </c>
      <c r="C738">
        <f t="shared" si="23"/>
        <v>-2.4326230412129579</v>
      </c>
      <c r="D738">
        <f t="shared" si="23"/>
        <v>-1.6217486941419708</v>
      </c>
    </row>
    <row r="739" spans="1:4" x14ac:dyDescent="0.2">
      <c r="A739">
        <f t="shared" si="24"/>
        <v>-2.0880000000001084</v>
      </c>
      <c r="B739">
        <f t="shared" si="23"/>
        <v>-4.8213603227416453</v>
      </c>
      <c r="C739">
        <f t="shared" si="23"/>
        <v>-2.4106801613708226</v>
      </c>
      <c r="D739">
        <f t="shared" si="23"/>
        <v>-1.6071201075805484</v>
      </c>
    </row>
    <row r="740" spans="1:4" x14ac:dyDescent="0.2">
      <c r="A740">
        <f t="shared" si="24"/>
        <v>-2.0840000000001084</v>
      </c>
      <c r="B740">
        <f t="shared" si="23"/>
        <v>-4.7781337464145803</v>
      </c>
      <c r="C740">
        <f t="shared" si="23"/>
        <v>-2.3890668732072902</v>
      </c>
      <c r="D740">
        <f t="shared" si="23"/>
        <v>-1.5927112488048614</v>
      </c>
    </row>
    <row r="741" spans="1:4" x14ac:dyDescent="0.2">
      <c r="A741">
        <f t="shared" si="24"/>
        <v>-2.0800000000001084</v>
      </c>
      <c r="B741">
        <f t="shared" si="23"/>
        <v>-4.7355516637489545</v>
      </c>
      <c r="C741">
        <f t="shared" si="23"/>
        <v>-2.3677758318744773</v>
      </c>
      <c r="D741">
        <f t="shared" si="23"/>
        <v>-1.5785172212496517</v>
      </c>
    </row>
    <row r="742" spans="1:4" x14ac:dyDescent="0.2">
      <c r="A742">
        <f t="shared" si="24"/>
        <v>-2.0760000000001084</v>
      </c>
      <c r="B742">
        <f t="shared" si="23"/>
        <v>-4.6935998187817356</v>
      </c>
      <c r="C742">
        <f t="shared" si="23"/>
        <v>-2.3467999093908678</v>
      </c>
      <c r="D742">
        <f t="shared" si="23"/>
        <v>-1.5645332729272443</v>
      </c>
    </row>
    <row r="743" spans="1:4" x14ac:dyDescent="0.2">
      <c r="A743">
        <f t="shared" si="24"/>
        <v>-2.0720000000001084</v>
      </c>
      <c r="B743">
        <f t="shared" si="23"/>
        <v>-4.652264373397327</v>
      </c>
      <c r="C743">
        <f t="shared" si="23"/>
        <v>-2.3261321866986635</v>
      </c>
      <c r="D743">
        <f t="shared" si="23"/>
        <v>-1.5507547911324417</v>
      </c>
    </row>
    <row r="744" spans="1:4" x14ac:dyDescent="0.2">
      <c r="A744">
        <f t="shared" si="24"/>
        <v>-2.0680000000001084</v>
      </c>
      <c r="B744">
        <f t="shared" si="23"/>
        <v>-4.6115318921354609</v>
      </c>
      <c r="C744">
        <f t="shared" si="23"/>
        <v>-2.3057659460677304</v>
      </c>
      <c r="D744">
        <f t="shared" si="23"/>
        <v>-1.5371772973784883</v>
      </c>
    </row>
    <row r="745" spans="1:4" x14ac:dyDescent="0.2">
      <c r="A745">
        <f t="shared" si="24"/>
        <v>-2.0640000000001084</v>
      </c>
      <c r="B745">
        <f t="shared" si="23"/>
        <v>-4.5713893276571476</v>
      </c>
      <c r="C745">
        <f t="shared" si="23"/>
        <v>-2.2856946638285738</v>
      </c>
      <c r="D745">
        <f t="shared" si="23"/>
        <v>-1.523796442552384</v>
      </c>
    </row>
    <row r="746" spans="1:4" x14ac:dyDescent="0.2">
      <c r="A746">
        <f t="shared" si="24"/>
        <v>-2.0600000000001084</v>
      </c>
      <c r="B746">
        <f t="shared" si="23"/>
        <v>-4.5318240068357527</v>
      </c>
      <c r="C746">
        <f t="shared" si="23"/>
        <v>-2.2659120034178764</v>
      </c>
      <c r="D746">
        <f t="shared" si="23"/>
        <v>-1.5106080022785831</v>
      </c>
    </row>
    <row r="747" spans="1:4" x14ac:dyDescent="0.2">
      <c r="A747">
        <f t="shared" si="24"/>
        <v>-2.0560000000001084</v>
      </c>
      <c r="B747">
        <f t="shared" si="23"/>
        <v>-4.4928236174420393</v>
      </c>
      <c r="C747">
        <f t="shared" si="23"/>
        <v>-2.2464118087210196</v>
      </c>
      <c r="D747">
        <f t="shared" si="23"/>
        <v>-1.4976078724806803</v>
      </c>
    </row>
    <row r="748" spans="1:4" x14ac:dyDescent="0.2">
      <c r="A748">
        <f t="shared" si="24"/>
        <v>-2.0520000000001084</v>
      </c>
      <c r="B748">
        <f t="shared" si="23"/>
        <v>-4.4543761953937979</v>
      </c>
      <c r="C748">
        <f t="shared" si="23"/>
        <v>-2.227188097696899</v>
      </c>
      <c r="D748">
        <f t="shared" si="23"/>
        <v>-1.4847920651312663</v>
      </c>
    </row>
    <row r="749" spans="1:4" x14ac:dyDescent="0.2">
      <c r="A749">
        <f t="shared" si="24"/>
        <v>-2.0480000000001084</v>
      </c>
      <c r="B749">
        <f t="shared" si="23"/>
        <v>-4.4164701125422958</v>
      </c>
      <c r="C749">
        <f t="shared" si="23"/>
        <v>-2.2082350562711479</v>
      </c>
      <c r="D749">
        <f t="shared" si="23"/>
        <v>-1.4721567041807657</v>
      </c>
    </row>
    <row r="750" spans="1:4" x14ac:dyDescent="0.2">
      <c r="A750">
        <f t="shared" si="24"/>
        <v>-2.0440000000001084</v>
      </c>
      <c r="B750">
        <f t="shared" si="23"/>
        <v>-4.3790940649693955</v>
      </c>
      <c r="C750">
        <f t="shared" si="23"/>
        <v>-2.1895470324846977</v>
      </c>
      <c r="D750">
        <f t="shared" si="23"/>
        <v>-1.4596980216564652</v>
      </c>
    </row>
    <row r="751" spans="1:4" x14ac:dyDescent="0.2">
      <c r="A751">
        <f t="shared" si="24"/>
        <v>-2.0400000000001084</v>
      </c>
      <c r="B751">
        <f t="shared" si="23"/>
        <v>-4.3422370617706081</v>
      </c>
      <c r="C751">
        <f t="shared" si="23"/>
        <v>-2.171118530885304</v>
      </c>
      <c r="D751">
        <f t="shared" si="23"/>
        <v>-1.4474123539235355</v>
      </c>
    </row>
    <row r="752" spans="1:4" x14ac:dyDescent="0.2">
      <c r="A752">
        <f t="shared" si="24"/>
        <v>-2.0360000000001084</v>
      </c>
      <c r="B752">
        <f t="shared" si="23"/>
        <v>-4.3058884143006999</v>
      </c>
      <c r="C752">
        <f t="shared" si="23"/>
        <v>-2.15294420715035</v>
      </c>
      <c r="D752">
        <f t="shared" si="23"/>
        <v>-1.4352961381002345</v>
      </c>
    </row>
    <row r="753" spans="1:4" x14ac:dyDescent="0.2">
      <c r="A753">
        <f t="shared" si="24"/>
        <v>-2.0320000000001084</v>
      </c>
      <c r="B753">
        <f t="shared" si="23"/>
        <v>-4.2700377258597264</v>
      </c>
      <c r="C753">
        <f t="shared" si="23"/>
        <v>-2.1350188629298632</v>
      </c>
      <c r="D753">
        <f t="shared" si="23"/>
        <v>-1.4233459086199074</v>
      </c>
    </row>
    <row r="754" spans="1:4" x14ac:dyDescent="0.2">
      <c r="A754">
        <f t="shared" si="24"/>
        <v>-2.0280000000001084</v>
      </c>
      <c r="B754">
        <f t="shared" si="23"/>
        <v>-4.2346748817986155</v>
      </c>
      <c r="C754">
        <f t="shared" si="23"/>
        <v>-2.1173374408993078</v>
      </c>
      <c r="D754">
        <f t="shared" si="23"/>
        <v>-1.4115582939328715</v>
      </c>
    </row>
    <row r="755" spans="1:4" x14ac:dyDescent="0.2">
      <c r="A755">
        <f t="shared" si="24"/>
        <v>-2.0240000000001084</v>
      </c>
      <c r="B755">
        <f t="shared" si="23"/>
        <v>-4.199790040024558</v>
      </c>
      <c r="C755">
        <f t="shared" si="23"/>
        <v>-2.099895020012279</v>
      </c>
      <c r="D755">
        <f t="shared" si="23"/>
        <v>-1.3999300133415202</v>
      </c>
    </row>
    <row r="756" spans="1:4" x14ac:dyDescent="0.2">
      <c r="A756">
        <f t="shared" si="24"/>
        <v>-2.0200000000001084</v>
      </c>
      <c r="B756">
        <f t="shared" si="23"/>
        <v>-4.1653736218874089</v>
      </c>
      <c r="C756">
        <f t="shared" si="23"/>
        <v>-2.0826868109437044</v>
      </c>
      <c r="D756">
        <f t="shared" si="23"/>
        <v>-1.3884578739624696</v>
      </c>
    </row>
    <row r="757" spans="1:4" x14ac:dyDescent="0.2">
      <c r="A757">
        <f t="shared" si="24"/>
        <v>-2.0160000000001084</v>
      </c>
      <c r="B757">
        <f t="shared" si="23"/>
        <v>-4.1314163034294502</v>
      </c>
      <c r="C757">
        <f t="shared" si="23"/>
        <v>-2.0657081517147251</v>
      </c>
      <c r="D757">
        <f t="shared" si="23"/>
        <v>-1.3771387678098157</v>
      </c>
    </row>
    <row r="758" spans="1:4" x14ac:dyDescent="0.2">
      <c r="A758">
        <f t="shared" si="24"/>
        <v>-2.0120000000001084</v>
      </c>
      <c r="B758">
        <f t="shared" si="23"/>
        <v>-4.097909006981677</v>
      </c>
      <c r="C758">
        <f t="shared" si="23"/>
        <v>-2.0489545034908385</v>
      </c>
      <c r="D758">
        <f t="shared" si="23"/>
        <v>-1.3659696689938923</v>
      </c>
    </row>
    <row r="759" spans="1:4" x14ac:dyDescent="0.2">
      <c r="A759">
        <f t="shared" si="24"/>
        <v>-2.0080000000001084</v>
      </c>
      <c r="B759">
        <f t="shared" si="23"/>
        <v>-4.0648428930907672</v>
      </c>
      <c r="C759">
        <f t="shared" si="23"/>
        <v>-2.0324214465453836</v>
      </c>
      <c r="D759">
        <f t="shared" si="23"/>
        <v>-1.3549476310302553</v>
      </c>
    </row>
    <row r="760" spans="1:4" x14ac:dyDescent="0.2">
      <c r="A760">
        <f t="shared" si="24"/>
        <v>-2.0040000000001084</v>
      </c>
      <c r="B760">
        <f t="shared" si="23"/>
        <v>-4.0322093527615612</v>
      </c>
      <c r="C760">
        <f t="shared" si="23"/>
        <v>-2.0161046763807806</v>
      </c>
      <c r="D760">
        <f t="shared" si="23"/>
        <v>-1.3440697842538554</v>
      </c>
    </row>
    <row r="761" spans="1:4" x14ac:dyDescent="0.2">
      <c r="A761">
        <f t="shared" si="24"/>
        <v>-2.0000000000001084</v>
      </c>
      <c r="B761">
        <f t="shared" si="23"/>
        <v>-4.0000000000008669</v>
      </c>
      <c r="C761">
        <f t="shared" si="23"/>
        <v>-2.0000000000004334</v>
      </c>
      <c r="D761">
        <f t="shared" si="23"/>
        <v>-1.333333333333623</v>
      </c>
    </row>
    <row r="762" spans="1:4" x14ac:dyDescent="0.2">
      <c r="A762">
        <f t="shared" si="24"/>
        <v>-1.9960000000001084</v>
      </c>
      <c r="B762">
        <f t="shared" si="23"/>
        <v>-3.9682066646488998</v>
      </c>
      <c r="C762">
        <f t="shared" si="23"/>
        <v>-1.9841033323244499</v>
      </c>
      <c r="D762">
        <f t="shared" si="23"/>
        <v>-1.3227355548829651</v>
      </c>
    </row>
    <row r="763" spans="1:4" x14ac:dyDescent="0.2">
      <c r="A763">
        <f t="shared" si="24"/>
        <v>-1.9920000000001084</v>
      </c>
      <c r="B763">
        <f t="shared" si="23"/>
        <v>-3.9368213854856373</v>
      </c>
      <c r="C763">
        <f t="shared" si="23"/>
        <v>-1.9684106927428187</v>
      </c>
      <c r="D763">
        <f t="shared" si="23"/>
        <v>-1.3122737951618795</v>
      </c>
    </row>
    <row r="764" spans="1:4" x14ac:dyDescent="0.2">
      <c r="A764">
        <f t="shared" si="24"/>
        <v>-1.9880000000001083</v>
      </c>
      <c r="B764">
        <f t="shared" si="23"/>
        <v>-3.9058364035997637</v>
      </c>
      <c r="C764">
        <f t="shared" si="23"/>
        <v>-1.9529182017998818</v>
      </c>
      <c r="D764">
        <f t="shared" si="23"/>
        <v>-1.301945467866588</v>
      </c>
    </row>
    <row r="765" spans="1:4" x14ac:dyDescent="0.2">
      <c r="A765">
        <f t="shared" si="24"/>
        <v>-1.9840000000001083</v>
      </c>
      <c r="B765">
        <f t="shared" si="23"/>
        <v>-3.875244156008637</v>
      </c>
      <c r="C765">
        <f t="shared" si="23"/>
        <v>-1.9376220780043185</v>
      </c>
      <c r="D765">
        <f t="shared" si="23"/>
        <v>-1.291748052002879</v>
      </c>
    </row>
    <row r="766" spans="1:4" x14ac:dyDescent="0.2">
      <c r="A766">
        <f t="shared" si="24"/>
        <v>-1.9800000000001083</v>
      </c>
      <c r="B766">
        <f t="shared" si="23"/>
        <v>-3.8450372695182717</v>
      </c>
      <c r="C766">
        <f t="shared" si="23"/>
        <v>-1.9225186347591359</v>
      </c>
      <c r="D766">
        <f t="shared" si="23"/>
        <v>-1.2816790898394239</v>
      </c>
    </row>
    <row r="767" spans="1:4" x14ac:dyDescent="0.2">
      <c r="A767">
        <f t="shared" si="24"/>
        <v>-1.9760000000001083</v>
      </c>
      <c r="B767">
        <f t="shared" si="23"/>
        <v>-3.8152085548128847</v>
      </c>
      <c r="C767">
        <f t="shared" si="23"/>
        <v>-1.9076042774064423</v>
      </c>
      <c r="D767">
        <f t="shared" si="23"/>
        <v>-1.2717361849376276</v>
      </c>
    </row>
    <row r="768" spans="1:4" x14ac:dyDescent="0.2">
      <c r="A768">
        <f t="shared" si="24"/>
        <v>-1.9720000000001083</v>
      </c>
      <c r="B768">
        <f t="shared" si="23"/>
        <v>-3.7857510007640203</v>
      </c>
      <c r="C768">
        <f t="shared" si="23"/>
        <v>-1.8928755003820101</v>
      </c>
      <c r="D768">
        <f t="shared" si="23"/>
        <v>-1.261917000254674</v>
      </c>
    </row>
    <row r="769" spans="1:4" x14ac:dyDescent="0.2">
      <c r="A769">
        <f t="shared" si="24"/>
        <v>-1.9680000000001083</v>
      </c>
      <c r="B769">
        <f t="shared" si="23"/>
        <v>-3.7566577689498177</v>
      </c>
      <c r="C769">
        <f t="shared" si="23"/>
        <v>-1.8783288844749089</v>
      </c>
      <c r="D769">
        <f t="shared" si="23"/>
        <v>-1.2522192563166055</v>
      </c>
    </row>
    <row r="770" spans="1:4" x14ac:dyDescent="0.2">
      <c r="A770">
        <f t="shared" si="24"/>
        <v>-1.9640000000001083</v>
      </c>
      <c r="B770">
        <f t="shared" si="23"/>
        <v>-3.7279221883754223</v>
      </c>
      <c r="C770">
        <f t="shared" si="23"/>
        <v>-1.8639610941877112</v>
      </c>
      <c r="D770">
        <f t="shared" si="23"/>
        <v>-1.2426407294584725</v>
      </c>
    </row>
    <row r="771" spans="1:4" x14ac:dyDescent="0.2">
      <c r="A771">
        <f t="shared" si="24"/>
        <v>-1.9600000000001083</v>
      </c>
      <c r="B771">
        <f t="shared" si="23"/>
        <v>-3.6995377503859723</v>
      </c>
      <c r="C771">
        <f t="shared" si="23"/>
        <v>-1.8497688751929862</v>
      </c>
      <c r="D771">
        <f t="shared" si="23"/>
        <v>-1.233179250128658</v>
      </c>
    </row>
    <row r="772" spans="1:4" x14ac:dyDescent="0.2">
      <c r="A772">
        <f t="shared" si="24"/>
        <v>-1.9560000000001083</v>
      </c>
      <c r="B772">
        <f t="shared" si="23"/>
        <v>-3.6714981037640535</v>
      </c>
      <c r="C772">
        <f t="shared" si="23"/>
        <v>-1.8357490518820267</v>
      </c>
      <c r="D772">
        <f t="shared" si="23"/>
        <v>-1.2238327012546846</v>
      </c>
    </row>
    <row r="773" spans="1:4" x14ac:dyDescent="0.2">
      <c r="A773">
        <f t="shared" si="24"/>
        <v>-1.9520000000001083</v>
      </c>
      <c r="B773">
        <f t="shared" si="23"/>
        <v>-3.6437970500038048</v>
      </c>
      <c r="C773">
        <f t="shared" si="23"/>
        <v>-1.8218985250019024</v>
      </c>
      <c r="D773">
        <f t="shared" si="23"/>
        <v>-1.2145990166679355</v>
      </c>
    </row>
    <row r="774" spans="1:4" x14ac:dyDescent="0.2">
      <c r="A774">
        <f t="shared" si="24"/>
        <v>-1.9480000000001083</v>
      </c>
      <c r="B774">
        <f t="shared" si="23"/>
        <v>-3.6164285387543416</v>
      </c>
      <c r="C774">
        <f t="shared" si="23"/>
        <v>-1.8082142693771708</v>
      </c>
      <c r="D774">
        <f t="shared" si="23"/>
        <v>-1.2054761795847797</v>
      </c>
    </row>
    <row r="775" spans="1:4" x14ac:dyDescent="0.2">
      <c r="A775">
        <f t="shared" si="24"/>
        <v>-1.9440000000001083</v>
      </c>
      <c r="B775">
        <f t="shared" si="23"/>
        <v>-3.5893866634254445</v>
      </c>
      <c r="C775">
        <f t="shared" si="23"/>
        <v>-1.7946933317127223</v>
      </c>
      <c r="D775">
        <f t="shared" si="23"/>
        <v>-1.1964622211418141</v>
      </c>
    </row>
    <row r="776" spans="1:4" x14ac:dyDescent="0.2">
      <c r="A776">
        <f t="shared" si="24"/>
        <v>-1.9400000000001083</v>
      </c>
      <c r="B776">
        <f t="shared" si="23"/>
        <v>-3.5626656569488442</v>
      </c>
      <c r="C776">
        <f t="shared" si="23"/>
        <v>-1.7813328284744221</v>
      </c>
      <c r="D776">
        <f t="shared" si="23"/>
        <v>-1.187555218982949</v>
      </c>
    </row>
    <row r="777" spans="1:4" x14ac:dyDescent="0.2">
      <c r="A777">
        <f t="shared" si="24"/>
        <v>-1.9360000000001083</v>
      </c>
      <c r="B777">
        <f t="shared" si="23"/>
        <v>-3.5362598876886531</v>
      </c>
      <c r="C777">
        <f t="shared" si="23"/>
        <v>-1.7681299438443265</v>
      </c>
      <c r="D777">
        <f t="shared" si="23"/>
        <v>-1.1787532958962184</v>
      </c>
    </row>
    <row r="778" spans="1:4" x14ac:dyDescent="0.2">
      <c r="A778">
        <f t="shared" si="24"/>
        <v>-1.9320000000001083</v>
      </c>
      <c r="B778">
        <f t="shared" si="23"/>
        <v>-3.5101638554949028</v>
      </c>
      <c r="C778">
        <f t="shared" si="23"/>
        <v>-1.7550819277474514</v>
      </c>
      <c r="D778">
        <f t="shared" si="23"/>
        <v>-1.1700546184983001</v>
      </c>
    </row>
    <row r="779" spans="1:4" x14ac:dyDescent="0.2">
      <c r="A779">
        <f t="shared" si="24"/>
        <v>-1.9280000000001083</v>
      </c>
      <c r="B779">
        <f t="shared" si="23"/>
        <v>-3.4843721878943885</v>
      </c>
      <c r="C779">
        <f t="shared" si="23"/>
        <v>-1.7421860939471943</v>
      </c>
      <c r="D779">
        <f t="shared" si="23"/>
        <v>-1.1614573959647967</v>
      </c>
    </row>
    <row r="780" spans="1:4" x14ac:dyDescent="0.2">
      <c r="A780">
        <f t="shared" si="24"/>
        <v>-1.9240000000001083</v>
      </c>
      <c r="B780">
        <f t="shared" ref="B780:D843" si="25">POWER($A780,$B$4)/(B$8*$A780*$A780+3*B$8*$A780+B$8)</f>
        <v>-3.4588796364132488</v>
      </c>
      <c r="C780">
        <f t="shared" si="25"/>
        <v>-1.7294398182066244</v>
      </c>
      <c r="D780">
        <f t="shared" si="25"/>
        <v>-1.1529598788044164</v>
      </c>
    </row>
    <row r="781" spans="1:4" x14ac:dyDescent="0.2">
      <c r="A781">
        <f t="shared" ref="A781:A844" si="26">A780+B$3</f>
        <v>-1.9200000000001083</v>
      </c>
      <c r="B781">
        <f t="shared" si="25"/>
        <v>-3.4336810730260146</v>
      </c>
      <c r="C781">
        <f t="shared" si="25"/>
        <v>-1.7168405365130073</v>
      </c>
      <c r="D781">
        <f t="shared" si="25"/>
        <v>-1.144560357675338</v>
      </c>
    </row>
    <row r="782" spans="1:4" x14ac:dyDescent="0.2">
      <c r="A782">
        <f t="shared" si="26"/>
        <v>-1.9160000000001083</v>
      </c>
      <c r="B782">
        <f t="shared" si="25"/>
        <v>-3.4087714867260726</v>
      </c>
      <c r="C782">
        <f t="shared" si="25"/>
        <v>-1.7043857433630363</v>
      </c>
      <c r="D782">
        <f t="shared" si="25"/>
        <v>-1.1362571622420239</v>
      </c>
    </row>
    <row r="783" spans="1:4" x14ac:dyDescent="0.2">
      <c r="A783">
        <f t="shared" si="26"/>
        <v>-1.9120000000001083</v>
      </c>
      <c r="B783">
        <f t="shared" si="25"/>
        <v>-3.3841459802127614</v>
      </c>
      <c r="C783">
        <f t="shared" si="25"/>
        <v>-1.6920729901063807</v>
      </c>
      <c r="D783">
        <f t="shared" si="25"/>
        <v>-1.1280486600709201</v>
      </c>
    </row>
    <row r="784" spans="1:4" x14ac:dyDescent="0.2">
      <c r="A784">
        <f t="shared" si="26"/>
        <v>-1.9080000000001083</v>
      </c>
      <c r="B784">
        <f t="shared" si="25"/>
        <v>-3.3597997666904544</v>
      </c>
      <c r="C784">
        <f t="shared" si="25"/>
        <v>-1.6798998833452272</v>
      </c>
      <c r="D784">
        <f t="shared" si="25"/>
        <v>-1.119933255563486</v>
      </c>
    </row>
    <row r="785" spans="1:4" x14ac:dyDescent="0.2">
      <c r="A785">
        <f t="shared" si="26"/>
        <v>-1.9040000000001083</v>
      </c>
      <c r="B785">
        <f t="shared" si="25"/>
        <v>-3.3357281667752776</v>
      </c>
      <c r="C785">
        <f t="shared" si="25"/>
        <v>-1.6678640833876388</v>
      </c>
      <c r="D785">
        <f t="shared" si="25"/>
        <v>-1.1119093889250919</v>
      </c>
    </row>
    <row r="786" spans="1:4" x14ac:dyDescent="0.2">
      <c r="A786">
        <f t="shared" si="26"/>
        <v>-1.9000000000001083</v>
      </c>
      <c r="B786">
        <f t="shared" si="25"/>
        <v>-3.3119266055052297</v>
      </c>
      <c r="C786">
        <f t="shared" si="25"/>
        <v>-1.6559633027526148</v>
      </c>
      <c r="D786">
        <f t="shared" si="25"/>
        <v>-1.1039755351684086</v>
      </c>
    </row>
    <row r="787" spans="1:4" x14ac:dyDescent="0.2">
      <c r="A787">
        <f t="shared" si="26"/>
        <v>-1.8960000000001083</v>
      </c>
      <c r="B787">
        <f t="shared" si="25"/>
        <v>-3.2883906094497291</v>
      </c>
      <c r="C787">
        <f t="shared" si="25"/>
        <v>-1.6441953047248645</v>
      </c>
      <c r="D787">
        <f t="shared" si="25"/>
        <v>-1.0961302031499101</v>
      </c>
    </row>
    <row r="788" spans="1:4" x14ac:dyDescent="0.2">
      <c r="A788">
        <f t="shared" si="26"/>
        <v>-1.8920000000001083</v>
      </c>
      <c r="B788">
        <f t="shared" si="25"/>
        <v>-3.2651158039147536</v>
      </c>
      <c r="C788">
        <f t="shared" si="25"/>
        <v>-1.6325579019573768</v>
      </c>
      <c r="D788">
        <f t="shared" si="25"/>
        <v>-1.0883719346382517</v>
      </c>
    </row>
    <row r="789" spans="1:4" x14ac:dyDescent="0.2">
      <c r="A789">
        <f t="shared" si="26"/>
        <v>-1.8880000000001083</v>
      </c>
      <c r="B789">
        <f t="shared" si="25"/>
        <v>-3.242097910239865</v>
      </c>
      <c r="C789">
        <f t="shared" si="25"/>
        <v>-1.6210489551199325</v>
      </c>
      <c r="D789">
        <f t="shared" si="25"/>
        <v>-1.0806993034132883</v>
      </c>
    </row>
    <row r="790" spans="1:4" x14ac:dyDescent="0.2">
      <c r="A790">
        <f t="shared" si="26"/>
        <v>-1.8840000000001083</v>
      </c>
      <c r="B790">
        <f t="shared" si="25"/>
        <v>-3.2193327431836525</v>
      </c>
      <c r="C790">
        <f t="shared" si="25"/>
        <v>-1.6096663715918262</v>
      </c>
      <c r="D790">
        <f t="shared" si="25"/>
        <v>-1.0731109143945508</v>
      </c>
    </row>
    <row r="791" spans="1:4" x14ac:dyDescent="0.2">
      <c r="A791">
        <f t="shared" si="26"/>
        <v>-1.8800000000001083</v>
      </c>
      <c r="B791">
        <f t="shared" si="25"/>
        <v>-3.1968162083942384</v>
      </c>
      <c r="C791">
        <f t="shared" si="25"/>
        <v>-1.5984081041971192</v>
      </c>
      <c r="D791">
        <f t="shared" si="25"/>
        <v>-1.0656054027980792</v>
      </c>
    </row>
    <row r="792" spans="1:4" x14ac:dyDescent="0.2">
      <c r="A792">
        <f t="shared" si="26"/>
        <v>-1.8760000000001082</v>
      </c>
      <c r="B792">
        <f t="shared" si="25"/>
        <v>-3.1745442999616311</v>
      </c>
      <c r="C792">
        <f t="shared" si="25"/>
        <v>-1.5872721499808156</v>
      </c>
      <c r="D792">
        <f t="shared" si="25"/>
        <v>-1.0581814333205442</v>
      </c>
    </row>
    <row r="793" spans="1:4" x14ac:dyDescent="0.2">
      <c r="A793">
        <f t="shared" si="26"/>
        <v>-1.8720000000001082</v>
      </c>
      <c r="B793">
        <f t="shared" si="25"/>
        <v>-3.1525130980488405</v>
      </c>
      <c r="C793">
        <f t="shared" si="25"/>
        <v>-1.5762565490244203</v>
      </c>
      <c r="D793">
        <f t="shared" si="25"/>
        <v>-1.0508376993496142</v>
      </c>
    </row>
    <row r="794" spans="1:4" x14ac:dyDescent="0.2">
      <c r="A794">
        <f t="shared" si="26"/>
        <v>-1.8680000000001082</v>
      </c>
      <c r="B794">
        <f t="shared" si="25"/>
        <v>-3.1307187665988274</v>
      </c>
      <c r="C794">
        <f t="shared" si="25"/>
        <v>-1.5653593832994137</v>
      </c>
      <c r="D794">
        <f t="shared" si="25"/>
        <v>-1.0435729221996084</v>
      </c>
    </row>
    <row r="795" spans="1:4" x14ac:dyDescent="0.2">
      <c r="A795">
        <f t="shared" si="26"/>
        <v>-1.8640000000001082</v>
      </c>
      <c r="B795">
        <f t="shared" si="25"/>
        <v>-3.1091575511144911</v>
      </c>
      <c r="C795">
        <f t="shared" si="25"/>
        <v>-1.5545787755572456</v>
      </c>
      <c r="D795">
        <f t="shared" si="25"/>
        <v>-1.0363858503714973</v>
      </c>
    </row>
    <row r="796" spans="1:4" x14ac:dyDescent="0.2">
      <c r="A796">
        <f t="shared" si="26"/>
        <v>-1.8600000000001082</v>
      </c>
      <c r="B796">
        <f t="shared" si="25"/>
        <v>-3.0878257765089634</v>
      </c>
      <c r="C796">
        <f t="shared" si="25"/>
        <v>-1.5439128882544817</v>
      </c>
      <c r="D796">
        <f t="shared" si="25"/>
        <v>-1.029275258836321</v>
      </c>
    </row>
    <row r="797" spans="1:4" x14ac:dyDescent="0.2">
      <c r="A797">
        <f t="shared" si="26"/>
        <v>-1.8560000000001082</v>
      </c>
      <c r="B797">
        <f t="shared" si="25"/>
        <v>-3.0667198450236435</v>
      </c>
      <c r="C797">
        <f t="shared" si="25"/>
        <v>-1.5333599225118217</v>
      </c>
      <c r="D797">
        <f t="shared" si="25"/>
        <v>-1.0222399483412143</v>
      </c>
    </row>
    <row r="798" spans="1:4" x14ac:dyDescent="0.2">
      <c r="A798">
        <f t="shared" si="26"/>
        <v>-1.8520000000001082</v>
      </c>
      <c r="B798">
        <f t="shared" si="25"/>
        <v>-3.0458362342115017</v>
      </c>
      <c r="C798">
        <f t="shared" si="25"/>
        <v>-1.5229181171057509</v>
      </c>
      <c r="D798">
        <f t="shared" si="25"/>
        <v>-1.0152787447371669</v>
      </c>
    </row>
    <row r="799" spans="1:4" x14ac:dyDescent="0.2">
      <c r="A799">
        <f t="shared" si="26"/>
        <v>-1.8480000000001082</v>
      </c>
      <c r="B799">
        <f t="shared" si="25"/>
        <v>-3.0251714949832653</v>
      </c>
      <c r="C799">
        <f t="shared" si="25"/>
        <v>-1.5125857474916327</v>
      </c>
      <c r="D799">
        <f t="shared" si="25"/>
        <v>-1.0083904983277545</v>
      </c>
    </row>
    <row r="800" spans="1:4" x14ac:dyDescent="0.2">
      <c r="A800">
        <f t="shared" si="26"/>
        <v>-1.8440000000001082</v>
      </c>
      <c r="B800">
        <f t="shared" si="25"/>
        <v>-3.004722249714245</v>
      </c>
      <c r="C800">
        <f t="shared" si="25"/>
        <v>-1.5023611248571225</v>
      </c>
      <c r="D800">
        <f t="shared" si="25"/>
        <v>-1.0015740832380826</v>
      </c>
    </row>
    <row r="801" spans="1:4" x14ac:dyDescent="0.2">
      <c r="A801">
        <f t="shared" si="26"/>
        <v>-1.8400000000001082</v>
      </c>
      <c r="B801">
        <f t="shared" si="25"/>
        <v>-2.9844851904095711</v>
      </c>
      <c r="C801">
        <f t="shared" si="25"/>
        <v>-1.4922425952047855</v>
      </c>
      <c r="D801">
        <f t="shared" si="25"/>
        <v>-0.9948283968031898</v>
      </c>
    </row>
    <row r="802" spans="1:4" x14ac:dyDescent="0.2">
      <c r="A802">
        <f t="shared" si="26"/>
        <v>-1.8360000000001082</v>
      </c>
      <c r="B802">
        <f t="shared" si="25"/>
        <v>-2.9644570769257825</v>
      </c>
      <c r="C802">
        <f t="shared" si="25"/>
        <v>-1.4822285384628913</v>
      </c>
      <c r="D802">
        <f t="shared" si="25"/>
        <v>-0.98815235897525966</v>
      </c>
    </row>
    <row r="803" spans="1:4" x14ac:dyDescent="0.2">
      <c r="A803">
        <f t="shared" si="26"/>
        <v>-1.8320000000001082</v>
      </c>
      <c r="B803">
        <f t="shared" si="25"/>
        <v>-2.9446347352467579</v>
      </c>
      <c r="C803">
        <f t="shared" si="25"/>
        <v>-1.4723173676233789</v>
      </c>
      <c r="D803">
        <f t="shared" si="25"/>
        <v>-0.98154491174891945</v>
      </c>
    </row>
    <row r="804" spans="1:4" x14ac:dyDescent="0.2">
      <c r="A804">
        <f t="shared" si="26"/>
        <v>-1.8280000000001082</v>
      </c>
      <c r="B804">
        <f t="shared" si="25"/>
        <v>-2.9250150558120707</v>
      </c>
      <c r="C804">
        <f t="shared" si="25"/>
        <v>-1.4625075279060353</v>
      </c>
      <c r="D804">
        <f t="shared" si="25"/>
        <v>-0.97500501860402378</v>
      </c>
    </row>
    <row r="805" spans="1:4" x14ac:dyDescent="0.2">
      <c r="A805">
        <f t="shared" si="26"/>
        <v>-1.8240000000001082</v>
      </c>
      <c r="B805">
        <f t="shared" si="25"/>
        <v>-2.9055949918958883</v>
      </c>
      <c r="C805">
        <f t="shared" si="25"/>
        <v>-1.4527974959479442</v>
      </c>
      <c r="D805">
        <f t="shared" si="25"/>
        <v>-0.96853166396529611</v>
      </c>
    </row>
    <row r="806" spans="1:4" x14ac:dyDescent="0.2">
      <c r="A806">
        <f t="shared" si="26"/>
        <v>-1.8200000000001082</v>
      </c>
      <c r="B806">
        <f t="shared" si="25"/>
        <v>-2.8863715580346763</v>
      </c>
      <c r="C806">
        <f t="shared" si="25"/>
        <v>-1.4431857790173381</v>
      </c>
      <c r="D806">
        <f t="shared" si="25"/>
        <v>-0.9621238526782252</v>
      </c>
    </row>
    <row r="807" spans="1:4" x14ac:dyDescent="0.2">
      <c r="A807">
        <f t="shared" si="26"/>
        <v>-1.8160000000001082</v>
      </c>
      <c r="B807">
        <f t="shared" si="25"/>
        <v>-2.8673418285019867</v>
      </c>
      <c r="C807">
        <f t="shared" si="25"/>
        <v>-1.4336709142509934</v>
      </c>
      <c r="D807">
        <f t="shared" si="25"/>
        <v>-0.95578060950066224</v>
      </c>
    </row>
    <row r="808" spans="1:4" x14ac:dyDescent="0.2">
      <c r="A808">
        <f t="shared" si="26"/>
        <v>-1.8120000000001082</v>
      </c>
      <c r="B808">
        <f t="shared" si="25"/>
        <v>-2.8485029358287153</v>
      </c>
      <c r="C808">
        <f t="shared" si="25"/>
        <v>-1.4242514679143576</v>
      </c>
      <c r="D808">
        <f t="shared" si="25"/>
        <v>-0.94950097860957217</v>
      </c>
    </row>
    <row r="809" spans="1:4" x14ac:dyDescent="0.2">
      <c r="A809">
        <f t="shared" si="26"/>
        <v>-1.8080000000001082</v>
      </c>
      <c r="B809">
        <f t="shared" si="25"/>
        <v>-2.8298520693672251</v>
      </c>
      <c r="C809">
        <f t="shared" si="25"/>
        <v>-1.4149260346836126</v>
      </c>
      <c r="D809">
        <f t="shared" si="25"/>
        <v>-0.94328402312240922</v>
      </c>
    </row>
    <row r="810" spans="1:4" x14ac:dyDescent="0.2">
      <c r="A810">
        <f t="shared" si="26"/>
        <v>-1.8040000000001082</v>
      </c>
      <c r="B810">
        <f t="shared" si="25"/>
        <v>-2.8113864738978567</v>
      </c>
      <c r="C810">
        <f t="shared" si="25"/>
        <v>-1.4056932369489283</v>
      </c>
      <c r="D810">
        <f t="shared" si="25"/>
        <v>-0.93712882463261804</v>
      </c>
    </row>
    <row r="811" spans="1:4" x14ac:dyDescent="0.2">
      <c r="A811">
        <f t="shared" si="26"/>
        <v>-1.8000000000001082</v>
      </c>
      <c r="B811">
        <f t="shared" si="25"/>
        <v>-2.7931034482763533</v>
      </c>
      <c r="C811">
        <f t="shared" si="25"/>
        <v>-1.3965517241381766</v>
      </c>
      <c r="D811">
        <f t="shared" si="25"/>
        <v>-0.93103448275878475</v>
      </c>
    </row>
    <row r="812" spans="1:4" x14ac:dyDescent="0.2">
      <c r="A812">
        <f t="shared" si="26"/>
        <v>-1.7960000000001082</v>
      </c>
      <c r="B812">
        <f t="shared" si="25"/>
        <v>-2.775000344120846</v>
      </c>
      <c r="C812">
        <f t="shared" si="25"/>
        <v>-1.387500172060423</v>
      </c>
      <c r="D812">
        <f t="shared" si="25"/>
        <v>-0.92500011470694887</v>
      </c>
    </row>
    <row r="813" spans="1:4" x14ac:dyDescent="0.2">
      <c r="A813">
        <f t="shared" si="26"/>
        <v>-1.7920000000001082</v>
      </c>
      <c r="B813">
        <f t="shared" si="25"/>
        <v>-2.7570745645369952</v>
      </c>
      <c r="C813">
        <f t="shared" si="25"/>
        <v>-1.3785372822684976</v>
      </c>
      <c r="D813">
        <f t="shared" si="25"/>
        <v>-0.9190248548456651</v>
      </c>
    </row>
    <row r="814" spans="1:4" x14ac:dyDescent="0.2">
      <c r="A814">
        <f t="shared" si="26"/>
        <v>-1.7880000000001082</v>
      </c>
      <c r="B814">
        <f t="shared" si="25"/>
        <v>-2.7393235628800672</v>
      </c>
      <c r="C814">
        <f t="shared" si="25"/>
        <v>-1.3696617814400336</v>
      </c>
      <c r="D814">
        <f t="shared" si="25"/>
        <v>-0.91310785429335506</v>
      </c>
    </row>
    <row r="815" spans="1:4" x14ac:dyDescent="0.2">
      <c r="A815">
        <f t="shared" si="26"/>
        <v>-1.7840000000001082</v>
      </c>
      <c r="B815">
        <f t="shared" si="25"/>
        <v>-2.7217448415526602</v>
      </c>
      <c r="C815">
        <f t="shared" si="25"/>
        <v>-1.3608724207763301</v>
      </c>
      <c r="D815">
        <f t="shared" si="25"/>
        <v>-0.90724828051755291</v>
      </c>
    </row>
    <row r="816" spans="1:4" x14ac:dyDescent="0.2">
      <c r="A816">
        <f t="shared" si="26"/>
        <v>-1.7800000000001082</v>
      </c>
      <c r="B816">
        <f t="shared" si="25"/>
        <v>-2.7043359508369305</v>
      </c>
      <c r="C816">
        <f t="shared" si="25"/>
        <v>-1.3521679754184652</v>
      </c>
      <c r="D816">
        <f t="shared" si="25"/>
        <v>-0.90144531694564434</v>
      </c>
    </row>
    <row r="817" spans="1:4" x14ac:dyDescent="0.2">
      <c r="A817">
        <f t="shared" si="26"/>
        <v>-1.7760000000001082</v>
      </c>
      <c r="B817">
        <f t="shared" si="25"/>
        <v>-2.6870944877601284</v>
      </c>
      <c r="C817">
        <f t="shared" si="25"/>
        <v>-1.3435472438800642</v>
      </c>
      <c r="D817">
        <f t="shared" si="25"/>
        <v>-0.8956981625867092</v>
      </c>
    </row>
    <row r="818" spans="1:4" x14ac:dyDescent="0.2">
      <c r="A818">
        <f t="shared" si="26"/>
        <v>-1.7720000000001082</v>
      </c>
      <c r="B818">
        <f t="shared" si="25"/>
        <v>-2.6700180949923658</v>
      </c>
      <c r="C818">
        <f t="shared" si="25"/>
        <v>-1.3350090474961829</v>
      </c>
      <c r="D818">
        <f t="shared" si="25"/>
        <v>-0.89000603166412129</v>
      </c>
    </row>
    <row r="819" spans="1:4" x14ac:dyDescent="0.2">
      <c r="A819">
        <f t="shared" si="26"/>
        <v>-1.7680000000001082</v>
      </c>
      <c r="B819">
        <f t="shared" si="25"/>
        <v>-2.6531044597755655</v>
      </c>
      <c r="C819">
        <f t="shared" si="25"/>
        <v>-1.3265522298877828</v>
      </c>
      <c r="D819">
        <f t="shared" si="25"/>
        <v>-0.88436815325852181</v>
      </c>
    </row>
    <row r="820" spans="1:4" x14ac:dyDescent="0.2">
      <c r="A820">
        <f t="shared" si="26"/>
        <v>-1.7640000000001081</v>
      </c>
      <c r="B820">
        <f t="shared" si="25"/>
        <v>-2.6363513128825553</v>
      </c>
      <c r="C820">
        <f t="shared" si="25"/>
        <v>-1.3181756564412777</v>
      </c>
      <c r="D820">
        <f t="shared" si="25"/>
        <v>-0.87878377096085214</v>
      </c>
    </row>
    <row r="821" spans="1:4" x14ac:dyDescent="0.2">
      <c r="A821">
        <f t="shared" si="26"/>
        <v>-1.7600000000001081</v>
      </c>
      <c r="B821">
        <f t="shared" si="25"/>
        <v>-2.6197564276053176</v>
      </c>
      <c r="C821">
        <f t="shared" si="25"/>
        <v>-1.3098782138026588</v>
      </c>
      <c r="D821">
        <f t="shared" si="25"/>
        <v>-0.87325214253510597</v>
      </c>
    </row>
    <row r="822" spans="1:4" x14ac:dyDescent="0.2">
      <c r="A822">
        <f t="shared" si="26"/>
        <v>-1.7560000000001081</v>
      </c>
      <c r="B822">
        <f t="shared" si="25"/>
        <v>-2.6033176187714653</v>
      </c>
      <c r="C822">
        <f t="shared" si="25"/>
        <v>-1.3016588093857326</v>
      </c>
      <c r="D822">
        <f t="shared" si="25"/>
        <v>-0.86777253959048783</v>
      </c>
    </row>
    <row r="823" spans="1:4" x14ac:dyDescent="0.2">
      <c r="A823">
        <f t="shared" si="26"/>
        <v>-1.7520000000001081</v>
      </c>
      <c r="B823">
        <f t="shared" si="25"/>
        <v>-2.5870327417880215</v>
      </c>
      <c r="C823">
        <f t="shared" si="25"/>
        <v>-1.2935163708940107</v>
      </c>
      <c r="D823">
        <f t="shared" si="25"/>
        <v>-0.86234424726267378</v>
      </c>
    </row>
    <row r="824" spans="1:4" x14ac:dyDescent="0.2">
      <c r="A824">
        <f t="shared" si="26"/>
        <v>-1.7480000000001081</v>
      </c>
      <c r="B824">
        <f t="shared" si="25"/>
        <v>-2.5708996917116376</v>
      </c>
      <c r="C824">
        <f t="shared" si="25"/>
        <v>-1.2854498458558188</v>
      </c>
      <c r="D824">
        <f t="shared" si="25"/>
        <v>-0.85696656390387971</v>
      </c>
    </row>
    <row r="825" spans="1:4" x14ac:dyDescent="0.2">
      <c r="A825">
        <f t="shared" si="26"/>
        <v>-1.7440000000001081</v>
      </c>
      <c r="B825">
        <f t="shared" si="25"/>
        <v>-2.5549164023443902</v>
      </c>
      <c r="C825">
        <f t="shared" si="25"/>
        <v>-1.2774582011721951</v>
      </c>
      <c r="D825">
        <f t="shared" si="25"/>
        <v>-0.85163880078146348</v>
      </c>
    </row>
    <row r="826" spans="1:4" x14ac:dyDescent="0.2">
      <c r="A826">
        <f t="shared" si="26"/>
        <v>-1.7400000000001081</v>
      </c>
      <c r="B826">
        <f t="shared" si="25"/>
        <v>-2.5390808453543348</v>
      </c>
      <c r="C826">
        <f t="shared" si="25"/>
        <v>-1.2695404226771674</v>
      </c>
      <c r="D826">
        <f t="shared" si="25"/>
        <v>-0.84636028178477785</v>
      </c>
    </row>
    <row r="827" spans="1:4" x14ac:dyDescent="0.2">
      <c r="A827">
        <f t="shared" si="26"/>
        <v>-1.7360000000001081</v>
      </c>
      <c r="B827">
        <f t="shared" si="25"/>
        <v>-2.5233910294200665</v>
      </c>
      <c r="C827">
        <f t="shared" si="25"/>
        <v>-1.2616955147100333</v>
      </c>
      <c r="D827">
        <f t="shared" si="25"/>
        <v>-0.84113034314002266</v>
      </c>
    </row>
    <row r="828" spans="1:4" x14ac:dyDescent="0.2">
      <c r="A828">
        <f t="shared" si="26"/>
        <v>-1.7320000000001081</v>
      </c>
      <c r="B828">
        <f t="shared" si="25"/>
        <v>-2.5078449993984995</v>
      </c>
      <c r="C828">
        <f t="shared" si="25"/>
        <v>-1.2539224996992497</v>
      </c>
      <c r="D828">
        <f t="shared" si="25"/>
        <v>-0.83594833313283345</v>
      </c>
    </row>
    <row r="829" spans="1:4" x14ac:dyDescent="0.2">
      <c r="A829">
        <f t="shared" si="26"/>
        <v>-1.7280000000001081</v>
      </c>
      <c r="B829">
        <f t="shared" si="25"/>
        <v>-2.4924408355151324</v>
      </c>
      <c r="C829">
        <f t="shared" si="25"/>
        <v>-1.2462204177575662</v>
      </c>
      <c r="D829">
        <f t="shared" si="25"/>
        <v>-0.83081361183837754</v>
      </c>
    </row>
    <row r="830" spans="1:4" x14ac:dyDescent="0.2">
      <c r="A830">
        <f t="shared" si="26"/>
        <v>-1.7240000000001081</v>
      </c>
      <c r="B830">
        <f t="shared" si="25"/>
        <v>-2.4771766525761225</v>
      </c>
      <c r="C830">
        <f t="shared" si="25"/>
        <v>-1.2385883262880613</v>
      </c>
      <c r="D830">
        <f t="shared" si="25"/>
        <v>-0.8257255508587068</v>
      </c>
    </row>
    <row r="831" spans="1:4" x14ac:dyDescent="0.2">
      <c r="A831">
        <f t="shared" si="26"/>
        <v>-1.7200000000001081</v>
      </c>
      <c r="B831">
        <f t="shared" si="25"/>
        <v>-2.4620505992014721</v>
      </c>
      <c r="C831">
        <f t="shared" si="25"/>
        <v>-1.231025299600736</v>
      </c>
      <c r="D831">
        <f t="shared" si="25"/>
        <v>-0.82068353306715702</v>
      </c>
    </row>
    <row r="832" spans="1:4" x14ac:dyDescent="0.2">
      <c r="A832">
        <f t="shared" si="26"/>
        <v>-1.7160000000001081</v>
      </c>
      <c r="B832">
        <f t="shared" si="25"/>
        <v>-2.4470608570786774</v>
      </c>
      <c r="C832">
        <f t="shared" si="25"/>
        <v>-1.2235304285393387</v>
      </c>
      <c r="D832">
        <f t="shared" si="25"/>
        <v>-0.8156869523595599</v>
      </c>
    </row>
    <row r="833" spans="1:4" x14ac:dyDescent="0.2">
      <c r="A833">
        <f t="shared" si="26"/>
        <v>-1.7120000000001081</v>
      </c>
      <c r="B833">
        <f t="shared" si="25"/>
        <v>-2.432205640236206</v>
      </c>
      <c r="C833">
        <f t="shared" si="25"/>
        <v>-1.216102820118103</v>
      </c>
      <c r="D833">
        <f t="shared" si="25"/>
        <v>-0.81073521341206878</v>
      </c>
    </row>
    <row r="834" spans="1:4" x14ac:dyDescent="0.2">
      <c r="A834">
        <f t="shared" si="26"/>
        <v>-1.7080000000001081</v>
      </c>
      <c r="B834">
        <f t="shared" si="25"/>
        <v>-2.4174831943361923</v>
      </c>
      <c r="C834">
        <f t="shared" si="25"/>
        <v>-1.2087415971680961</v>
      </c>
      <c r="D834">
        <f t="shared" si="25"/>
        <v>-0.80582773144539677</v>
      </c>
    </row>
    <row r="835" spans="1:4" x14ac:dyDescent="0.2">
      <c r="A835">
        <f t="shared" si="26"/>
        <v>-1.7040000000001081</v>
      </c>
      <c r="B835">
        <f t="shared" si="25"/>
        <v>-2.4028917959857754</v>
      </c>
      <c r="C835">
        <f t="shared" si="25"/>
        <v>-1.2014458979928877</v>
      </c>
      <c r="D835">
        <f t="shared" si="25"/>
        <v>-0.8009639319952585</v>
      </c>
    </row>
    <row r="836" spans="1:4" x14ac:dyDescent="0.2">
      <c r="A836">
        <f t="shared" si="26"/>
        <v>-1.7000000000001081</v>
      </c>
      <c r="B836">
        <f t="shared" si="25"/>
        <v>-2.3884297520665037</v>
      </c>
      <c r="C836">
        <f t="shared" si="25"/>
        <v>-1.1942148760332518</v>
      </c>
      <c r="D836">
        <f t="shared" si="25"/>
        <v>-0.79614325068883507</v>
      </c>
    </row>
    <row r="837" spans="1:4" x14ac:dyDescent="0.2">
      <c r="A837">
        <f t="shared" si="26"/>
        <v>-1.6960000000001081</v>
      </c>
      <c r="B837">
        <f t="shared" si="25"/>
        <v>-2.3740953990812583</v>
      </c>
      <c r="C837">
        <f t="shared" si="25"/>
        <v>-1.1870476995406292</v>
      </c>
      <c r="D837">
        <f t="shared" si="25"/>
        <v>-0.79136513302708611</v>
      </c>
    </row>
    <row r="838" spans="1:4" x14ac:dyDescent="0.2">
      <c r="A838">
        <f t="shared" si="26"/>
        <v>-1.6920000000001081</v>
      </c>
      <c r="B838">
        <f t="shared" si="25"/>
        <v>-2.3598871025181545</v>
      </c>
      <c r="C838">
        <f t="shared" si="25"/>
        <v>-1.1799435512590772</v>
      </c>
      <c r="D838">
        <f t="shared" si="25"/>
        <v>-0.78662903417271779</v>
      </c>
    </row>
    <row r="839" spans="1:4" x14ac:dyDescent="0.2">
      <c r="A839">
        <f t="shared" si="26"/>
        <v>-1.6880000000001081</v>
      </c>
      <c r="B839">
        <f t="shared" si="25"/>
        <v>-2.3458032562309494</v>
      </c>
      <c r="C839">
        <f t="shared" si="25"/>
        <v>-1.1729016281154747</v>
      </c>
      <c r="D839">
        <f t="shared" si="25"/>
        <v>-0.78193441874364977</v>
      </c>
    </row>
    <row r="840" spans="1:4" x14ac:dyDescent="0.2">
      <c r="A840">
        <f t="shared" si="26"/>
        <v>-1.6840000000001081</v>
      </c>
      <c r="B840">
        <f t="shared" si="25"/>
        <v>-2.3318422818354203</v>
      </c>
      <c r="C840">
        <f t="shared" si="25"/>
        <v>-1.1659211409177102</v>
      </c>
      <c r="D840">
        <f t="shared" si="25"/>
        <v>-0.77728076061180751</v>
      </c>
    </row>
    <row r="841" spans="1:4" x14ac:dyDescent="0.2">
      <c r="A841">
        <f t="shared" si="26"/>
        <v>-1.6800000000001081</v>
      </c>
      <c r="B841">
        <f t="shared" si="25"/>
        <v>-2.3180026281212665</v>
      </c>
      <c r="C841">
        <f t="shared" si="25"/>
        <v>-1.1590013140606332</v>
      </c>
      <c r="D841">
        <f t="shared" si="25"/>
        <v>-0.77266754270708859</v>
      </c>
    </row>
    <row r="842" spans="1:4" x14ac:dyDescent="0.2">
      <c r="A842">
        <f t="shared" si="26"/>
        <v>-1.6760000000001081</v>
      </c>
      <c r="B842">
        <f t="shared" si="25"/>
        <v>-2.3042827704790478</v>
      </c>
      <c r="C842">
        <f t="shared" si="25"/>
        <v>-1.1521413852395239</v>
      </c>
      <c r="D842">
        <f t="shared" si="25"/>
        <v>-0.76809425682634869</v>
      </c>
    </row>
    <row r="843" spans="1:4" x14ac:dyDescent="0.2">
      <c r="A843">
        <f t="shared" si="26"/>
        <v>-1.6720000000001081</v>
      </c>
      <c r="B843">
        <f t="shared" si="25"/>
        <v>-2.2906812103417575</v>
      </c>
      <c r="C843">
        <f t="shared" si="25"/>
        <v>-1.1453406051708788</v>
      </c>
      <c r="D843">
        <f t="shared" si="25"/>
        <v>-0.76356040344725284</v>
      </c>
    </row>
    <row r="844" spans="1:4" x14ac:dyDescent="0.2">
      <c r="A844">
        <f t="shared" si="26"/>
        <v>-1.6680000000001081</v>
      </c>
      <c r="B844">
        <f t="shared" ref="B844:D907" si="27">POWER($A844,$B$4)/(B$8*$A844*$A844+3*B$8*$A844+B$8)</f>
        <v>-2.2771964746405575</v>
      </c>
      <c r="C844">
        <f t="shared" si="27"/>
        <v>-1.1385982373202788</v>
      </c>
      <c r="D844">
        <f t="shared" si="27"/>
        <v>-0.75906549154685299</v>
      </c>
    </row>
    <row r="845" spans="1:4" x14ac:dyDescent="0.2">
      <c r="A845">
        <f t="shared" ref="A845:A908" si="28">A844+B$3</f>
        <v>-1.6640000000001081</v>
      </c>
      <c r="B845">
        <f t="shared" si="27"/>
        <v>-2.2638271152742853</v>
      </c>
      <c r="C845">
        <f t="shared" si="27"/>
        <v>-1.1319135576371426</v>
      </c>
      <c r="D845">
        <f t="shared" si="27"/>
        <v>-0.75460903842476201</v>
      </c>
    </row>
    <row r="846" spans="1:4" x14ac:dyDescent="0.2">
      <c r="A846">
        <f t="shared" si="28"/>
        <v>-1.6600000000001081</v>
      </c>
      <c r="B846">
        <f t="shared" si="27"/>
        <v>-2.2505717085923207</v>
      </c>
      <c r="C846">
        <f t="shared" si="27"/>
        <v>-1.1252858542961603</v>
      </c>
      <c r="D846">
        <f t="shared" si="27"/>
        <v>-0.7501905695307729</v>
      </c>
    </row>
    <row r="847" spans="1:4" x14ac:dyDescent="0.2">
      <c r="A847">
        <f t="shared" si="28"/>
        <v>-1.6560000000001081</v>
      </c>
      <c r="B847">
        <f t="shared" si="27"/>
        <v>-2.2374288548904375</v>
      </c>
      <c r="C847">
        <f t="shared" si="27"/>
        <v>-1.1187144274452188</v>
      </c>
      <c r="D847">
        <f t="shared" si="27"/>
        <v>-0.74580961829681247</v>
      </c>
    </row>
    <row r="848" spans="1:4" x14ac:dyDescent="0.2">
      <c r="A848">
        <f t="shared" si="28"/>
        <v>-1.652000000000108</v>
      </c>
      <c r="B848">
        <f t="shared" si="27"/>
        <v>-2.2243971779192604</v>
      </c>
      <c r="C848">
        <f t="shared" si="27"/>
        <v>-1.1121985889596302</v>
      </c>
      <c r="D848">
        <f t="shared" si="27"/>
        <v>-0.74146572597308735</v>
      </c>
    </row>
    <row r="849" spans="1:4" x14ac:dyDescent="0.2">
      <c r="A849">
        <f t="shared" si="28"/>
        <v>-1.648000000000108</v>
      </c>
      <c r="B849">
        <f t="shared" si="27"/>
        <v>-2.2114753244049545</v>
      </c>
      <c r="C849">
        <f t="shared" si="27"/>
        <v>-1.1057376622024773</v>
      </c>
      <c r="D849">
        <f t="shared" si="27"/>
        <v>-0.7371584414683181</v>
      </c>
    </row>
    <row r="850" spans="1:4" x14ac:dyDescent="0.2">
      <c r="A850">
        <f t="shared" si="28"/>
        <v>-1.644000000000108</v>
      </c>
      <c r="B850">
        <f t="shared" si="27"/>
        <v>-2.198661963581805</v>
      </c>
      <c r="C850">
        <f t="shared" si="27"/>
        <v>-1.0993309817909025</v>
      </c>
      <c r="D850">
        <f t="shared" si="27"/>
        <v>-0.73288732119393474</v>
      </c>
    </row>
    <row r="851" spans="1:4" x14ac:dyDescent="0.2">
      <c r="A851">
        <f t="shared" si="28"/>
        <v>-1.640000000000108</v>
      </c>
      <c r="B851">
        <f t="shared" si="27"/>
        <v>-2.1859557867363626</v>
      </c>
      <c r="C851">
        <f t="shared" si="27"/>
        <v>-1.0929778933681813</v>
      </c>
      <c r="D851">
        <f t="shared" si="27"/>
        <v>-0.72865192891212116</v>
      </c>
    </row>
    <row r="852" spans="1:4" x14ac:dyDescent="0.2">
      <c r="A852">
        <f t="shared" si="28"/>
        <v>-1.636000000000108</v>
      </c>
      <c r="B852">
        <f t="shared" si="27"/>
        <v>-2.1733555067628014</v>
      </c>
      <c r="C852">
        <f t="shared" si="27"/>
        <v>-1.0866777533814007</v>
      </c>
      <c r="D852">
        <f t="shared" si="27"/>
        <v>-0.72445183558760085</v>
      </c>
    </row>
    <row r="853" spans="1:4" x14ac:dyDescent="0.2">
      <c r="A853">
        <f t="shared" si="28"/>
        <v>-1.632000000000108</v>
      </c>
      <c r="B853">
        <f t="shared" si="27"/>
        <v>-2.1608598577291902</v>
      </c>
      <c r="C853">
        <f t="shared" si="27"/>
        <v>-1.0804299288645951</v>
      </c>
      <c r="D853">
        <f t="shared" si="27"/>
        <v>-0.72028661924306336</v>
      </c>
    </row>
    <row r="854" spans="1:4" x14ac:dyDescent="0.2">
      <c r="A854">
        <f t="shared" si="28"/>
        <v>-1.628000000000108</v>
      </c>
      <c r="B854">
        <f t="shared" si="27"/>
        <v>-2.1484675944543614</v>
      </c>
      <c r="C854">
        <f t="shared" si="27"/>
        <v>-1.0742337972271807</v>
      </c>
      <c r="D854">
        <f t="shared" si="27"/>
        <v>-0.7161558648181201</v>
      </c>
    </row>
    <row r="855" spans="1:4" x14ac:dyDescent="0.2">
      <c r="A855">
        <f t="shared" si="28"/>
        <v>-1.624000000000108</v>
      </c>
      <c r="B855">
        <f t="shared" si="27"/>
        <v>-2.13617749209509</v>
      </c>
      <c r="C855">
        <f t="shared" si="27"/>
        <v>-1.068088746047545</v>
      </c>
      <c r="D855">
        <f t="shared" si="27"/>
        <v>-0.71205916403169645</v>
      </c>
    </row>
    <row r="856" spans="1:4" x14ac:dyDescent="0.2">
      <c r="A856">
        <f t="shared" si="28"/>
        <v>-1.620000000000108</v>
      </c>
      <c r="B856">
        <f t="shared" si="27"/>
        <v>-2.1239883457432862</v>
      </c>
      <c r="C856">
        <f t="shared" si="27"/>
        <v>-1.0619941728716431</v>
      </c>
      <c r="D856">
        <f t="shared" si="27"/>
        <v>-0.7079961152477624</v>
      </c>
    </row>
    <row r="857" spans="1:4" x14ac:dyDescent="0.2">
      <c r="A857">
        <f t="shared" si="28"/>
        <v>-1.616000000000108</v>
      </c>
      <c r="B857">
        <f t="shared" si="27"/>
        <v>-2.1118989700329318</v>
      </c>
      <c r="C857">
        <f t="shared" si="27"/>
        <v>-1.0559494850164659</v>
      </c>
      <c r="D857">
        <f t="shared" si="27"/>
        <v>-0.70396632334431075</v>
      </c>
    </row>
    <row r="858" spans="1:4" x14ac:dyDescent="0.2">
      <c r="A858">
        <f t="shared" si="28"/>
        <v>-1.612000000000108</v>
      </c>
      <c r="B858">
        <f t="shared" si="27"/>
        <v>-2.0999081987564807</v>
      </c>
      <c r="C858">
        <f t="shared" si="27"/>
        <v>-1.0499540993782404</v>
      </c>
      <c r="D858">
        <f t="shared" si="27"/>
        <v>-0.6999693995854932</v>
      </c>
    </row>
    <row r="859" spans="1:4" x14ac:dyDescent="0.2">
      <c r="A859">
        <f t="shared" si="28"/>
        <v>-1.608000000000108</v>
      </c>
      <c r="B859">
        <f t="shared" si="27"/>
        <v>-2.088014884490474</v>
      </c>
      <c r="C859">
        <f t="shared" si="27"/>
        <v>-1.044007442245237</v>
      </c>
      <c r="D859">
        <f t="shared" si="27"/>
        <v>-0.69600496149682489</v>
      </c>
    </row>
    <row r="860" spans="1:4" x14ac:dyDescent="0.2">
      <c r="A860">
        <f t="shared" si="28"/>
        <v>-1.604000000000108</v>
      </c>
      <c r="B860">
        <f t="shared" si="27"/>
        <v>-2.0762178982301189</v>
      </c>
      <c r="C860">
        <f t="shared" si="27"/>
        <v>-1.0381089491150595</v>
      </c>
      <c r="D860">
        <f t="shared" si="27"/>
        <v>-0.69207263274337361</v>
      </c>
    </row>
    <row r="861" spans="1:4" x14ac:dyDescent="0.2">
      <c r="A861">
        <f t="shared" si="28"/>
        <v>-1.600000000000108</v>
      </c>
      <c r="B861">
        <f t="shared" si="27"/>
        <v>-2.0645161290325724</v>
      </c>
      <c r="C861">
        <f t="shared" si="27"/>
        <v>-1.0322580645162862</v>
      </c>
      <c r="D861">
        <f t="shared" si="27"/>
        <v>-0.68817204301085766</v>
      </c>
    </row>
    <row r="862" spans="1:4" x14ac:dyDescent="0.2">
      <c r="A862">
        <f t="shared" si="28"/>
        <v>-1.596000000000108</v>
      </c>
      <c r="B862">
        <f t="shared" si="27"/>
        <v>-2.0529084836687033</v>
      </c>
      <c r="C862">
        <f t="shared" si="27"/>
        <v>-1.0264542418343516</v>
      </c>
      <c r="D862">
        <f t="shared" si="27"/>
        <v>-0.68430282788956731</v>
      </c>
    </row>
    <row r="863" spans="1:4" x14ac:dyDescent="0.2">
      <c r="A863">
        <f t="shared" si="28"/>
        <v>-1.592000000000108</v>
      </c>
      <c r="B863">
        <f t="shared" si="27"/>
        <v>-2.041393886283108</v>
      </c>
      <c r="C863">
        <f t="shared" si="27"/>
        <v>-1.020696943141554</v>
      </c>
      <c r="D863">
        <f t="shared" si="27"/>
        <v>-0.68046462876103575</v>
      </c>
    </row>
    <row r="864" spans="1:4" x14ac:dyDescent="0.2">
      <c r="A864">
        <f t="shared" si="28"/>
        <v>-1.588000000000108</v>
      </c>
      <c r="B864">
        <f t="shared" si="27"/>
        <v>-2.0299712780621548</v>
      </c>
      <c r="C864">
        <f t="shared" si="27"/>
        <v>-1.0149856390310774</v>
      </c>
      <c r="D864">
        <f t="shared" si="27"/>
        <v>-0.67665709268738539</v>
      </c>
    </row>
    <row r="865" spans="1:4" x14ac:dyDescent="0.2">
      <c r="A865">
        <f t="shared" si="28"/>
        <v>-1.584000000000108</v>
      </c>
      <c r="B865">
        <f t="shared" si="27"/>
        <v>-2.0186396169098355</v>
      </c>
      <c r="C865">
        <f t="shared" si="27"/>
        <v>-1.0093198084549178</v>
      </c>
      <c r="D865">
        <f t="shared" si="27"/>
        <v>-0.6728798723032785</v>
      </c>
    </row>
    <row r="866" spans="1:4" x14ac:dyDescent="0.2">
      <c r="A866">
        <f t="shared" si="28"/>
        <v>-1.580000000000108</v>
      </c>
      <c r="B866">
        <f t="shared" si="27"/>
        <v>-2.0073978771312126</v>
      </c>
      <c r="C866">
        <f t="shared" si="27"/>
        <v>-1.0036989385656063</v>
      </c>
      <c r="D866">
        <f t="shared" si="27"/>
        <v>-0.66913262571040388</v>
      </c>
    </row>
    <row r="867" spans="1:4" x14ac:dyDescent="0.2">
      <c r="A867">
        <f t="shared" si="28"/>
        <v>-1.576000000000108</v>
      </c>
      <c r="B867">
        <f t="shared" si="27"/>
        <v>-1.9962450491232875</v>
      </c>
      <c r="C867">
        <f t="shared" si="27"/>
        <v>-0.99812252456164374</v>
      </c>
      <c r="D867">
        <f t="shared" si="27"/>
        <v>-0.66541501637442924</v>
      </c>
    </row>
    <row r="868" spans="1:4" x14ac:dyDescent="0.2">
      <c r="A868">
        <f t="shared" si="28"/>
        <v>-1.572000000000108</v>
      </c>
      <c r="B868">
        <f t="shared" si="27"/>
        <v>-1.985180139073059</v>
      </c>
      <c r="C868">
        <f t="shared" si="27"/>
        <v>-0.99259006953652951</v>
      </c>
      <c r="D868">
        <f t="shared" si="27"/>
        <v>-0.66172671302435349</v>
      </c>
    </row>
    <row r="869" spans="1:4" x14ac:dyDescent="0.2">
      <c r="A869">
        <f t="shared" si="28"/>
        <v>-1.568000000000108</v>
      </c>
      <c r="B869">
        <f t="shared" si="27"/>
        <v>-1.9742021686626112</v>
      </c>
      <c r="C869">
        <f t="shared" si="27"/>
        <v>-0.98710108433130561</v>
      </c>
      <c r="D869">
        <f t="shared" si="27"/>
        <v>-0.65806738955420352</v>
      </c>
    </row>
    <row r="870" spans="1:4" x14ac:dyDescent="0.2">
      <c r="A870">
        <f t="shared" si="28"/>
        <v>-1.564000000000108</v>
      </c>
      <c r="B870">
        <f t="shared" si="27"/>
        <v>-1.9633101747810151</v>
      </c>
      <c r="C870">
        <f t="shared" si="27"/>
        <v>-0.98165508739050755</v>
      </c>
      <c r="D870">
        <f t="shared" si="27"/>
        <v>-0.65443672492700466</v>
      </c>
    </row>
    <row r="871" spans="1:4" x14ac:dyDescent="0.2">
      <c r="A871">
        <f t="shared" si="28"/>
        <v>-1.560000000000108</v>
      </c>
      <c r="B871">
        <f t="shared" si="27"/>
        <v>-1.9525032092429093</v>
      </c>
      <c r="C871">
        <f t="shared" si="27"/>
        <v>-0.97625160462145466</v>
      </c>
      <c r="D871">
        <f t="shared" si="27"/>
        <v>-0.65083440308096963</v>
      </c>
    </row>
    <row r="872" spans="1:4" x14ac:dyDescent="0.2">
      <c r="A872">
        <f t="shared" si="28"/>
        <v>-1.556000000000108</v>
      </c>
      <c r="B872">
        <f t="shared" si="27"/>
        <v>-1.9417803385135495</v>
      </c>
      <c r="C872">
        <f t="shared" si="27"/>
        <v>-0.97089016925677474</v>
      </c>
      <c r="D872">
        <f t="shared" si="27"/>
        <v>-0.64726011283785034</v>
      </c>
    </row>
    <row r="873" spans="1:4" x14ac:dyDescent="0.2">
      <c r="A873">
        <f t="shared" si="28"/>
        <v>-1.552000000000108</v>
      </c>
      <c r="B873">
        <f t="shared" si="27"/>
        <v>-1.931140643440175</v>
      </c>
      <c r="C873">
        <f t="shared" si="27"/>
        <v>-0.9655703217200875</v>
      </c>
      <c r="D873">
        <f t="shared" si="27"/>
        <v>-0.64371354781339163</v>
      </c>
    </row>
    <row r="874" spans="1:4" x14ac:dyDescent="0.2">
      <c r="A874">
        <f t="shared" si="28"/>
        <v>-1.548000000000108</v>
      </c>
      <c r="B874">
        <f t="shared" si="27"/>
        <v>-1.9205832189895253</v>
      </c>
      <c r="C874">
        <f t="shared" si="27"/>
        <v>-0.96029160949476267</v>
      </c>
      <c r="D874">
        <f t="shared" si="27"/>
        <v>-0.64019440632984137</v>
      </c>
    </row>
    <row r="875" spans="1:4" x14ac:dyDescent="0.2">
      <c r="A875">
        <f t="shared" si="28"/>
        <v>-1.544000000000108</v>
      </c>
      <c r="B875">
        <f t="shared" si="27"/>
        <v>-1.9101071739913591</v>
      </c>
      <c r="C875">
        <f t="shared" si="27"/>
        <v>-0.95505358699567955</v>
      </c>
      <c r="D875">
        <f t="shared" si="27"/>
        <v>-0.63670239133045314</v>
      </c>
    </row>
    <row r="876" spans="1:4" x14ac:dyDescent="0.2">
      <c r="A876">
        <f t="shared" si="28"/>
        <v>-1.5400000000001079</v>
      </c>
      <c r="B876">
        <f t="shared" si="27"/>
        <v>-1.899711630887815</v>
      </c>
      <c r="C876">
        <f t="shared" si="27"/>
        <v>-0.94985581544390751</v>
      </c>
      <c r="D876">
        <f t="shared" si="27"/>
        <v>-0.63323721029593871</v>
      </c>
    </row>
    <row r="877" spans="1:4" x14ac:dyDescent="0.2">
      <c r="A877">
        <f t="shared" si="28"/>
        <v>-1.5360000000001079</v>
      </c>
      <c r="B877">
        <f t="shared" si="27"/>
        <v>-1.8893957254884639</v>
      </c>
      <c r="C877">
        <f t="shared" si="27"/>
        <v>-0.94469786274423195</v>
      </c>
      <c r="D877">
        <f t="shared" si="27"/>
        <v>-0.62979857516282112</v>
      </c>
    </row>
    <row r="878" spans="1:4" x14ac:dyDescent="0.2">
      <c r="A878">
        <f t="shared" si="28"/>
        <v>-1.5320000000001079</v>
      </c>
      <c r="B878">
        <f t="shared" si="27"/>
        <v>-1.8791586067309094</v>
      </c>
      <c r="C878">
        <f t="shared" si="27"/>
        <v>-0.9395793033654547</v>
      </c>
      <c r="D878">
        <f t="shared" si="27"/>
        <v>-0.62638620224363617</v>
      </c>
    </row>
    <row r="879" spans="1:4" x14ac:dyDescent="0.2">
      <c r="A879">
        <f t="shared" si="28"/>
        <v>-1.5280000000001079</v>
      </c>
      <c r="B879">
        <f t="shared" si="27"/>
        <v>-1.8689994364468125</v>
      </c>
      <c r="C879">
        <f t="shared" si="27"/>
        <v>-0.93449971822340627</v>
      </c>
      <c r="D879">
        <f t="shared" si="27"/>
        <v>-0.62299981214893729</v>
      </c>
    </row>
    <row r="880" spans="1:4" x14ac:dyDescent="0.2">
      <c r="A880">
        <f t="shared" si="28"/>
        <v>-1.5240000000001079</v>
      </c>
      <c r="B880">
        <f t="shared" si="27"/>
        <v>-1.8589173891331825</v>
      </c>
      <c r="C880">
        <f t="shared" si="27"/>
        <v>-0.92945869456659125</v>
      </c>
      <c r="D880">
        <f t="shared" si="27"/>
        <v>-0.61963912971106128</v>
      </c>
    </row>
    <row r="881" spans="1:4" x14ac:dyDescent="0.2">
      <c r="A881">
        <f t="shared" si="28"/>
        <v>-1.5200000000001079</v>
      </c>
      <c r="B881">
        <f t="shared" si="27"/>
        <v>-1.8489116517288222</v>
      </c>
      <c r="C881">
        <f t="shared" si="27"/>
        <v>-0.92445582586441111</v>
      </c>
      <c r="D881">
        <f t="shared" si="27"/>
        <v>-0.61630388390960744</v>
      </c>
    </row>
    <row r="882" spans="1:4" x14ac:dyDescent="0.2">
      <c r="A882">
        <f t="shared" si="28"/>
        <v>-1.5160000000001079</v>
      </c>
      <c r="B882">
        <f t="shared" si="27"/>
        <v>-1.8389814233957789</v>
      </c>
      <c r="C882">
        <f t="shared" si="27"/>
        <v>-0.91949071169788943</v>
      </c>
      <c r="D882">
        <f t="shared" si="27"/>
        <v>-0.61299380779859258</v>
      </c>
    </row>
    <row r="883" spans="1:4" x14ac:dyDescent="0.2">
      <c r="A883">
        <f t="shared" si="28"/>
        <v>-1.5120000000001079</v>
      </c>
      <c r="B883">
        <f t="shared" si="27"/>
        <v>-1.8291259153057087</v>
      </c>
      <c r="C883">
        <f t="shared" si="27"/>
        <v>-0.91456295765285434</v>
      </c>
      <c r="D883">
        <f t="shared" si="27"/>
        <v>-0.60970863843523626</v>
      </c>
    </row>
    <row r="884" spans="1:4" x14ac:dyDescent="0.2">
      <c r="A884">
        <f t="shared" si="28"/>
        <v>-1.5080000000001079</v>
      </c>
      <c r="B884">
        <f t="shared" si="27"/>
        <v>-1.8193443504310045</v>
      </c>
      <c r="C884">
        <f t="shared" si="27"/>
        <v>-0.90967217521550225</v>
      </c>
      <c r="D884">
        <f t="shared" si="27"/>
        <v>-0.60644811681033517</v>
      </c>
    </row>
    <row r="885" spans="1:4" x14ac:dyDescent="0.2">
      <c r="A885">
        <f t="shared" si="28"/>
        <v>-1.5040000000001079</v>
      </c>
      <c r="B885">
        <f t="shared" si="27"/>
        <v>-1.8096359633405918</v>
      </c>
      <c r="C885">
        <f t="shared" si="27"/>
        <v>-0.90481798167029592</v>
      </c>
      <c r="D885">
        <f t="shared" si="27"/>
        <v>-0.60321198778019725</v>
      </c>
    </row>
    <row r="886" spans="1:4" x14ac:dyDescent="0.2">
      <c r="A886">
        <f t="shared" si="28"/>
        <v>-1.5000000000001079</v>
      </c>
      <c r="B886">
        <f t="shared" si="27"/>
        <v>-1.8000000000002596</v>
      </c>
      <c r="C886">
        <f t="shared" si="27"/>
        <v>-0.90000000000012981</v>
      </c>
      <c r="D886">
        <f t="shared" si="27"/>
        <v>-0.60000000000008624</v>
      </c>
    </row>
    <row r="887" spans="1:4" x14ac:dyDescent="0.2">
      <c r="A887">
        <f t="shared" si="28"/>
        <v>-1.4960000000001079</v>
      </c>
      <c r="B887">
        <f t="shared" si="27"/>
        <v>-1.7904357175774421</v>
      </c>
      <c r="C887">
        <f t="shared" si="27"/>
        <v>-0.89521785878872107</v>
      </c>
      <c r="D887">
        <f t="shared" si="27"/>
        <v>-0.59681190585914723</v>
      </c>
    </row>
    <row r="888" spans="1:4" x14ac:dyDescent="0.2">
      <c r="A888">
        <f t="shared" si="28"/>
        <v>-1.4920000000001079</v>
      </c>
      <c r="B888">
        <f t="shared" si="27"/>
        <v>-1.7809423842503282</v>
      </c>
      <c r="C888">
        <f t="shared" si="27"/>
        <v>-0.89047119212516412</v>
      </c>
      <c r="D888">
        <f t="shared" si="27"/>
        <v>-0.59364746141677638</v>
      </c>
    </row>
    <row r="889" spans="1:4" x14ac:dyDescent="0.2">
      <c r="A889">
        <f t="shared" si="28"/>
        <v>-1.4880000000001079</v>
      </c>
      <c r="B889">
        <f t="shared" si="27"/>
        <v>-1.7715192790211967</v>
      </c>
      <c r="C889">
        <f t="shared" si="27"/>
        <v>-0.88575963951059833</v>
      </c>
      <c r="D889">
        <f t="shared" si="27"/>
        <v>-0.59050642634039885</v>
      </c>
    </row>
    <row r="890" spans="1:4" x14ac:dyDescent="0.2">
      <c r="A890">
        <f t="shared" si="28"/>
        <v>-1.4840000000001079</v>
      </c>
      <c r="B890">
        <f t="shared" si="27"/>
        <v>-1.7621656915338784</v>
      </c>
      <c r="C890">
        <f t="shared" si="27"/>
        <v>-0.88108284576693918</v>
      </c>
      <c r="D890">
        <f t="shared" si="27"/>
        <v>-0.58738856384462568</v>
      </c>
    </row>
    <row r="891" spans="1:4" x14ac:dyDescent="0.2">
      <c r="A891">
        <f t="shared" si="28"/>
        <v>-1.4800000000001079</v>
      </c>
      <c r="B891">
        <f t="shared" si="27"/>
        <v>-1.7528809218952555</v>
      </c>
      <c r="C891">
        <f t="shared" si="27"/>
        <v>-0.87644046094762773</v>
      </c>
      <c r="D891">
        <f t="shared" si="27"/>
        <v>-0.58429364063175215</v>
      </c>
    </row>
    <row r="892" spans="1:4" x14ac:dyDescent="0.2">
      <c r="A892">
        <f t="shared" si="28"/>
        <v>-1.4760000000001079</v>
      </c>
      <c r="B892">
        <f t="shared" si="27"/>
        <v>-1.7436642805007017</v>
      </c>
      <c r="C892">
        <f t="shared" si="27"/>
        <v>-0.87183214025035083</v>
      </c>
      <c r="D892">
        <f t="shared" si="27"/>
        <v>-0.58122142683356759</v>
      </c>
    </row>
    <row r="893" spans="1:4" x14ac:dyDescent="0.2">
      <c r="A893">
        <f t="shared" si="28"/>
        <v>-1.4720000000001079</v>
      </c>
      <c r="B893">
        <f t="shared" si="27"/>
        <v>-1.734515087863354</v>
      </c>
      <c r="C893">
        <f t="shared" si="27"/>
        <v>-0.86725754393167698</v>
      </c>
      <c r="D893">
        <f t="shared" si="27"/>
        <v>-0.57817169595445117</v>
      </c>
    </row>
    <row r="894" spans="1:4" x14ac:dyDescent="0.2">
      <c r="A894">
        <f t="shared" si="28"/>
        <v>-1.4680000000001079</v>
      </c>
      <c r="B894">
        <f t="shared" si="27"/>
        <v>-1.7254326744471515</v>
      </c>
      <c r="C894">
        <f t="shared" si="27"/>
        <v>-0.86271633722357577</v>
      </c>
      <c r="D894">
        <f t="shared" si="27"/>
        <v>-0.57514422481571681</v>
      </c>
    </row>
    <row r="895" spans="1:4" x14ac:dyDescent="0.2">
      <c r="A895">
        <f t="shared" si="28"/>
        <v>-1.4640000000001079</v>
      </c>
      <c r="B895">
        <f t="shared" si="27"/>
        <v>-1.7164163805035486</v>
      </c>
      <c r="C895">
        <f t="shared" si="27"/>
        <v>-0.85820819025177431</v>
      </c>
      <c r="D895">
        <f t="shared" si="27"/>
        <v>-0.57213879350118269</v>
      </c>
    </row>
    <row r="896" spans="1:4" x14ac:dyDescent="0.2">
      <c r="A896">
        <f t="shared" si="28"/>
        <v>-1.4600000000001079</v>
      </c>
      <c r="B896">
        <f t="shared" si="27"/>
        <v>-1.7074655559118068</v>
      </c>
      <c r="C896">
        <f t="shared" si="27"/>
        <v>-0.85373277795590341</v>
      </c>
      <c r="D896">
        <f t="shared" si="27"/>
        <v>-0.56915518530393594</v>
      </c>
    </row>
    <row r="897" spans="1:4" x14ac:dyDescent="0.2">
      <c r="A897">
        <f t="shared" si="28"/>
        <v>-1.4560000000001079</v>
      </c>
      <c r="B897">
        <f t="shared" si="27"/>
        <v>-1.6985795600228015</v>
      </c>
      <c r="C897">
        <f t="shared" si="27"/>
        <v>-0.84928978001140076</v>
      </c>
      <c r="D897">
        <f t="shared" si="27"/>
        <v>-0.56619318667426721</v>
      </c>
    </row>
    <row r="898" spans="1:4" x14ac:dyDescent="0.2">
      <c r="A898">
        <f t="shared" si="28"/>
        <v>-1.4520000000001079</v>
      </c>
      <c r="B898">
        <f t="shared" si="27"/>
        <v>-1.6897577615062451</v>
      </c>
      <c r="C898">
        <f t="shared" si="27"/>
        <v>-0.84487888075312256</v>
      </c>
      <c r="D898">
        <f t="shared" si="27"/>
        <v>-0.56325258716874804</v>
      </c>
    </row>
    <row r="899" spans="1:4" x14ac:dyDescent="0.2">
      <c r="A899">
        <f t="shared" si="28"/>
        <v>-1.4480000000001079</v>
      </c>
      <c r="B899">
        <f t="shared" si="27"/>
        <v>-1.6809995382012721</v>
      </c>
      <c r="C899">
        <f t="shared" si="27"/>
        <v>-0.84049976910063606</v>
      </c>
      <c r="D899">
        <f t="shared" si="27"/>
        <v>-0.56033317940042404</v>
      </c>
    </row>
    <row r="900" spans="1:4" x14ac:dyDescent="0.2">
      <c r="A900">
        <f t="shared" si="28"/>
        <v>-1.4440000000001079</v>
      </c>
      <c r="B900">
        <f t="shared" si="27"/>
        <v>-1.6723042769702958</v>
      </c>
      <c r="C900">
        <f t="shared" si="27"/>
        <v>-0.83615213848514791</v>
      </c>
      <c r="D900">
        <f t="shared" si="27"/>
        <v>-0.55743475899009898</v>
      </c>
    </row>
    <row r="901" spans="1:4" x14ac:dyDescent="0.2">
      <c r="A901">
        <f t="shared" si="28"/>
        <v>-1.4400000000001079</v>
      </c>
      <c r="B901">
        <f t="shared" si="27"/>
        <v>-1.6636713735560731</v>
      </c>
      <c r="C901">
        <f t="shared" si="27"/>
        <v>-0.83183568677803654</v>
      </c>
      <c r="D901">
        <f t="shared" si="27"/>
        <v>-0.55455712451869099</v>
      </c>
    </row>
    <row r="902" spans="1:4" x14ac:dyDescent="0.2">
      <c r="A902">
        <f t="shared" si="28"/>
        <v>-1.4360000000001079</v>
      </c>
      <c r="B902">
        <f t="shared" si="27"/>
        <v>-1.655100232441896</v>
      </c>
      <c r="C902">
        <f t="shared" si="27"/>
        <v>-0.82755011622094798</v>
      </c>
      <c r="D902">
        <f t="shared" si="27"/>
        <v>-0.55170007748063155</v>
      </c>
    </row>
    <row r="903" spans="1:4" x14ac:dyDescent="0.2">
      <c r="A903">
        <f t="shared" si="28"/>
        <v>-1.4320000000001079</v>
      </c>
      <c r="B903">
        <f t="shared" si="27"/>
        <v>-1.6465902667148598</v>
      </c>
      <c r="C903">
        <f t="shared" si="27"/>
        <v>-0.82329513335742988</v>
      </c>
      <c r="D903">
        <f t="shared" si="27"/>
        <v>-0.54886342223828632</v>
      </c>
    </row>
    <row r="904" spans="1:4" x14ac:dyDescent="0.2">
      <c r="A904">
        <f t="shared" si="28"/>
        <v>-1.4280000000001078</v>
      </c>
      <c r="B904">
        <f t="shared" si="27"/>
        <v>-1.6381408979321292</v>
      </c>
      <c r="C904">
        <f t="shared" si="27"/>
        <v>-0.81907044896606462</v>
      </c>
      <c r="D904">
        <f t="shared" si="27"/>
        <v>-0.54604696597737679</v>
      </c>
    </row>
    <row r="905" spans="1:4" x14ac:dyDescent="0.2">
      <c r="A905">
        <f t="shared" si="28"/>
        <v>-1.4240000000001078</v>
      </c>
      <c r="B905">
        <f t="shared" si="27"/>
        <v>-1.6297515559901434</v>
      </c>
      <c r="C905">
        <f t="shared" si="27"/>
        <v>-0.81487577799507172</v>
      </c>
      <c r="D905">
        <f t="shared" si="27"/>
        <v>-0.54325051866338125</v>
      </c>
    </row>
    <row r="906" spans="1:4" x14ac:dyDescent="0.2">
      <c r="A906">
        <f t="shared" si="28"/>
        <v>-1.4200000000001078</v>
      </c>
      <c r="B906">
        <f t="shared" si="27"/>
        <v>-1.6214216789966864</v>
      </c>
      <c r="C906">
        <f t="shared" si="27"/>
        <v>-0.81071083949834322</v>
      </c>
      <c r="D906">
        <f t="shared" si="27"/>
        <v>-0.54047389299889514</v>
      </c>
    </row>
    <row r="907" spans="1:4" x14ac:dyDescent="0.2">
      <c r="A907">
        <f t="shared" si="28"/>
        <v>-1.4160000000001078</v>
      </c>
      <c r="B907">
        <f t="shared" si="27"/>
        <v>-1.6131507131457861</v>
      </c>
      <c r="C907">
        <f t="shared" si="27"/>
        <v>-0.80657535657289303</v>
      </c>
      <c r="D907">
        <f t="shared" si="27"/>
        <v>-0.53771690438192876</v>
      </c>
    </row>
    <row r="908" spans="1:4" x14ac:dyDescent="0.2">
      <c r="A908">
        <f t="shared" si="28"/>
        <v>-1.4120000000001078</v>
      </c>
      <c r="B908">
        <f t="shared" ref="B908:D971" si="29">POWER($A908,$B$4)/(B$8*$A908*$A908+3*B$8*$A908+B$8)</f>
        <v>-1.6049381125953697</v>
      </c>
      <c r="C908">
        <f t="shared" si="29"/>
        <v>-0.80246905629768484</v>
      </c>
      <c r="D908">
        <f t="shared" si="29"/>
        <v>-0.53497937086512359</v>
      </c>
    </row>
    <row r="909" spans="1:4" x14ac:dyDescent="0.2">
      <c r="A909">
        <f t="shared" ref="A909:A972" si="30">A908+B$3</f>
        <v>-1.4080000000001078</v>
      </c>
      <c r="B909">
        <f t="shared" si="29"/>
        <v>-1.5967833393476085</v>
      </c>
      <c r="C909">
        <f t="shared" si="29"/>
        <v>-0.79839166967380426</v>
      </c>
      <c r="D909">
        <f t="shared" si="29"/>
        <v>-0.53226111311586943</v>
      </c>
    </row>
    <row r="910" spans="1:4" x14ac:dyDescent="0.2">
      <c r="A910">
        <f t="shared" si="30"/>
        <v>-1.4040000000001078</v>
      </c>
      <c r="B910">
        <f t="shared" si="29"/>
        <v>-1.5886858631319156</v>
      </c>
      <c r="C910">
        <f t="shared" si="29"/>
        <v>-0.79434293156595781</v>
      </c>
      <c r="D910">
        <f t="shared" si="29"/>
        <v>-0.5295619543773048</v>
      </c>
    </row>
    <row r="911" spans="1:4" x14ac:dyDescent="0.2">
      <c r="A911">
        <f t="shared" si="30"/>
        <v>-1.4000000000001078</v>
      </c>
      <c r="B911">
        <f t="shared" si="29"/>
        <v>-1.5806451612905386</v>
      </c>
      <c r="C911">
        <f t="shared" si="29"/>
        <v>-0.79032258064526928</v>
      </c>
      <c r="D911">
        <f t="shared" si="29"/>
        <v>-0.52688172043017945</v>
      </c>
    </row>
    <row r="912" spans="1:4" x14ac:dyDescent="0.2">
      <c r="A912">
        <f t="shared" si="30"/>
        <v>-1.3960000000001078</v>
      </c>
      <c r="B912">
        <f t="shared" si="29"/>
        <v>-1.572660718666691</v>
      </c>
      <c r="C912">
        <f t="shared" si="29"/>
        <v>-0.7863303593333455</v>
      </c>
      <c r="D912">
        <f t="shared" si="29"/>
        <v>-0.52422023955556407</v>
      </c>
    </row>
    <row r="913" spans="1:4" x14ac:dyDescent="0.2">
      <c r="A913">
        <f t="shared" si="30"/>
        <v>-1.3920000000001078</v>
      </c>
      <c r="B913">
        <f t="shared" si="29"/>
        <v>-1.5647320274951739</v>
      </c>
      <c r="C913">
        <f t="shared" si="29"/>
        <v>-0.78236601374758696</v>
      </c>
      <c r="D913">
        <f t="shared" si="29"/>
        <v>-0.52157734249839127</v>
      </c>
    </row>
    <row r="914" spans="1:4" x14ac:dyDescent="0.2">
      <c r="A914">
        <f t="shared" si="30"/>
        <v>-1.3880000000001078</v>
      </c>
      <c r="B914">
        <f t="shared" si="29"/>
        <v>-1.556858587295437</v>
      </c>
      <c r="C914">
        <f t="shared" si="29"/>
        <v>-0.77842929364771851</v>
      </c>
      <c r="D914">
        <f t="shared" si="29"/>
        <v>-0.51895286243181205</v>
      </c>
    </row>
    <row r="915" spans="1:4" x14ac:dyDescent="0.2">
      <c r="A915">
        <f t="shared" si="30"/>
        <v>-1.3840000000001078</v>
      </c>
      <c r="B915">
        <f t="shared" si="29"/>
        <v>-1.5490399047670438</v>
      </c>
      <c r="C915">
        <f t="shared" si="29"/>
        <v>-0.77451995238352189</v>
      </c>
      <c r="D915">
        <f t="shared" si="29"/>
        <v>-0.51634663492234822</v>
      </c>
    </row>
    <row r="916" spans="1:4" x14ac:dyDescent="0.2">
      <c r="A916">
        <f t="shared" si="30"/>
        <v>-1.3800000000001078</v>
      </c>
      <c r="B916">
        <f t="shared" si="29"/>
        <v>-1.5412754936874853</v>
      </c>
      <c r="C916">
        <f t="shared" si="29"/>
        <v>-0.77063774684374264</v>
      </c>
      <c r="D916">
        <f t="shared" si="29"/>
        <v>-0.51375849789582884</v>
      </c>
    </row>
    <row r="917" spans="1:4" x14ac:dyDescent="0.2">
      <c r="A917">
        <f t="shared" si="30"/>
        <v>-1.3760000000001078</v>
      </c>
      <c r="B917">
        <f t="shared" si="29"/>
        <v>-1.5335648748122954</v>
      </c>
      <c r="C917">
        <f t="shared" si="29"/>
        <v>-0.76678243740614771</v>
      </c>
      <c r="D917">
        <f t="shared" si="29"/>
        <v>-0.51118829160409851</v>
      </c>
    </row>
    <row r="918" spans="1:4" x14ac:dyDescent="0.2">
      <c r="A918">
        <f t="shared" si="30"/>
        <v>-1.3720000000001078</v>
      </c>
      <c r="B918">
        <f t="shared" si="29"/>
        <v>-1.5259075757774334</v>
      </c>
      <c r="C918">
        <f t="shared" si="29"/>
        <v>-0.76295378788871671</v>
      </c>
      <c r="D918">
        <f t="shared" si="29"/>
        <v>-0.50863585859247751</v>
      </c>
    </row>
    <row r="919" spans="1:4" x14ac:dyDescent="0.2">
      <c r="A919">
        <f t="shared" si="30"/>
        <v>-1.3680000000001078</v>
      </c>
      <c r="B919">
        <f t="shared" si="29"/>
        <v>-1.518303131003891</v>
      </c>
      <c r="C919">
        <f t="shared" si="29"/>
        <v>-0.75915156550194551</v>
      </c>
      <c r="D919">
        <f t="shared" si="29"/>
        <v>-0.50610104366796349</v>
      </c>
    </row>
    <row r="920" spans="1:4" x14ac:dyDescent="0.2">
      <c r="A920">
        <f t="shared" si="30"/>
        <v>-1.3640000000001078</v>
      </c>
      <c r="B920">
        <f t="shared" si="29"/>
        <v>-1.5107510816044849</v>
      </c>
      <c r="C920">
        <f t="shared" si="29"/>
        <v>-0.75537554080224245</v>
      </c>
      <c r="D920">
        <f t="shared" si="29"/>
        <v>-0.50358369386816193</v>
      </c>
    </row>
    <row r="921" spans="1:4" x14ac:dyDescent="0.2">
      <c r="A921">
        <f t="shared" si="30"/>
        <v>-1.3600000000001078</v>
      </c>
      <c r="B921">
        <f t="shared" si="29"/>
        <v>-1.5032509752927892</v>
      </c>
      <c r="C921">
        <f t="shared" si="29"/>
        <v>-0.75162548764639459</v>
      </c>
      <c r="D921">
        <f t="shared" si="29"/>
        <v>-0.50108365843092972</v>
      </c>
    </row>
    <row r="922" spans="1:4" x14ac:dyDescent="0.2">
      <c r="A922">
        <f t="shared" si="30"/>
        <v>-1.3560000000001078</v>
      </c>
      <c r="B922">
        <f t="shared" si="29"/>
        <v>-1.495802366294178</v>
      </c>
      <c r="C922">
        <f t="shared" si="29"/>
        <v>-0.74790118314708898</v>
      </c>
      <c r="D922">
        <f t="shared" si="29"/>
        <v>-0.49860078876472574</v>
      </c>
    </row>
    <row r="923" spans="1:4" x14ac:dyDescent="0.2">
      <c r="A923">
        <f t="shared" si="30"/>
        <v>-1.3520000000001078</v>
      </c>
      <c r="B923">
        <f t="shared" si="29"/>
        <v>-1.4884048152589409</v>
      </c>
      <c r="C923">
        <f t="shared" si="29"/>
        <v>-0.74420240762947043</v>
      </c>
      <c r="D923">
        <f t="shared" si="29"/>
        <v>-0.49613493841964706</v>
      </c>
    </row>
    <row r="924" spans="1:4" x14ac:dyDescent="0.2">
      <c r="A924">
        <f t="shared" si="30"/>
        <v>-1.3480000000001078</v>
      </c>
      <c r="B924">
        <f t="shared" si="29"/>
        <v>-1.4810578891774373</v>
      </c>
      <c r="C924">
        <f t="shared" si="29"/>
        <v>-0.74052894458871865</v>
      </c>
      <c r="D924">
        <f t="shared" si="29"/>
        <v>-0.49368596305914608</v>
      </c>
    </row>
    <row r="925" spans="1:4" x14ac:dyDescent="0.2">
      <c r="A925">
        <f t="shared" si="30"/>
        <v>-1.3440000000001078</v>
      </c>
      <c r="B925">
        <f t="shared" si="29"/>
        <v>-1.4737611612972559</v>
      </c>
      <c r="C925">
        <f t="shared" si="29"/>
        <v>-0.73688058064862794</v>
      </c>
      <c r="D925">
        <f t="shared" si="29"/>
        <v>-0.49125372043241877</v>
      </c>
    </row>
    <row r="926" spans="1:4" x14ac:dyDescent="0.2">
      <c r="A926">
        <f t="shared" si="30"/>
        <v>-1.3400000000001078</v>
      </c>
      <c r="B926">
        <f t="shared" si="29"/>
        <v>-1.4665142110423384</v>
      </c>
      <c r="C926">
        <f t="shared" si="29"/>
        <v>-0.73325710552116918</v>
      </c>
      <c r="D926">
        <f t="shared" si="29"/>
        <v>-0.48883807034744575</v>
      </c>
    </row>
    <row r="927" spans="1:4" x14ac:dyDescent="0.2">
      <c r="A927">
        <f t="shared" si="30"/>
        <v>-1.3360000000001078</v>
      </c>
      <c r="B927">
        <f t="shared" si="29"/>
        <v>-1.4593166239340536</v>
      </c>
      <c r="C927">
        <f t="shared" si="29"/>
        <v>-0.7296583119670268</v>
      </c>
      <c r="D927">
        <f t="shared" si="29"/>
        <v>-0.48643887464468433</v>
      </c>
    </row>
    <row r="928" spans="1:4" x14ac:dyDescent="0.2">
      <c r="A928">
        <f t="shared" si="30"/>
        <v>-1.3320000000001078</v>
      </c>
      <c r="B928">
        <f t="shared" si="29"/>
        <v>-1.4521679915141847</v>
      </c>
      <c r="C928">
        <f t="shared" si="29"/>
        <v>-0.72608399575709237</v>
      </c>
      <c r="D928">
        <f t="shared" si="29"/>
        <v>-0.48405599717139497</v>
      </c>
    </row>
    <row r="929" spans="1:4" x14ac:dyDescent="0.2">
      <c r="A929">
        <f t="shared" si="30"/>
        <v>-1.3280000000001078</v>
      </c>
      <c r="B929">
        <f t="shared" si="29"/>
        <v>-1.4450679112697906</v>
      </c>
      <c r="C929">
        <f t="shared" si="29"/>
        <v>-0.72253395563489531</v>
      </c>
      <c r="D929">
        <f t="shared" si="29"/>
        <v>-0.4816893037565968</v>
      </c>
    </row>
    <row r="930" spans="1:4" x14ac:dyDescent="0.2">
      <c r="A930">
        <f t="shared" si="30"/>
        <v>-1.3240000000001078</v>
      </c>
      <c r="B930">
        <f t="shared" si="29"/>
        <v>-1.4380159865599291</v>
      </c>
      <c r="C930">
        <f t="shared" si="29"/>
        <v>-0.71900799327996456</v>
      </c>
      <c r="D930">
        <f t="shared" si="29"/>
        <v>-0.47933866218664295</v>
      </c>
    </row>
    <row r="931" spans="1:4" x14ac:dyDescent="0.2">
      <c r="A931">
        <f t="shared" si="30"/>
        <v>-1.3200000000001078</v>
      </c>
      <c r="B931">
        <f t="shared" si="29"/>
        <v>-1.4310118265442087</v>
      </c>
      <c r="C931">
        <f t="shared" si="29"/>
        <v>-0.71550591327210433</v>
      </c>
      <c r="D931">
        <f t="shared" si="29"/>
        <v>-0.47700394218140313</v>
      </c>
    </row>
    <row r="932" spans="1:4" x14ac:dyDescent="0.2">
      <c r="A932">
        <f t="shared" si="30"/>
        <v>-1.3160000000001078</v>
      </c>
      <c r="B932">
        <f t="shared" si="29"/>
        <v>-1.4240550461131469</v>
      </c>
      <c r="C932">
        <f t="shared" si="29"/>
        <v>-0.71202752305657346</v>
      </c>
      <c r="D932">
        <f t="shared" si="29"/>
        <v>-0.47468501537104907</v>
      </c>
    </row>
    <row r="933" spans="1:4" x14ac:dyDescent="0.2">
      <c r="A933">
        <f t="shared" si="30"/>
        <v>-1.3120000000001077</v>
      </c>
      <c r="B933">
        <f t="shared" si="29"/>
        <v>-1.4171452658203023</v>
      </c>
      <c r="C933">
        <f t="shared" si="29"/>
        <v>-0.70857263291015116</v>
      </c>
      <c r="D933">
        <f t="shared" si="29"/>
        <v>-0.47238175527343412</v>
      </c>
    </row>
    <row r="934" spans="1:4" x14ac:dyDescent="0.2">
      <c r="A934">
        <f t="shared" si="30"/>
        <v>-1.3080000000001077</v>
      </c>
      <c r="B934">
        <f t="shared" si="29"/>
        <v>-1.4102821118161721</v>
      </c>
      <c r="C934">
        <f t="shared" si="29"/>
        <v>-0.70514105590808607</v>
      </c>
      <c r="D934">
        <f t="shared" si="29"/>
        <v>-0.47009403727205723</v>
      </c>
    </row>
    <row r="935" spans="1:4" x14ac:dyDescent="0.2">
      <c r="A935">
        <f t="shared" si="30"/>
        <v>-1.3040000000001077</v>
      </c>
      <c r="B935">
        <f t="shared" si="29"/>
        <v>-1.4034652157838186</v>
      </c>
      <c r="C935">
        <f t="shared" si="29"/>
        <v>-0.70173260789190928</v>
      </c>
      <c r="D935">
        <f t="shared" si="29"/>
        <v>-0.46782173859460602</v>
      </c>
    </row>
    <row r="936" spans="1:4" x14ac:dyDescent="0.2">
      <c r="A936">
        <f t="shared" si="30"/>
        <v>-1.3000000000001077</v>
      </c>
      <c r="B936">
        <f t="shared" si="29"/>
        <v>-1.3966942148762149</v>
      </c>
      <c r="C936">
        <f t="shared" si="29"/>
        <v>-0.69834710743810746</v>
      </c>
      <c r="D936">
        <f t="shared" si="29"/>
        <v>-0.46556473829207168</v>
      </c>
    </row>
    <row r="937" spans="1:4" x14ac:dyDescent="0.2">
      <c r="A937">
        <f t="shared" si="30"/>
        <v>-1.2960000000001077</v>
      </c>
      <c r="B937">
        <f t="shared" si="29"/>
        <v>-1.3899687516552834</v>
      </c>
      <c r="C937">
        <f t="shared" si="29"/>
        <v>-0.69498437582764172</v>
      </c>
      <c r="D937">
        <f t="shared" si="29"/>
        <v>-0.46332291721842783</v>
      </c>
    </row>
    <row r="938" spans="1:4" x14ac:dyDescent="0.2">
      <c r="A938">
        <f t="shared" si="30"/>
        <v>-1.2920000000001077</v>
      </c>
      <c r="B938">
        <f t="shared" si="29"/>
        <v>-1.3832884740326108</v>
      </c>
      <c r="C938">
        <f t="shared" si="29"/>
        <v>-0.6916442370163054</v>
      </c>
      <c r="D938">
        <f t="shared" si="29"/>
        <v>-0.46109615801087012</v>
      </c>
    </row>
    <row r="939" spans="1:4" x14ac:dyDescent="0.2">
      <c r="A939">
        <f t="shared" si="30"/>
        <v>-1.2880000000001077</v>
      </c>
      <c r="B939">
        <f t="shared" si="29"/>
        <v>-1.3766530352118198</v>
      </c>
      <c r="C939">
        <f t="shared" si="29"/>
        <v>-0.6883265176059099</v>
      </c>
      <c r="D939">
        <f t="shared" si="29"/>
        <v>-0.45888434507060666</v>
      </c>
    </row>
    <row r="940" spans="1:4" x14ac:dyDescent="0.2">
      <c r="A940">
        <f t="shared" si="30"/>
        <v>-1.2840000000001077</v>
      </c>
      <c r="B940">
        <f t="shared" si="29"/>
        <v>-1.3700620936325878</v>
      </c>
      <c r="C940">
        <f t="shared" si="29"/>
        <v>-0.6850310468162939</v>
      </c>
      <c r="D940">
        <f t="shared" si="29"/>
        <v>-0.45668736454419606</v>
      </c>
    </row>
    <row r="941" spans="1:4" x14ac:dyDescent="0.2">
      <c r="A941">
        <f t="shared" si="30"/>
        <v>-1.2800000000001077</v>
      </c>
      <c r="B941">
        <f t="shared" si="29"/>
        <v>-1.363515312916288</v>
      </c>
      <c r="C941">
        <f t="shared" si="29"/>
        <v>-0.68175765645814401</v>
      </c>
      <c r="D941">
        <f t="shared" si="29"/>
        <v>-0.45450510430542923</v>
      </c>
    </row>
    <row r="942" spans="1:4" x14ac:dyDescent="0.2">
      <c r="A942">
        <f t="shared" si="30"/>
        <v>-1.2760000000001077</v>
      </c>
      <c r="B942">
        <f t="shared" si="29"/>
        <v>-1.3570123618132404</v>
      </c>
      <c r="C942">
        <f t="shared" si="29"/>
        <v>-0.67850618090662018</v>
      </c>
      <c r="D942">
        <f t="shared" si="29"/>
        <v>-0.45233745393774677</v>
      </c>
    </row>
    <row r="943" spans="1:4" x14ac:dyDescent="0.2">
      <c r="A943">
        <f t="shared" si="30"/>
        <v>-1.2720000000001077</v>
      </c>
      <c r="B943">
        <f t="shared" si="29"/>
        <v>-1.3505529141515706</v>
      </c>
      <c r="C943">
        <f t="shared" si="29"/>
        <v>-0.67527645707578532</v>
      </c>
      <c r="D943">
        <f t="shared" si="29"/>
        <v>-0.45018430471719001</v>
      </c>
    </row>
    <row r="944" spans="1:4" x14ac:dyDescent="0.2">
      <c r="A944">
        <f t="shared" si="30"/>
        <v>-1.2680000000001077</v>
      </c>
      <c r="B944">
        <f t="shared" si="29"/>
        <v>-1.3441366487876416</v>
      </c>
      <c r="C944">
        <f t="shared" si="29"/>
        <v>-0.6720683243938208</v>
      </c>
      <c r="D944">
        <f t="shared" si="29"/>
        <v>-0.44804554959588061</v>
      </c>
    </row>
    <row r="945" spans="1:4" x14ac:dyDescent="0.2">
      <c r="A945">
        <f t="shared" si="30"/>
        <v>-1.2640000000001077</v>
      </c>
      <c r="B945">
        <f t="shared" si="29"/>
        <v>-1.3377632495580725</v>
      </c>
      <c r="C945">
        <f t="shared" si="29"/>
        <v>-0.66888162477903623</v>
      </c>
      <c r="D945">
        <f t="shared" si="29"/>
        <v>-0.44592108318602419</v>
      </c>
    </row>
    <row r="946" spans="1:4" x14ac:dyDescent="0.2">
      <c r="A946">
        <f t="shared" si="30"/>
        <v>-1.2600000000001077</v>
      </c>
      <c r="B946">
        <f t="shared" si="29"/>
        <v>-1.3314324052333133</v>
      </c>
      <c r="C946">
        <f t="shared" si="29"/>
        <v>-0.66571620261665665</v>
      </c>
      <c r="D946">
        <f t="shared" si="29"/>
        <v>-0.44381080174443766</v>
      </c>
    </row>
    <row r="947" spans="1:4" x14ac:dyDescent="0.2">
      <c r="A947">
        <f t="shared" si="30"/>
        <v>-1.2560000000001077</v>
      </c>
      <c r="B947">
        <f t="shared" si="29"/>
        <v>-1.3251438094727774</v>
      </c>
      <c r="C947">
        <f t="shared" si="29"/>
        <v>-0.66257190473638872</v>
      </c>
      <c r="D947">
        <f t="shared" si="29"/>
        <v>-0.4417146031575927</v>
      </c>
    </row>
    <row r="948" spans="1:4" x14ac:dyDescent="0.2">
      <c r="A948">
        <f t="shared" si="30"/>
        <v>-1.2520000000001077</v>
      </c>
      <c r="B948">
        <f t="shared" si="29"/>
        <v>-1.3188971607815247</v>
      </c>
      <c r="C948">
        <f t="shared" si="29"/>
        <v>-0.65944858039076237</v>
      </c>
      <c r="D948">
        <f t="shared" si="29"/>
        <v>-0.43963238692717493</v>
      </c>
    </row>
    <row r="949" spans="1:4" x14ac:dyDescent="0.2">
      <c r="A949">
        <f t="shared" si="30"/>
        <v>-1.2480000000001077</v>
      </c>
      <c r="B949">
        <f t="shared" si="29"/>
        <v>-1.3126921624684766</v>
      </c>
      <c r="C949">
        <f t="shared" si="29"/>
        <v>-0.65634608123423832</v>
      </c>
      <c r="D949">
        <f t="shared" si="29"/>
        <v>-0.4375640541561589</v>
      </c>
    </row>
    <row r="950" spans="1:4" x14ac:dyDescent="0.2">
      <c r="A950">
        <f t="shared" si="30"/>
        <v>-1.2440000000001077</v>
      </c>
      <c r="B950">
        <f t="shared" si="29"/>
        <v>-1.3065285226061711</v>
      </c>
      <c r="C950">
        <f t="shared" si="29"/>
        <v>-0.65326426130308557</v>
      </c>
      <c r="D950">
        <f t="shared" si="29"/>
        <v>-0.43550950753539036</v>
      </c>
    </row>
    <row r="951" spans="1:4" x14ac:dyDescent="0.2">
      <c r="A951">
        <f t="shared" si="30"/>
        <v>-1.2400000000001077</v>
      </c>
      <c r="B951">
        <f t="shared" si="29"/>
        <v>-1.3004059539920447</v>
      </c>
      <c r="C951">
        <f t="shared" si="29"/>
        <v>-0.65020297699602236</v>
      </c>
      <c r="D951">
        <f t="shared" si="29"/>
        <v>-0.43346865133068158</v>
      </c>
    </row>
    <row r="952" spans="1:4" x14ac:dyDescent="0.2">
      <c r="A952">
        <f t="shared" si="30"/>
        <v>-1.2360000000001077</v>
      </c>
      <c r="B952">
        <f t="shared" si="29"/>
        <v>-1.2943241741112397</v>
      </c>
      <c r="C952">
        <f t="shared" si="29"/>
        <v>-0.64716208705561984</v>
      </c>
      <c r="D952">
        <f t="shared" si="29"/>
        <v>-0.43144139137041326</v>
      </c>
    </row>
    <row r="953" spans="1:4" x14ac:dyDescent="0.2">
      <c r="A953">
        <f t="shared" si="30"/>
        <v>-1.2320000000001077</v>
      </c>
      <c r="B953">
        <f t="shared" si="29"/>
        <v>-1.2882829051009284</v>
      </c>
      <c r="C953">
        <f t="shared" si="29"/>
        <v>-0.64414145255046418</v>
      </c>
      <c r="D953">
        <f t="shared" si="29"/>
        <v>-0.42942763503364273</v>
      </c>
    </row>
    <row r="954" spans="1:4" x14ac:dyDescent="0.2">
      <c r="A954">
        <f t="shared" si="30"/>
        <v>-1.2280000000001077</v>
      </c>
      <c r="B954">
        <f t="shared" si="29"/>
        <v>-1.2822818737161652</v>
      </c>
      <c r="C954">
        <f t="shared" si="29"/>
        <v>-0.6411409368580826</v>
      </c>
      <c r="D954">
        <f t="shared" si="29"/>
        <v>-0.42742729123872159</v>
      </c>
    </row>
    <row r="955" spans="1:4" x14ac:dyDescent="0.2">
      <c r="A955">
        <f t="shared" si="30"/>
        <v>-1.2240000000001077</v>
      </c>
      <c r="B955">
        <f t="shared" si="29"/>
        <v>-1.2763208112972539</v>
      </c>
      <c r="C955">
        <f t="shared" si="29"/>
        <v>-0.63816040564862697</v>
      </c>
      <c r="D955">
        <f t="shared" si="29"/>
        <v>-0.425440270432418</v>
      </c>
    </row>
    <row r="956" spans="1:4" x14ac:dyDescent="0.2">
      <c r="A956">
        <f t="shared" si="30"/>
        <v>-1.2200000000001077</v>
      </c>
      <c r="B956">
        <f t="shared" si="29"/>
        <v>-1.2703994537386363</v>
      </c>
      <c r="C956">
        <f t="shared" si="29"/>
        <v>-0.63519972686931814</v>
      </c>
      <c r="D956">
        <f t="shared" si="29"/>
        <v>-0.42346648457954539</v>
      </c>
    </row>
    <row r="957" spans="1:4" x14ac:dyDescent="0.2">
      <c r="A957">
        <f t="shared" si="30"/>
        <v>-1.2160000000001077</v>
      </c>
      <c r="B957">
        <f t="shared" si="29"/>
        <v>-1.2645175414593008</v>
      </c>
      <c r="C957">
        <f t="shared" si="29"/>
        <v>-0.63225877072965042</v>
      </c>
      <c r="D957">
        <f t="shared" si="29"/>
        <v>-0.42150584715310013</v>
      </c>
    </row>
    <row r="958" spans="1:4" x14ac:dyDescent="0.2">
      <c r="A958">
        <f t="shared" si="30"/>
        <v>-1.2120000000001077</v>
      </c>
      <c r="B958">
        <f t="shared" si="29"/>
        <v>-1.2586748193747199</v>
      </c>
      <c r="C958">
        <f t="shared" si="29"/>
        <v>-0.62933740968735996</v>
      </c>
      <c r="D958">
        <f t="shared" si="29"/>
        <v>-0.41955827312490651</v>
      </c>
    </row>
    <row r="959" spans="1:4" x14ac:dyDescent="0.2">
      <c r="A959">
        <f t="shared" si="30"/>
        <v>-1.2080000000001077</v>
      </c>
      <c r="B959">
        <f t="shared" si="29"/>
        <v>-1.2528710368703138</v>
      </c>
      <c r="C959">
        <f t="shared" si="29"/>
        <v>-0.62643551843515688</v>
      </c>
      <c r="D959">
        <f t="shared" si="29"/>
        <v>-0.41762367895677099</v>
      </c>
    </row>
    <row r="960" spans="1:4" x14ac:dyDescent="0.2">
      <c r="A960">
        <f t="shared" si="30"/>
        <v>-1.2040000000001077</v>
      </c>
      <c r="B960">
        <f t="shared" si="29"/>
        <v>-1.2471059477764488</v>
      </c>
      <c r="C960">
        <f t="shared" si="29"/>
        <v>-0.62355297388822439</v>
      </c>
      <c r="D960">
        <f t="shared" si="29"/>
        <v>-0.41570198259214963</v>
      </c>
    </row>
    <row r="961" spans="1:4" x14ac:dyDescent="0.2">
      <c r="A961">
        <f t="shared" si="30"/>
        <v>-1.2000000000001076</v>
      </c>
      <c r="B961">
        <f t="shared" si="29"/>
        <v>-1.2413793103449813</v>
      </c>
      <c r="C961">
        <f t="shared" si="29"/>
        <v>-0.62068965517249064</v>
      </c>
      <c r="D961">
        <f t="shared" si="29"/>
        <v>-0.41379310344832704</v>
      </c>
    </row>
    <row r="962" spans="1:4" x14ac:dyDescent="0.2">
      <c r="A962">
        <f t="shared" si="30"/>
        <v>-1.1960000000001076</v>
      </c>
      <c r="B962">
        <f t="shared" si="29"/>
        <v>-1.2356908872273427</v>
      </c>
      <c r="C962">
        <f t="shared" si="29"/>
        <v>-0.61784544361367133</v>
      </c>
      <c r="D962">
        <f t="shared" si="29"/>
        <v>-0.41189696240911428</v>
      </c>
    </row>
    <row r="963" spans="1:4" x14ac:dyDescent="0.2">
      <c r="A963">
        <f t="shared" si="30"/>
        <v>-1.1920000000001076</v>
      </c>
      <c r="B963">
        <f t="shared" si="29"/>
        <v>-1.2300404454541933</v>
      </c>
      <c r="C963">
        <f t="shared" si="29"/>
        <v>-0.61502022272709667</v>
      </c>
      <c r="D963">
        <f t="shared" si="29"/>
        <v>-0.41001348181806452</v>
      </c>
    </row>
    <row r="964" spans="1:4" x14ac:dyDescent="0.2">
      <c r="A964">
        <f t="shared" si="30"/>
        <v>-1.1880000000001076</v>
      </c>
      <c r="B964">
        <f t="shared" si="29"/>
        <v>-1.2244277564166357</v>
      </c>
      <c r="C964">
        <f t="shared" si="29"/>
        <v>-0.61221387820831785</v>
      </c>
      <c r="D964">
        <f t="shared" si="29"/>
        <v>-0.40814258547221194</v>
      </c>
    </row>
    <row r="965" spans="1:4" x14ac:dyDescent="0.2">
      <c r="A965">
        <f t="shared" si="30"/>
        <v>-1.1840000000001076</v>
      </c>
      <c r="B965">
        <f t="shared" si="29"/>
        <v>-1.2188525958490173</v>
      </c>
      <c r="C965">
        <f t="shared" si="29"/>
        <v>-0.60942629792450864</v>
      </c>
      <c r="D965">
        <f t="shared" si="29"/>
        <v>-0.40628419861633902</v>
      </c>
    </row>
    <row r="966" spans="1:4" x14ac:dyDescent="0.2">
      <c r="A966">
        <f t="shared" si="30"/>
        <v>-1.1800000000001076</v>
      </c>
      <c r="B966">
        <f t="shared" si="29"/>
        <v>-1.2133147438133238</v>
      </c>
      <c r="C966">
        <f t="shared" si="29"/>
        <v>-0.60665737190666191</v>
      </c>
      <c r="D966">
        <f t="shared" si="29"/>
        <v>-0.40443824793777461</v>
      </c>
    </row>
    <row r="967" spans="1:4" x14ac:dyDescent="0.2">
      <c r="A967">
        <f t="shared" si="30"/>
        <v>-1.1760000000001076</v>
      </c>
      <c r="B967">
        <f t="shared" si="29"/>
        <v>-1.207813984685185</v>
      </c>
      <c r="C967">
        <f t="shared" si="29"/>
        <v>-0.60390699234259249</v>
      </c>
      <c r="D967">
        <f t="shared" si="29"/>
        <v>-0.40260466156172808</v>
      </c>
    </row>
    <row r="968" spans="1:4" x14ac:dyDescent="0.2">
      <c r="A968">
        <f t="shared" si="30"/>
        <v>-1.1720000000001076</v>
      </c>
      <c r="B968">
        <f t="shared" si="29"/>
        <v>-1.2023501071415026</v>
      </c>
      <c r="C968">
        <f t="shared" si="29"/>
        <v>-0.60117505357075129</v>
      </c>
      <c r="D968">
        <f t="shared" si="29"/>
        <v>-0.40078336904716777</v>
      </c>
    </row>
    <row r="969" spans="1:4" x14ac:dyDescent="0.2">
      <c r="A969">
        <f t="shared" si="30"/>
        <v>-1.1680000000001076</v>
      </c>
      <c r="B969">
        <f t="shared" si="29"/>
        <v>-1.1969229041497329</v>
      </c>
      <c r="C969">
        <f t="shared" si="29"/>
        <v>-0.59846145207486645</v>
      </c>
      <c r="D969">
        <f t="shared" si="29"/>
        <v>-0.3989743013832443</v>
      </c>
    </row>
    <row r="970" spans="1:4" x14ac:dyDescent="0.2">
      <c r="A970">
        <f t="shared" si="30"/>
        <v>-1.1640000000001076</v>
      </c>
      <c r="B970">
        <f t="shared" si="29"/>
        <v>-1.1915321729588186</v>
      </c>
      <c r="C970">
        <f t="shared" si="29"/>
        <v>-0.59576608647940932</v>
      </c>
      <c r="D970">
        <f t="shared" si="29"/>
        <v>-0.3971773909862728</v>
      </c>
    </row>
    <row r="971" spans="1:4" x14ac:dyDescent="0.2">
      <c r="A971">
        <f t="shared" si="30"/>
        <v>-1.1600000000001076</v>
      </c>
      <c r="B971">
        <f t="shared" si="29"/>
        <v>-1.186177715091822</v>
      </c>
      <c r="C971">
        <f t="shared" si="29"/>
        <v>-0.59308885754591101</v>
      </c>
      <c r="D971">
        <f t="shared" si="29"/>
        <v>-0.39539257169727415</v>
      </c>
    </row>
    <row r="972" spans="1:4" x14ac:dyDescent="0.2">
      <c r="A972">
        <f t="shared" si="30"/>
        <v>-1.1560000000001076</v>
      </c>
      <c r="B972">
        <f t="shared" ref="B972:D1035" si="31">POWER($A972,$B$4)/(B$8*$A972*$A972+3*B$8*$A972+B$8)</f>
        <v>-1.1808593363402577</v>
      </c>
      <c r="C972">
        <f t="shared" si="31"/>
        <v>-0.59042966817012887</v>
      </c>
      <c r="D972">
        <f t="shared" si="31"/>
        <v>-0.39361977878008603</v>
      </c>
    </row>
    <row r="973" spans="1:4" x14ac:dyDescent="0.2">
      <c r="A973">
        <f t="shared" ref="A973:A1036" si="32">A972+B$3</f>
        <v>-1.1520000000001076</v>
      </c>
      <c r="B973">
        <f t="shared" si="31"/>
        <v>-1.1755768467601622</v>
      </c>
      <c r="C973">
        <f t="shared" si="31"/>
        <v>-0.58778842338008108</v>
      </c>
      <c r="D973">
        <f t="shared" si="31"/>
        <v>-0.39185894892005396</v>
      </c>
    </row>
    <row r="974" spans="1:4" x14ac:dyDescent="0.2">
      <c r="A974">
        <f t="shared" si="32"/>
        <v>-1.1480000000001076</v>
      </c>
      <c r="B974">
        <f t="shared" si="31"/>
        <v>-1.1703300606699236</v>
      </c>
      <c r="C974">
        <f t="shared" si="31"/>
        <v>-0.58516503033496181</v>
      </c>
      <c r="D974">
        <f t="shared" si="31"/>
        <v>-0.39011002022330787</v>
      </c>
    </row>
    <row r="975" spans="1:4" x14ac:dyDescent="0.2">
      <c r="A975">
        <f t="shared" si="32"/>
        <v>-1.1440000000001076</v>
      </c>
      <c r="B975">
        <f t="shared" si="31"/>
        <v>-1.1651187966499033</v>
      </c>
      <c r="C975">
        <f t="shared" si="31"/>
        <v>-0.58255939832495163</v>
      </c>
      <c r="D975">
        <f t="shared" si="31"/>
        <v>-0.38837293221663421</v>
      </c>
    </row>
    <row r="976" spans="1:4" x14ac:dyDescent="0.2">
      <c r="A976">
        <f t="shared" si="32"/>
        <v>-1.1400000000001076</v>
      </c>
      <c r="B976">
        <f t="shared" si="31"/>
        <v>-1.1599428775438732</v>
      </c>
      <c r="C976">
        <f t="shared" si="31"/>
        <v>-0.57997143877193658</v>
      </c>
      <c r="D976">
        <f t="shared" si="31"/>
        <v>-0.38664762584795775</v>
      </c>
    </row>
    <row r="977" spans="1:4" x14ac:dyDescent="0.2">
      <c r="A977">
        <f t="shared" si="32"/>
        <v>-1.1360000000001076</v>
      </c>
      <c r="B977">
        <f t="shared" si="31"/>
        <v>-1.1548021304623104</v>
      </c>
      <c r="C977">
        <f t="shared" si="31"/>
        <v>-0.5774010652311552</v>
      </c>
      <c r="D977">
        <f t="shared" si="31"/>
        <v>-0.38493404348743682</v>
      </c>
    </row>
    <row r="978" spans="1:4" x14ac:dyDescent="0.2">
      <c r="A978">
        <f t="shared" si="32"/>
        <v>-1.1320000000001076</v>
      </c>
      <c r="B978">
        <f t="shared" si="31"/>
        <v>-1.1496963867875785</v>
      </c>
      <c r="C978">
        <f t="shared" si="31"/>
        <v>-0.57484819339378923</v>
      </c>
      <c r="D978">
        <f t="shared" si="31"/>
        <v>-0.38323212892919284</v>
      </c>
    </row>
    <row r="979" spans="1:4" x14ac:dyDescent="0.2">
      <c r="A979">
        <f t="shared" si="32"/>
        <v>-1.1280000000001076</v>
      </c>
      <c r="B979">
        <f t="shared" si="31"/>
        <v>-1.1446254821810329</v>
      </c>
      <c r="C979">
        <f t="shared" si="31"/>
        <v>-0.57231274109051644</v>
      </c>
      <c r="D979">
        <f t="shared" si="31"/>
        <v>-0.38154182739367776</v>
      </c>
    </row>
    <row r="980" spans="1:4" x14ac:dyDescent="0.2">
      <c r="A980">
        <f t="shared" si="32"/>
        <v>-1.1240000000001076</v>
      </c>
      <c r="B980">
        <f t="shared" si="31"/>
        <v>-1.1395892565920906</v>
      </c>
      <c r="C980">
        <f t="shared" si="31"/>
        <v>-0.56979462829604532</v>
      </c>
      <c r="D980">
        <f t="shared" si="31"/>
        <v>-0.37986308553069692</v>
      </c>
    </row>
    <row r="981" spans="1:4" x14ac:dyDescent="0.2">
      <c r="A981">
        <f t="shared" si="32"/>
        <v>-1.1200000000001076</v>
      </c>
      <c r="B981">
        <f t="shared" si="31"/>
        <v>-1.1345875542693091</v>
      </c>
      <c r="C981">
        <f t="shared" si="31"/>
        <v>-0.56729377713465456</v>
      </c>
      <c r="D981">
        <f t="shared" si="31"/>
        <v>-0.37819585142310297</v>
      </c>
    </row>
    <row r="982" spans="1:4" x14ac:dyDescent="0.2">
      <c r="A982">
        <f t="shared" si="32"/>
        <v>-1.1160000000001076</v>
      </c>
      <c r="B982">
        <f t="shared" si="31"/>
        <v>-1.1296202237735156</v>
      </c>
      <c r="C982">
        <f t="shared" si="31"/>
        <v>-0.56481011188675778</v>
      </c>
      <c r="D982">
        <f t="shared" si="31"/>
        <v>-0.37654007459117173</v>
      </c>
    </row>
    <row r="983" spans="1:4" x14ac:dyDescent="0.2">
      <c r="A983">
        <f t="shared" si="32"/>
        <v>-1.1120000000001076</v>
      </c>
      <c r="B983">
        <f t="shared" si="31"/>
        <v>-1.1246871179930304</v>
      </c>
      <c r="C983">
        <f t="shared" si="31"/>
        <v>-0.56234355899651522</v>
      </c>
      <c r="D983">
        <f t="shared" si="31"/>
        <v>-0.37489570599767674</v>
      </c>
    </row>
    <row r="984" spans="1:4" x14ac:dyDescent="0.2">
      <c r="A984">
        <f t="shared" si="32"/>
        <v>-1.1080000000001076</v>
      </c>
      <c r="B984">
        <f t="shared" si="31"/>
        <v>-1.1197880941610454</v>
      </c>
      <c r="C984">
        <f t="shared" si="31"/>
        <v>-0.55989404708052271</v>
      </c>
      <c r="D984">
        <f t="shared" si="31"/>
        <v>-0.37326269805368179</v>
      </c>
    </row>
    <row r="985" spans="1:4" x14ac:dyDescent="0.2">
      <c r="A985">
        <f t="shared" si="32"/>
        <v>-1.1040000000001076</v>
      </c>
      <c r="B985">
        <f t="shared" si="31"/>
        <v>-1.1149230138751962</v>
      </c>
      <c r="C985">
        <f t="shared" si="31"/>
        <v>-0.55746150693759811</v>
      </c>
      <c r="D985">
        <f t="shared" si="31"/>
        <v>-0.37164100462506539</v>
      </c>
    </row>
    <row r="986" spans="1:4" x14ac:dyDescent="0.2">
      <c r="A986">
        <f t="shared" si="32"/>
        <v>-1.1000000000001076</v>
      </c>
      <c r="B986">
        <f t="shared" si="31"/>
        <v>-1.1100917431193955</v>
      </c>
      <c r="C986">
        <f t="shared" si="31"/>
        <v>-0.55504587155969776</v>
      </c>
      <c r="D986">
        <f t="shared" si="31"/>
        <v>-0.37003058103979841</v>
      </c>
    </row>
    <row r="987" spans="1:4" x14ac:dyDescent="0.2">
      <c r="A987">
        <f t="shared" si="32"/>
        <v>-1.0960000000001076</v>
      </c>
      <c r="B987">
        <f t="shared" si="31"/>
        <v>-1.1052941522879798</v>
      </c>
      <c r="C987">
        <f t="shared" si="31"/>
        <v>-0.55264707614398989</v>
      </c>
      <c r="D987">
        <f t="shared" si="31"/>
        <v>-0.36843138409599324</v>
      </c>
    </row>
    <row r="988" spans="1:4" x14ac:dyDescent="0.2">
      <c r="A988">
        <f t="shared" si="32"/>
        <v>-1.0920000000001076</v>
      </c>
      <c r="B988">
        <f t="shared" si="31"/>
        <v>-1.1005301162122334</v>
      </c>
      <c r="C988">
        <f t="shared" si="31"/>
        <v>-0.5502650581061167</v>
      </c>
      <c r="D988">
        <f t="shared" si="31"/>
        <v>-0.36684337207074447</v>
      </c>
    </row>
    <row r="989" spans="1:4" x14ac:dyDescent="0.2">
      <c r="A989">
        <f t="shared" si="32"/>
        <v>-1.0880000000001075</v>
      </c>
      <c r="B989">
        <f t="shared" si="31"/>
        <v>-1.0957995141893557</v>
      </c>
      <c r="C989">
        <f t="shared" si="31"/>
        <v>-0.54789975709467786</v>
      </c>
      <c r="D989">
        <f t="shared" si="31"/>
        <v>-0.36526650472978534</v>
      </c>
    </row>
    <row r="990" spans="1:4" x14ac:dyDescent="0.2">
      <c r="A990">
        <f t="shared" si="32"/>
        <v>-1.0840000000001075</v>
      </c>
      <c r="B990">
        <f t="shared" si="31"/>
        <v>-1.0911022300139428</v>
      </c>
      <c r="C990">
        <f t="shared" si="31"/>
        <v>-0.5455511150069714</v>
      </c>
      <c r="D990">
        <f t="shared" si="31"/>
        <v>-0.3637007433379808</v>
      </c>
    </row>
    <row r="991" spans="1:4" x14ac:dyDescent="0.2">
      <c r="A991">
        <f t="shared" si="32"/>
        <v>-1.0800000000001075</v>
      </c>
      <c r="B991">
        <f t="shared" si="31"/>
        <v>-1.0864381520120474</v>
      </c>
      <c r="C991">
        <f t="shared" si="31"/>
        <v>-0.5432190760060237</v>
      </c>
      <c r="D991">
        <f t="shared" si="31"/>
        <v>-0.36214605067068234</v>
      </c>
    </row>
    <row r="992" spans="1:4" x14ac:dyDescent="0.2">
      <c r="A992">
        <f t="shared" si="32"/>
        <v>-1.0760000000001075</v>
      </c>
      <c r="B992">
        <f t="shared" si="31"/>
        <v>-1.0818071730779097</v>
      </c>
      <c r="C992">
        <f t="shared" si="31"/>
        <v>-0.54090358653895487</v>
      </c>
      <c r="D992">
        <f t="shared" si="31"/>
        <v>-0.36060239102596992</v>
      </c>
    </row>
    <row r="993" spans="1:4" x14ac:dyDescent="0.2">
      <c r="A993">
        <f t="shared" si="32"/>
        <v>-1.0720000000001075</v>
      </c>
      <c r="B993">
        <f t="shared" si="31"/>
        <v>-1.0772091907134231</v>
      </c>
      <c r="C993">
        <f t="shared" si="31"/>
        <v>-0.53860459535671157</v>
      </c>
      <c r="D993">
        <f t="shared" si="31"/>
        <v>-0.35906973023780775</v>
      </c>
    </row>
    <row r="994" spans="1:4" x14ac:dyDescent="0.2">
      <c r="A994">
        <f t="shared" si="32"/>
        <v>-1.0680000000001075</v>
      </c>
      <c r="B994">
        <f t="shared" si="31"/>
        <v>-1.072644107070434</v>
      </c>
      <c r="C994">
        <f t="shared" si="31"/>
        <v>-0.536322053535217</v>
      </c>
      <c r="D994">
        <f t="shared" si="31"/>
        <v>-0.35754803569014476</v>
      </c>
    </row>
    <row r="995" spans="1:4" x14ac:dyDescent="0.2">
      <c r="A995">
        <f t="shared" si="32"/>
        <v>-1.0640000000001075</v>
      </c>
      <c r="B995">
        <f t="shared" si="31"/>
        <v>-1.0681118289959552</v>
      </c>
      <c r="C995">
        <f t="shared" si="31"/>
        <v>-0.53405591449797762</v>
      </c>
      <c r="D995">
        <f t="shared" si="31"/>
        <v>-0.35603727633198506</v>
      </c>
    </row>
    <row r="996" spans="1:4" x14ac:dyDescent="0.2">
      <c r="A996">
        <f t="shared" si="32"/>
        <v>-1.0600000000001075</v>
      </c>
      <c r="B996">
        <f t="shared" si="31"/>
        <v>-1.0636122680803932</v>
      </c>
      <c r="C996">
        <f t="shared" si="31"/>
        <v>-0.53180613404019661</v>
      </c>
      <c r="D996">
        <f t="shared" si="31"/>
        <v>-0.35453742269346444</v>
      </c>
    </row>
    <row r="997" spans="1:4" x14ac:dyDescent="0.2">
      <c r="A997">
        <f t="shared" si="32"/>
        <v>-1.0560000000001075</v>
      </c>
      <c r="B997">
        <f t="shared" si="31"/>
        <v>-1.0591453407088911</v>
      </c>
      <c r="C997">
        <f t="shared" si="31"/>
        <v>-0.52957267035444555</v>
      </c>
      <c r="D997">
        <f t="shared" si="31"/>
        <v>-0.35304844690296372</v>
      </c>
    </row>
    <row r="998" spans="1:4" x14ac:dyDescent="0.2">
      <c r="A998">
        <f t="shared" si="32"/>
        <v>-1.0520000000001075</v>
      </c>
      <c r="B998">
        <f t="shared" si="31"/>
        <v>-1.0547109681158839</v>
      </c>
      <c r="C998">
        <f t="shared" si="31"/>
        <v>-0.52735548405794197</v>
      </c>
      <c r="D998">
        <f t="shared" si="31"/>
        <v>-0.35157032270529459</v>
      </c>
    </row>
    <row r="999" spans="1:4" x14ac:dyDescent="0.2">
      <c r="A999">
        <f t="shared" si="32"/>
        <v>-1.0480000000001075</v>
      </c>
      <c r="B999">
        <f t="shared" si="31"/>
        <v>-1.0503090764429845</v>
      </c>
      <c r="C999">
        <f t="shared" si="31"/>
        <v>-0.52515453822149227</v>
      </c>
      <c r="D999">
        <f t="shared" si="31"/>
        <v>-0.35010302548099476</v>
      </c>
    </row>
    <row r="1000" spans="1:4" x14ac:dyDescent="0.2">
      <c r="A1000">
        <f t="shared" si="32"/>
        <v>-1.0440000000001075</v>
      </c>
      <c r="B1000">
        <f t="shared" si="31"/>
        <v>-1.0459395968003136</v>
      </c>
      <c r="C1000">
        <f t="shared" si="31"/>
        <v>-0.52296979840015678</v>
      </c>
      <c r="D1000">
        <f t="shared" si="31"/>
        <v>-0.34864653226677123</v>
      </c>
    </row>
    <row r="1001" spans="1:4" x14ac:dyDescent="0.2">
      <c r="A1001">
        <f t="shared" si="32"/>
        <v>-1.0400000000001075</v>
      </c>
      <c r="B1001">
        <f t="shared" si="31"/>
        <v>-1.0416024653313953</v>
      </c>
      <c r="C1001">
        <f t="shared" si="31"/>
        <v>-0.52080123266569767</v>
      </c>
      <c r="D1001">
        <f t="shared" si="31"/>
        <v>-0.34720082177713174</v>
      </c>
    </row>
    <row r="1002" spans="1:4" x14ac:dyDescent="0.2">
      <c r="A1002">
        <f t="shared" si="32"/>
        <v>-1.0360000000001075</v>
      </c>
      <c r="B1002">
        <f t="shared" si="31"/>
        <v>-1.0372976232817492</v>
      </c>
      <c r="C1002">
        <f t="shared" si="31"/>
        <v>-0.51864881164087462</v>
      </c>
      <c r="D1002">
        <f t="shared" si="31"/>
        <v>-0.34576587442724982</v>
      </c>
    </row>
    <row r="1003" spans="1:4" x14ac:dyDescent="0.2">
      <c r="A1003">
        <f t="shared" si="32"/>
        <v>-1.0320000000001075</v>
      </c>
      <c r="B1003">
        <f t="shared" si="31"/>
        <v>-1.0330250170713167</v>
      </c>
      <c r="C1003">
        <f t="shared" si="31"/>
        <v>-0.51651250853565833</v>
      </c>
      <c r="D1003">
        <f t="shared" si="31"/>
        <v>-0.34434167235710572</v>
      </c>
    </row>
    <row r="1004" spans="1:4" x14ac:dyDescent="0.2">
      <c r="A1004">
        <f t="shared" si="32"/>
        <v>-1.0280000000001075</v>
      </c>
      <c r="B1004">
        <f t="shared" si="31"/>
        <v>-1.0287845983708557</v>
      </c>
      <c r="C1004">
        <f t="shared" si="31"/>
        <v>-0.51439229918542784</v>
      </c>
      <c r="D1004">
        <f t="shared" si="31"/>
        <v>-0.34292819945695185</v>
      </c>
    </row>
    <row r="1005" spans="1:4" x14ac:dyDescent="0.2">
      <c r="A1005">
        <f t="shared" si="32"/>
        <v>-1.0240000000001075</v>
      </c>
      <c r="B1005">
        <f t="shared" si="31"/>
        <v>-1.0245763241824652</v>
      </c>
      <c r="C1005">
        <f t="shared" si="31"/>
        <v>-0.51228816209123262</v>
      </c>
      <c r="D1005">
        <f t="shared" si="31"/>
        <v>-0.34152544139415514</v>
      </c>
    </row>
    <row r="1006" spans="1:4" x14ac:dyDescent="0.2">
      <c r="A1006">
        <f t="shared" si="32"/>
        <v>-1.0200000000001075</v>
      </c>
      <c r="B1006">
        <f t="shared" si="31"/>
        <v>-1.0204001569243961</v>
      </c>
      <c r="C1006">
        <f t="shared" si="31"/>
        <v>-0.51020007846219806</v>
      </c>
      <c r="D1006">
        <f t="shared" si="31"/>
        <v>-0.34013338564146517</v>
      </c>
    </row>
    <row r="1007" spans="1:4" x14ac:dyDescent="0.2">
      <c r="A1007">
        <f t="shared" si="32"/>
        <v>-1.0160000000001075</v>
      </c>
      <c r="B1007">
        <f t="shared" si="31"/>
        <v>-1.0162560645203049</v>
      </c>
      <c r="C1007">
        <f t="shared" si="31"/>
        <v>-0.50812803226015246</v>
      </c>
      <c r="D1007">
        <f t="shared" si="31"/>
        <v>-0.33875202150676825</v>
      </c>
    </row>
    <row r="1008" spans="1:4" x14ac:dyDescent="0.2">
      <c r="A1008">
        <f t="shared" si="32"/>
        <v>-1.0120000000001075</v>
      </c>
      <c r="B1008">
        <f t="shared" si="31"/>
        <v>-1.0121440204931449</v>
      </c>
      <c r="C1008">
        <f t="shared" si="31"/>
        <v>-0.50607201024657245</v>
      </c>
      <c r="D1008">
        <f t="shared" si="31"/>
        <v>-0.33738134016438165</v>
      </c>
    </row>
    <row r="1009" spans="1:4" x14ac:dyDescent="0.2">
      <c r="A1009">
        <f t="shared" si="32"/>
        <v>-1.0080000000001075</v>
      </c>
      <c r="B1009">
        <f t="shared" si="31"/>
        <v>-1.0080640040638593</v>
      </c>
      <c r="C1009">
        <f t="shared" si="31"/>
        <v>-0.50403200203192966</v>
      </c>
      <c r="D1009">
        <f t="shared" si="31"/>
        <v>-0.33602133468795309</v>
      </c>
    </row>
    <row r="1010" spans="1:4" x14ac:dyDescent="0.2">
      <c r="A1010">
        <f t="shared" si="32"/>
        <v>-1.0040000000001075</v>
      </c>
      <c r="B1010">
        <f t="shared" si="31"/>
        <v>-1.0040160002550926</v>
      </c>
      <c r="C1010">
        <f t="shared" si="31"/>
        <v>-0.50200800012754632</v>
      </c>
      <c r="D1010">
        <f t="shared" si="31"/>
        <v>-0.33467200008503073</v>
      </c>
    </row>
    <row r="1011" spans="1:4" x14ac:dyDescent="0.2">
      <c r="A1011">
        <f t="shared" si="32"/>
        <v>-1.0000000000001075</v>
      </c>
      <c r="B1011">
        <f t="shared" si="31"/>
        <v>-1.0000000000001075</v>
      </c>
      <c r="C1011">
        <f t="shared" si="31"/>
        <v>-0.50000000000005373</v>
      </c>
      <c r="D1011">
        <f t="shared" si="31"/>
        <v>-0.33333333333336923</v>
      </c>
    </row>
    <row r="1012" spans="1:4" x14ac:dyDescent="0.2">
      <c r="A1012">
        <f t="shared" si="32"/>
        <v>-0.99600000000010747</v>
      </c>
      <c r="B1012">
        <f t="shared" si="31"/>
        <v>-0.99601600025713888</v>
      </c>
      <c r="C1012">
        <f t="shared" si="31"/>
        <v>-0.49800800012856944</v>
      </c>
      <c r="D1012">
        <f t="shared" si="31"/>
        <v>-0.33200533341904626</v>
      </c>
    </row>
    <row r="1013" spans="1:4" x14ac:dyDescent="0.2">
      <c r="A1013">
        <f t="shared" si="32"/>
        <v>-0.99200000000010746</v>
      </c>
      <c r="B1013">
        <f t="shared" si="31"/>
        <v>-0.99206400412940443</v>
      </c>
      <c r="C1013">
        <f t="shared" si="31"/>
        <v>-0.49603200206470222</v>
      </c>
      <c r="D1013">
        <f t="shared" si="31"/>
        <v>-0.33068800137646814</v>
      </c>
    </row>
    <row r="1014" spans="1:4" x14ac:dyDescent="0.2">
      <c r="A1014">
        <f t="shared" si="32"/>
        <v>-0.98800000000010746</v>
      </c>
      <c r="B1014">
        <f t="shared" si="31"/>
        <v>-0.9881440209910185</v>
      </c>
      <c r="C1014">
        <f t="shared" si="31"/>
        <v>-0.49407201049550925</v>
      </c>
      <c r="D1014">
        <f t="shared" si="31"/>
        <v>-0.32938134033033939</v>
      </c>
    </row>
    <row r="1015" spans="1:4" x14ac:dyDescent="0.2">
      <c r="A1015">
        <f t="shared" si="32"/>
        <v>-0.98400000000010746</v>
      </c>
      <c r="B1015">
        <f t="shared" si="31"/>
        <v>-0.98425606661906195</v>
      </c>
      <c r="C1015">
        <f t="shared" si="31"/>
        <v>-0.49212803330953098</v>
      </c>
      <c r="D1015">
        <f t="shared" si="31"/>
        <v>-0.32808535553968721</v>
      </c>
    </row>
    <row r="1016" spans="1:4" x14ac:dyDescent="0.2">
      <c r="A1016">
        <f t="shared" si="32"/>
        <v>-0.98000000000010745</v>
      </c>
      <c r="B1016">
        <f t="shared" si="31"/>
        <v>-0.98040016333207547</v>
      </c>
      <c r="C1016">
        <f t="shared" si="31"/>
        <v>-0.49020008166603773</v>
      </c>
      <c r="D1016">
        <f t="shared" si="31"/>
        <v>-0.32680005444402521</v>
      </c>
    </row>
    <row r="1017" spans="1:4" x14ac:dyDescent="0.2">
      <c r="A1017">
        <f t="shared" si="32"/>
        <v>-0.97600000000010745</v>
      </c>
      <c r="B1017">
        <f t="shared" si="31"/>
        <v>-0.97657634013526395</v>
      </c>
      <c r="C1017">
        <f t="shared" si="31"/>
        <v>-0.48828817006763198</v>
      </c>
      <c r="D1017">
        <f t="shared" si="31"/>
        <v>-0.3255254467117546</v>
      </c>
    </row>
    <row r="1018" spans="1:4" x14ac:dyDescent="0.2">
      <c r="A1018">
        <f t="shared" si="32"/>
        <v>-0.97200000000010744</v>
      </c>
      <c r="B1018">
        <f t="shared" si="31"/>
        <v>-0.97278463287270667</v>
      </c>
      <c r="C1018">
        <f t="shared" si="31"/>
        <v>-0.48639231643635333</v>
      </c>
      <c r="D1018">
        <f t="shared" si="31"/>
        <v>-0.32426154429090209</v>
      </c>
    </row>
    <row r="1019" spans="1:4" x14ac:dyDescent="0.2">
      <c r="A1019">
        <f t="shared" si="32"/>
        <v>-0.96800000000010744</v>
      </c>
      <c r="B1019">
        <f t="shared" si="31"/>
        <v>-0.96902508438688983</v>
      </c>
      <c r="C1019">
        <f t="shared" si="31"/>
        <v>-0.48451254219344492</v>
      </c>
      <c r="D1019">
        <f t="shared" si="31"/>
        <v>-0.32300836146229678</v>
      </c>
    </row>
    <row r="1020" spans="1:4" x14ac:dyDescent="0.2">
      <c r="A1020">
        <f t="shared" si="32"/>
        <v>-0.96400000000010744</v>
      </c>
      <c r="B1020">
        <f t="shared" si="31"/>
        <v>-0.96529774468590157</v>
      </c>
      <c r="C1020">
        <f t="shared" si="31"/>
        <v>-0.48264887234295079</v>
      </c>
      <c r="D1020">
        <f t="shared" si="31"/>
        <v>-0.32176591489530049</v>
      </c>
    </row>
    <row r="1021" spans="1:4" x14ac:dyDescent="0.2">
      <c r="A1021">
        <f t="shared" si="32"/>
        <v>-0.96000000000010743</v>
      </c>
      <c r="B1021">
        <f t="shared" si="31"/>
        <v>-0.96160267111862963</v>
      </c>
      <c r="C1021">
        <f t="shared" si="31"/>
        <v>-0.48080133555931481</v>
      </c>
      <c r="D1021">
        <f t="shared" si="31"/>
        <v>-0.32053422370620993</v>
      </c>
    </row>
    <row r="1022" spans="1:4" x14ac:dyDescent="0.2">
      <c r="A1022">
        <f t="shared" si="32"/>
        <v>-0.95600000000010743</v>
      </c>
      <c r="B1022">
        <f t="shared" si="31"/>
        <v>-0.95793992855834964</v>
      </c>
      <c r="C1022">
        <f t="shared" si="31"/>
        <v>-0.47896996427917482</v>
      </c>
      <c r="D1022">
        <f t="shared" si="31"/>
        <v>-0.31931330951944986</v>
      </c>
    </row>
    <row r="1023" spans="1:4" x14ac:dyDescent="0.2">
      <c r="A1023">
        <f t="shared" si="32"/>
        <v>-0.95200000000010743</v>
      </c>
      <c r="B1023">
        <f t="shared" si="31"/>
        <v>-0.95430958959508316</v>
      </c>
      <c r="C1023">
        <f t="shared" si="31"/>
        <v>-0.47715479479754158</v>
      </c>
      <c r="D1023">
        <f t="shared" si="31"/>
        <v>-0.31810319653169439</v>
      </c>
    </row>
    <row r="1024" spans="1:4" x14ac:dyDescent="0.2">
      <c r="A1024">
        <f t="shared" si="32"/>
        <v>-0.94800000000010742</v>
      </c>
      <c r="B1024">
        <f t="shared" si="31"/>
        <v>-0.9507117347371522</v>
      </c>
      <c r="C1024">
        <f t="shared" si="31"/>
        <v>-0.4753558673685761</v>
      </c>
      <c r="D1024">
        <f t="shared" si="31"/>
        <v>-0.31690391157905068</v>
      </c>
    </row>
    <row r="1025" spans="1:4" x14ac:dyDescent="0.2">
      <c r="A1025">
        <f t="shared" si="32"/>
        <v>-0.94400000000010742</v>
      </c>
      <c r="B1025">
        <f t="shared" si="31"/>
        <v>-0.94714645262236596</v>
      </c>
      <c r="C1025">
        <f t="shared" si="31"/>
        <v>-0.47357322631118298</v>
      </c>
      <c r="D1025">
        <f t="shared" si="31"/>
        <v>-0.31571548420745532</v>
      </c>
    </row>
    <row r="1026" spans="1:4" x14ac:dyDescent="0.2">
      <c r="A1026">
        <f t="shared" si="32"/>
        <v>-0.94000000000010742</v>
      </c>
      <c r="B1026">
        <f t="shared" si="31"/>
        <v>-0.94361384023930839</v>
      </c>
      <c r="C1026">
        <f t="shared" si="31"/>
        <v>-0.47180692011965419</v>
      </c>
      <c r="D1026">
        <f t="shared" si="31"/>
        <v>-0.31453794674643609</v>
      </c>
    </row>
    <row r="1027" spans="1:4" x14ac:dyDescent="0.2">
      <c r="A1027">
        <f t="shared" si="32"/>
        <v>-0.93600000000010741</v>
      </c>
      <c r="B1027">
        <f t="shared" si="31"/>
        <v>-0.94011400315921723</v>
      </c>
      <c r="C1027">
        <f t="shared" si="31"/>
        <v>-0.47005700157960861</v>
      </c>
      <c r="D1027">
        <f t="shared" si="31"/>
        <v>-0.31337133438640585</v>
      </c>
    </row>
    <row r="1028" spans="1:4" x14ac:dyDescent="0.2">
      <c r="A1028">
        <f t="shared" si="32"/>
        <v>-0.93200000000010741</v>
      </c>
      <c r="B1028">
        <f t="shared" si="31"/>
        <v>-0.93664705577897867</v>
      </c>
      <c r="C1028">
        <f t="shared" si="31"/>
        <v>-0.46832352788948933</v>
      </c>
      <c r="D1028">
        <f t="shared" si="31"/>
        <v>-0.31221568525965948</v>
      </c>
    </row>
    <row r="1029" spans="1:4" x14ac:dyDescent="0.2">
      <c r="A1029">
        <f t="shared" si="32"/>
        <v>-0.92800000000010741</v>
      </c>
      <c r="B1029">
        <f t="shared" si="31"/>
        <v>-0.93321312157579051</v>
      </c>
      <c r="C1029">
        <f t="shared" si="31"/>
        <v>-0.46660656078789525</v>
      </c>
      <c r="D1029">
        <f t="shared" si="31"/>
        <v>-0.31107104052526346</v>
      </c>
    </row>
    <row r="1030" spans="1:4" x14ac:dyDescent="0.2">
      <c r="A1030">
        <f t="shared" si="32"/>
        <v>-0.9240000000001074</v>
      </c>
      <c r="B1030">
        <f t="shared" si="31"/>
        <v>-0.92981233337408231</v>
      </c>
      <c r="C1030">
        <f t="shared" si="31"/>
        <v>-0.46490616668704116</v>
      </c>
      <c r="D1030">
        <f t="shared" si="31"/>
        <v>-0.30993744445802746</v>
      </c>
    </row>
    <row r="1031" spans="1:4" x14ac:dyDescent="0.2">
      <c r="A1031">
        <f t="shared" si="32"/>
        <v>-0.9200000000001074</v>
      </c>
      <c r="B1031">
        <f t="shared" si="31"/>
        <v>-0.92644483362530894</v>
      </c>
      <c r="C1031">
        <f t="shared" si="31"/>
        <v>-0.46322241681265447</v>
      </c>
      <c r="D1031">
        <f t="shared" si="31"/>
        <v>-0.3088149445417695</v>
      </c>
    </row>
    <row r="1032" spans="1:4" x14ac:dyDescent="0.2">
      <c r="A1032">
        <f t="shared" si="32"/>
        <v>-0.91600000000010739</v>
      </c>
      <c r="B1032">
        <f t="shared" si="31"/>
        <v>-0.92311077470128078</v>
      </c>
      <c r="C1032">
        <f t="shared" si="31"/>
        <v>-0.46155538735064039</v>
      </c>
      <c r="D1032">
        <f t="shared" si="31"/>
        <v>-0.30770359156709359</v>
      </c>
    </row>
    <row r="1033" spans="1:4" x14ac:dyDescent="0.2">
      <c r="A1033">
        <f t="shared" si="32"/>
        <v>-0.91200000000010739</v>
      </c>
      <c r="B1033">
        <f t="shared" si="31"/>
        <v>-0.91981031920173018</v>
      </c>
      <c r="C1033">
        <f t="shared" si="31"/>
        <v>-0.45990515960086509</v>
      </c>
      <c r="D1033">
        <f t="shared" si="31"/>
        <v>-0.30660343973391008</v>
      </c>
    </row>
    <row r="1034" spans="1:4" x14ac:dyDescent="0.2">
      <c r="A1034">
        <f t="shared" si="32"/>
        <v>-0.90800000000010739</v>
      </c>
      <c r="B1034">
        <f t="shared" si="31"/>
        <v>-0.9165436402768522</v>
      </c>
      <c r="C1034">
        <f t="shared" si="31"/>
        <v>-0.4582718201384261</v>
      </c>
      <c r="D1034">
        <f t="shared" si="31"/>
        <v>-0.30551454675895068</v>
      </c>
    </row>
    <row r="1035" spans="1:4" x14ac:dyDescent="0.2">
      <c r="A1035">
        <f t="shared" si="32"/>
        <v>-0.90400000000010738</v>
      </c>
      <c r="B1035">
        <f t="shared" si="31"/>
        <v>-0.91331092196561103</v>
      </c>
      <c r="C1035">
        <f t="shared" si="31"/>
        <v>-0.45665546098280552</v>
      </c>
      <c r="D1035">
        <f t="shared" si="31"/>
        <v>-0.30443697398853703</v>
      </c>
    </row>
    <row r="1036" spans="1:4" x14ac:dyDescent="0.2">
      <c r="A1036">
        <f t="shared" si="32"/>
        <v>-0.90000000000010738</v>
      </c>
      <c r="B1036">
        <f t="shared" ref="B1036:D1099" si="33">POWER($A1036,$B$4)/(B$8*$A1036*$A1036+3*B$8*$A1036+B$8)</f>
        <v>-0.91011235955064707</v>
      </c>
      <c r="C1036">
        <f t="shared" si="33"/>
        <v>-0.45505617977532353</v>
      </c>
      <c r="D1036">
        <f t="shared" si="33"/>
        <v>-0.30337078651688243</v>
      </c>
    </row>
    <row r="1037" spans="1:4" x14ac:dyDescent="0.2">
      <c r="A1037">
        <f t="shared" ref="A1037:A1100" si="34">A1036+B$3</f>
        <v>-0.89600000000010738</v>
      </c>
      <c r="B1037">
        <f t="shared" si="33"/>
        <v>-0.90694815993067501</v>
      </c>
      <c r="C1037">
        <f t="shared" si="33"/>
        <v>-0.45347407996533751</v>
      </c>
      <c r="D1037">
        <f t="shared" si="33"/>
        <v>-0.30231605331022504</v>
      </c>
    </row>
    <row r="1038" spans="1:4" x14ac:dyDescent="0.2">
      <c r="A1038">
        <f t="shared" si="34"/>
        <v>-0.89200000000010737</v>
      </c>
      <c r="B1038">
        <f t="shared" si="33"/>
        <v>-0.90381854201131562</v>
      </c>
      <c r="C1038">
        <f t="shared" si="33"/>
        <v>-0.45190927100565781</v>
      </c>
      <c r="D1038">
        <f t="shared" si="33"/>
        <v>-0.30127284733710519</v>
      </c>
    </row>
    <row r="1039" spans="1:4" x14ac:dyDescent="0.2">
      <c r="A1039">
        <f t="shared" si="34"/>
        <v>-0.88800000000010737</v>
      </c>
      <c r="B1039">
        <f t="shared" si="33"/>
        <v>-0.90072373711536868</v>
      </c>
      <c r="C1039">
        <f t="shared" si="33"/>
        <v>-0.45036186855768434</v>
      </c>
      <c r="D1039">
        <f t="shared" si="33"/>
        <v>-0.30024124570512301</v>
      </c>
    </row>
    <row r="1040" spans="1:4" x14ac:dyDescent="0.2">
      <c r="A1040">
        <f t="shared" si="34"/>
        <v>-0.88400000000010737</v>
      </c>
      <c r="B1040">
        <f t="shared" si="33"/>
        <v>-0.89766398941359771</v>
      </c>
      <c r="C1040">
        <f t="shared" si="33"/>
        <v>-0.44883199470679885</v>
      </c>
      <c r="D1040">
        <f t="shared" si="33"/>
        <v>-0.29922132980453264</v>
      </c>
    </row>
    <row r="1041" spans="1:4" x14ac:dyDescent="0.2">
      <c r="A1041">
        <f t="shared" si="34"/>
        <v>-0.88000000000010736</v>
      </c>
      <c r="B1041">
        <f t="shared" si="33"/>
        <v>-0.89463955637716008</v>
      </c>
      <c r="C1041">
        <f t="shared" si="33"/>
        <v>-0.44731977818858004</v>
      </c>
      <c r="D1041">
        <f t="shared" si="33"/>
        <v>-0.29821318545905334</v>
      </c>
    </row>
    <row r="1042" spans="1:4" x14ac:dyDescent="0.2">
      <c r="A1042">
        <f t="shared" si="34"/>
        <v>-0.87600000000010736</v>
      </c>
      <c r="B1042">
        <f t="shared" si="33"/>
        <v>-0.89165070925290102</v>
      </c>
      <c r="C1042">
        <f t="shared" si="33"/>
        <v>-0.44582535462645051</v>
      </c>
      <c r="D1042">
        <f t="shared" si="33"/>
        <v>-0.29721690308430032</v>
      </c>
    </row>
    <row r="1043" spans="1:4" x14ac:dyDescent="0.2">
      <c r="A1043">
        <f t="shared" si="34"/>
        <v>-0.87200000000010736</v>
      </c>
      <c r="B1043">
        <f t="shared" si="33"/>
        <v>-0.88869773356279846</v>
      </c>
      <c r="C1043">
        <f t="shared" si="33"/>
        <v>-0.44434886678139923</v>
      </c>
      <c r="D1043">
        <f t="shared" si="33"/>
        <v>-0.29623257785426621</v>
      </c>
    </row>
    <row r="1044" spans="1:4" x14ac:dyDescent="0.2">
      <c r="A1044">
        <f t="shared" si="34"/>
        <v>-0.86800000000010735</v>
      </c>
      <c r="B1044">
        <f t="shared" si="33"/>
        <v>-0.88578092962894106</v>
      </c>
      <c r="C1044">
        <f t="shared" si="33"/>
        <v>-0.44289046481447053</v>
      </c>
      <c r="D1044">
        <f t="shared" si="33"/>
        <v>-0.29526030987631374</v>
      </c>
    </row>
    <row r="1045" spans="1:4" x14ac:dyDescent="0.2">
      <c r="A1045">
        <f t="shared" si="34"/>
        <v>-0.86400000000010735</v>
      </c>
      <c r="B1045">
        <f t="shared" si="33"/>
        <v>-0.8829006131255025</v>
      </c>
      <c r="C1045">
        <f t="shared" si="33"/>
        <v>-0.44145030656275125</v>
      </c>
      <c r="D1045">
        <f t="shared" si="33"/>
        <v>-0.29430020437516752</v>
      </c>
    </row>
    <row r="1046" spans="1:4" x14ac:dyDescent="0.2">
      <c r="A1046">
        <f t="shared" si="34"/>
        <v>-0.86000000000010735</v>
      </c>
      <c r="B1046">
        <f t="shared" si="33"/>
        <v>-0.88005711565928568</v>
      </c>
      <c r="C1046">
        <f t="shared" si="33"/>
        <v>-0.44002855782964284</v>
      </c>
      <c r="D1046">
        <f t="shared" si="33"/>
        <v>-0.29335237188642854</v>
      </c>
    </row>
    <row r="1047" spans="1:4" x14ac:dyDescent="0.2">
      <c r="A1047">
        <f t="shared" si="34"/>
        <v>-0.85600000000010734</v>
      </c>
      <c r="B1047">
        <f t="shared" si="33"/>
        <v>-0.8772507853805056</v>
      </c>
      <c r="C1047">
        <f t="shared" si="33"/>
        <v>-0.4386253926902528</v>
      </c>
      <c r="D1047">
        <f t="shared" si="33"/>
        <v>-0.29241692846016842</v>
      </c>
    </row>
    <row r="1048" spans="1:4" x14ac:dyDescent="0.2">
      <c r="A1048">
        <f t="shared" si="34"/>
        <v>-0.85200000000010734</v>
      </c>
      <c r="B1048">
        <f t="shared" si="33"/>
        <v>-0.87448198762560148</v>
      </c>
      <c r="C1048">
        <f t="shared" si="33"/>
        <v>-0.43724099381280074</v>
      </c>
      <c r="D1048">
        <f t="shared" si="33"/>
        <v>-0.29149399587520053</v>
      </c>
    </row>
    <row r="1049" spans="1:4" x14ac:dyDescent="0.2">
      <c r="A1049">
        <f t="shared" si="34"/>
        <v>-0.84800000000010733</v>
      </c>
      <c r="B1049">
        <f t="shared" si="33"/>
        <v>-0.87175110559399005</v>
      </c>
      <c r="C1049">
        <f t="shared" si="33"/>
        <v>-0.43587555279699502</v>
      </c>
      <c r="D1049">
        <f t="shared" si="33"/>
        <v>-0.29058370186466337</v>
      </c>
    </row>
    <row r="1050" spans="1:4" x14ac:dyDescent="0.2">
      <c r="A1050">
        <f t="shared" si="34"/>
        <v>-0.84400000000010733</v>
      </c>
      <c r="B1050">
        <f t="shared" si="33"/>
        <v>-0.86905854106079916</v>
      </c>
      <c r="C1050">
        <f t="shared" si="33"/>
        <v>-0.43452927053039958</v>
      </c>
      <c r="D1050">
        <f t="shared" si="33"/>
        <v>-0.28968618035359961</v>
      </c>
    </row>
    <row r="1051" spans="1:4" x14ac:dyDescent="0.2">
      <c r="A1051">
        <f t="shared" si="34"/>
        <v>-0.84000000000010733</v>
      </c>
      <c r="B1051">
        <f t="shared" si="33"/>
        <v>-0.86640471512777206</v>
      </c>
      <c r="C1051">
        <f t="shared" si="33"/>
        <v>-0.43320235756388603</v>
      </c>
      <c r="D1051">
        <f t="shared" si="33"/>
        <v>-0.2888015717092573</v>
      </c>
    </row>
    <row r="1052" spans="1:4" x14ac:dyDescent="0.2">
      <c r="A1052">
        <f t="shared" si="34"/>
        <v>-0.83600000000010732</v>
      </c>
      <c r="B1052">
        <f t="shared" si="33"/>
        <v>-0.86379006901468325</v>
      </c>
      <c r="C1052">
        <f t="shared" si="33"/>
        <v>-0.43189503450734162</v>
      </c>
      <c r="D1052">
        <f t="shared" si="33"/>
        <v>-0.28793002300489451</v>
      </c>
    </row>
    <row r="1053" spans="1:4" x14ac:dyDescent="0.2">
      <c r="A1053">
        <f t="shared" si="34"/>
        <v>-0.83200000000010732</v>
      </c>
      <c r="B1053">
        <f t="shared" si="33"/>
        <v>-0.8612150648937702</v>
      </c>
      <c r="C1053">
        <f t="shared" si="33"/>
        <v>-0.4306075324468851</v>
      </c>
      <c r="D1053">
        <f t="shared" si="33"/>
        <v>-0.28707168829792346</v>
      </c>
    </row>
    <row r="1054" spans="1:4" x14ac:dyDescent="0.2">
      <c r="A1054">
        <f t="shared" si="34"/>
        <v>-0.82800000000010732</v>
      </c>
      <c r="B1054">
        <f t="shared" si="33"/>
        <v>-0.85868018676987157</v>
      </c>
      <c r="C1054">
        <f t="shared" si="33"/>
        <v>-0.42934009338493578</v>
      </c>
      <c r="D1054">
        <f t="shared" si="33"/>
        <v>-0.28622672892329054</v>
      </c>
    </row>
    <row r="1055" spans="1:4" x14ac:dyDescent="0.2">
      <c r="A1055">
        <f t="shared" si="34"/>
        <v>-0.82400000000010731</v>
      </c>
      <c r="B1055">
        <f t="shared" si="33"/>
        <v>-0.85618594140915361</v>
      </c>
      <c r="C1055">
        <f t="shared" si="33"/>
        <v>-0.4280929707045768</v>
      </c>
      <c r="D1055">
        <f t="shared" si="33"/>
        <v>-0.28539531380305122</v>
      </c>
    </row>
    <row r="1056" spans="1:4" x14ac:dyDescent="0.2">
      <c r="A1056">
        <f t="shared" si="34"/>
        <v>-0.82000000000010731</v>
      </c>
      <c r="B1056">
        <f t="shared" si="33"/>
        <v>-0.8537328593195167</v>
      </c>
      <c r="C1056">
        <f t="shared" si="33"/>
        <v>-0.42686642965975835</v>
      </c>
      <c r="D1056">
        <f t="shared" si="33"/>
        <v>-0.28457761977317236</v>
      </c>
    </row>
    <row r="1057" spans="1:4" x14ac:dyDescent="0.2">
      <c r="A1057">
        <f t="shared" si="34"/>
        <v>-0.81600000000010731</v>
      </c>
      <c r="B1057">
        <f t="shared" si="33"/>
        <v>-0.85132149578600635</v>
      </c>
      <c r="C1057">
        <f t="shared" si="33"/>
        <v>-0.42566074789300318</v>
      </c>
      <c r="D1057">
        <f t="shared" si="33"/>
        <v>-0.28377383192866873</v>
      </c>
    </row>
    <row r="1058" spans="1:4" x14ac:dyDescent="0.2">
      <c r="A1058">
        <f t="shared" si="34"/>
        <v>-0.8120000000001073</v>
      </c>
      <c r="B1058">
        <f t="shared" si="33"/>
        <v>-0.84895243196479375</v>
      </c>
      <c r="C1058">
        <f t="shared" si="33"/>
        <v>-0.42447621598239688</v>
      </c>
      <c r="D1058">
        <f t="shared" si="33"/>
        <v>-0.28298414398826455</v>
      </c>
    </row>
    <row r="1059" spans="1:4" x14ac:dyDescent="0.2">
      <c r="A1059">
        <f t="shared" si="34"/>
        <v>-0.8080000000001073</v>
      </c>
      <c r="B1059">
        <f t="shared" si="33"/>
        <v>-0.84662627603956708</v>
      </c>
      <c r="C1059">
        <f t="shared" si="33"/>
        <v>-0.42331313801978354</v>
      </c>
      <c r="D1059">
        <f t="shared" si="33"/>
        <v>-0.28220875867985568</v>
      </c>
    </row>
    <row r="1060" spans="1:4" x14ac:dyDescent="0.2">
      <c r="A1060">
        <f t="shared" si="34"/>
        <v>-0.8040000000001073</v>
      </c>
      <c r="B1060">
        <f t="shared" si="33"/>
        <v>-0.84434366444445874</v>
      </c>
      <c r="C1060">
        <f t="shared" si="33"/>
        <v>-0.42217183222222937</v>
      </c>
      <c r="D1060">
        <f t="shared" si="33"/>
        <v>-0.28144788814815297</v>
      </c>
    </row>
    <row r="1061" spans="1:4" x14ac:dyDescent="0.2">
      <c r="A1061">
        <f t="shared" si="34"/>
        <v>-0.80000000000010729</v>
      </c>
      <c r="B1061">
        <f t="shared" si="33"/>
        <v>-0.84210526315795398</v>
      </c>
      <c r="C1061">
        <f t="shared" si="33"/>
        <v>-0.42105263157897699</v>
      </c>
      <c r="D1061">
        <f t="shared" si="33"/>
        <v>-0.28070175438598471</v>
      </c>
    </row>
    <row r="1062" spans="1:4" x14ac:dyDescent="0.2">
      <c r="A1062">
        <f t="shared" si="34"/>
        <v>-0.79600000000010729</v>
      </c>
      <c r="B1062">
        <f t="shared" si="33"/>
        <v>-0.83991176907257314</v>
      </c>
      <c r="C1062">
        <f t="shared" si="33"/>
        <v>-0.41995588453628657</v>
      </c>
      <c r="D1062">
        <f t="shared" si="33"/>
        <v>-0.27997058969085764</v>
      </c>
    </row>
    <row r="1063" spans="1:4" x14ac:dyDescent="0.2">
      <c r="A1063">
        <f t="shared" si="34"/>
        <v>-0.79200000000010728</v>
      </c>
      <c r="B1063">
        <f t="shared" si="33"/>
        <v>-0.83776391144547957</v>
      </c>
      <c r="C1063">
        <f t="shared" si="33"/>
        <v>-0.41888195572273978</v>
      </c>
      <c r="D1063">
        <f t="shared" si="33"/>
        <v>-0.27925463714849319</v>
      </c>
    </row>
    <row r="1064" spans="1:4" x14ac:dyDescent="0.2">
      <c r="A1064">
        <f t="shared" si="34"/>
        <v>-0.78800000000010728</v>
      </c>
      <c r="B1064">
        <f t="shared" si="33"/>
        <v>-0.83566245343559731</v>
      </c>
      <c r="C1064">
        <f t="shared" si="33"/>
        <v>-0.41783122671779865</v>
      </c>
      <c r="D1064">
        <f t="shared" si="33"/>
        <v>-0.27855415114519921</v>
      </c>
    </row>
    <row r="1065" spans="1:4" x14ac:dyDescent="0.2">
      <c r="A1065">
        <f t="shared" si="34"/>
        <v>-0.78400000000010728</v>
      </c>
      <c r="B1065">
        <f t="shared" si="33"/>
        <v>-0.83360819373323725</v>
      </c>
      <c r="C1065">
        <f t="shared" si="33"/>
        <v>-0.41680409686661862</v>
      </c>
      <c r="D1065">
        <f t="shared" si="33"/>
        <v>-0.27786939791107912</v>
      </c>
    </row>
    <row r="1066" spans="1:4" x14ac:dyDescent="0.2">
      <c r="A1066">
        <f t="shared" si="34"/>
        <v>-0.78000000000010727</v>
      </c>
      <c r="B1066">
        <f t="shared" si="33"/>
        <v>-0.83160196828873567</v>
      </c>
      <c r="C1066">
        <f t="shared" si="33"/>
        <v>-0.41580098414436784</v>
      </c>
      <c r="D1066">
        <f t="shared" si="33"/>
        <v>-0.27720065609624506</v>
      </c>
    </row>
    <row r="1067" spans="1:4" x14ac:dyDescent="0.2">
      <c r="A1067">
        <f t="shared" si="34"/>
        <v>-0.77600000000010727</v>
      </c>
      <c r="B1067">
        <f t="shared" si="33"/>
        <v>-0.8296446521471289</v>
      </c>
      <c r="C1067">
        <f t="shared" si="33"/>
        <v>-0.41482232607356445</v>
      </c>
      <c r="D1067">
        <f t="shared" si="33"/>
        <v>-0.27654821738237623</v>
      </c>
    </row>
    <row r="1068" spans="1:4" x14ac:dyDescent="0.2">
      <c r="A1068">
        <f t="shared" si="34"/>
        <v>-0.77200000000010727</v>
      </c>
      <c r="B1068">
        <f t="shared" si="33"/>
        <v>-0.82773716139646403</v>
      </c>
      <c r="C1068">
        <f t="shared" si="33"/>
        <v>-0.41386858069823201</v>
      </c>
      <c r="D1068">
        <f t="shared" si="33"/>
        <v>-0.27591238713215471</v>
      </c>
    </row>
    <row r="1069" spans="1:4" x14ac:dyDescent="0.2">
      <c r="A1069">
        <f t="shared" si="34"/>
        <v>-0.76800000000010726</v>
      </c>
      <c r="B1069">
        <f t="shared" si="33"/>
        <v>-0.82588045523797382</v>
      </c>
      <c r="C1069">
        <f t="shared" si="33"/>
        <v>-0.41294022761898691</v>
      </c>
      <c r="D1069">
        <f t="shared" si="33"/>
        <v>-0.27529348507932455</v>
      </c>
    </row>
    <row r="1070" spans="1:4" x14ac:dyDescent="0.2">
      <c r="A1070">
        <f t="shared" si="34"/>
        <v>-0.76400000000010726</v>
      </c>
      <c r="B1070">
        <f t="shared" si="33"/>
        <v>-0.82407553818704082</v>
      </c>
      <c r="C1070">
        <f t="shared" si="33"/>
        <v>-0.41203776909352041</v>
      </c>
      <c r="D1070">
        <f t="shared" si="33"/>
        <v>-0.27469184606234681</v>
      </c>
    </row>
    <row r="1071" spans="1:4" x14ac:dyDescent="0.2">
      <c r="A1071">
        <f t="shared" si="34"/>
        <v>-0.76000000000010726</v>
      </c>
      <c r="B1071">
        <f t="shared" si="33"/>
        <v>-0.82232346241462462</v>
      </c>
      <c r="C1071">
        <f t="shared" si="33"/>
        <v>-0.41116173120731231</v>
      </c>
      <c r="D1071">
        <f t="shared" si="33"/>
        <v>-0.27410782080487489</v>
      </c>
    </row>
    <row r="1072" spans="1:4" x14ac:dyDescent="0.2">
      <c r="A1072">
        <f t="shared" si="34"/>
        <v>-0.75600000000010725</v>
      </c>
      <c r="B1072">
        <f t="shared" si="33"/>
        <v>-0.82062533023965512</v>
      </c>
      <c r="C1072">
        <f t="shared" si="33"/>
        <v>-0.41031266511982756</v>
      </c>
      <c r="D1072">
        <f t="shared" si="33"/>
        <v>-0.27354177674655183</v>
      </c>
    </row>
    <row r="1073" spans="1:4" x14ac:dyDescent="0.2">
      <c r="A1073">
        <f t="shared" si="34"/>
        <v>-0.75200000000010725</v>
      </c>
      <c r="B1073">
        <f t="shared" si="33"/>
        <v>-0.81898229678380474</v>
      </c>
      <c r="C1073">
        <f t="shared" si="33"/>
        <v>-0.40949114839190237</v>
      </c>
      <c r="D1073">
        <f t="shared" si="33"/>
        <v>-0.2729940989279348</v>
      </c>
    </row>
    <row r="1074" spans="1:4" x14ac:dyDescent="0.2">
      <c r="A1074">
        <f t="shared" si="34"/>
        <v>-0.74800000000010725</v>
      </c>
      <c r="B1074">
        <f t="shared" si="33"/>
        <v>-0.81739557280105146</v>
      </c>
      <c r="C1074">
        <f t="shared" si="33"/>
        <v>-0.40869778640052573</v>
      </c>
      <c r="D1074">
        <f t="shared" si="33"/>
        <v>-0.27246519093368377</v>
      </c>
    </row>
    <row r="1075" spans="1:4" x14ac:dyDescent="0.2">
      <c r="A1075">
        <f t="shared" si="34"/>
        <v>-0.74400000000010724</v>
      </c>
      <c r="B1075">
        <f t="shared" si="33"/>
        <v>-0.81586642769554074</v>
      </c>
      <c r="C1075">
        <f t="shared" si="33"/>
        <v>-0.40793321384777037</v>
      </c>
      <c r="D1075">
        <f t="shared" si="33"/>
        <v>-0.27195547589851354</v>
      </c>
    </row>
    <row r="1076" spans="1:4" x14ac:dyDescent="0.2">
      <c r="A1076">
        <f t="shared" si="34"/>
        <v>-0.74000000000010724</v>
      </c>
      <c r="B1076">
        <f t="shared" si="33"/>
        <v>-0.81439619274245378</v>
      </c>
      <c r="C1076">
        <f t="shared" si="33"/>
        <v>-0.40719809637122689</v>
      </c>
      <c r="D1076">
        <f t="shared" si="33"/>
        <v>-0.27146539758081806</v>
      </c>
    </row>
    <row r="1077" spans="1:4" x14ac:dyDescent="0.2">
      <c r="A1077">
        <f t="shared" si="34"/>
        <v>-0.73600000000010724</v>
      </c>
      <c r="B1077">
        <f t="shared" si="33"/>
        <v>-0.81298626452794009</v>
      </c>
      <c r="C1077">
        <f t="shared" si="33"/>
        <v>-0.40649313226397005</v>
      </c>
      <c r="D1077">
        <f t="shared" si="33"/>
        <v>-0.27099542150931333</v>
      </c>
    </row>
    <row r="1078" spans="1:4" x14ac:dyDescent="0.2">
      <c r="A1078">
        <f t="shared" si="34"/>
        <v>-0.73200000000010723</v>
      </c>
      <c r="B1078">
        <f t="shared" si="33"/>
        <v>-0.81163810862561403</v>
      </c>
      <c r="C1078">
        <f t="shared" si="33"/>
        <v>-0.40581905431280701</v>
      </c>
      <c r="D1078">
        <f t="shared" si="33"/>
        <v>-0.27054603620853795</v>
      </c>
    </row>
    <row r="1079" spans="1:4" x14ac:dyDescent="0.2">
      <c r="A1079">
        <f t="shared" si="34"/>
        <v>-0.72800000000010723</v>
      </c>
      <c r="B1079">
        <f t="shared" si="33"/>
        <v>-0.81035326352875459</v>
      </c>
      <c r="C1079">
        <f t="shared" si="33"/>
        <v>-0.40517663176437729</v>
      </c>
      <c r="D1079">
        <f t="shared" si="33"/>
        <v>-0.27011775450958486</v>
      </c>
    </row>
    <row r="1080" spans="1:4" x14ac:dyDescent="0.2">
      <c r="A1080">
        <f t="shared" si="34"/>
        <v>-0.72400000000010722</v>
      </c>
      <c r="B1080">
        <f t="shared" si="33"/>
        <v>-0.80913334485912936</v>
      </c>
      <c r="C1080">
        <f t="shared" si="33"/>
        <v>-0.40456667242956468</v>
      </c>
      <c r="D1080">
        <f t="shared" si="33"/>
        <v>-0.26971111495304317</v>
      </c>
    </row>
    <row r="1081" spans="1:4" x14ac:dyDescent="0.2">
      <c r="A1081">
        <f t="shared" si="34"/>
        <v>-0.72000000000010722</v>
      </c>
      <c r="B1081">
        <f t="shared" si="33"/>
        <v>-0.80798004987534155</v>
      </c>
      <c r="C1081">
        <f t="shared" si="33"/>
        <v>-0.40399002493767078</v>
      </c>
      <c r="D1081">
        <f t="shared" si="33"/>
        <v>-0.26932668329178056</v>
      </c>
    </row>
    <row r="1082" spans="1:4" x14ac:dyDescent="0.2">
      <c r="A1082">
        <f t="shared" si="34"/>
        <v>-0.71600000000010722</v>
      </c>
      <c r="B1082">
        <f t="shared" si="33"/>
        <v>-0.80689516230580249</v>
      </c>
      <c r="C1082">
        <f t="shared" si="33"/>
        <v>-0.40344758115290125</v>
      </c>
      <c r="D1082">
        <f t="shared" si="33"/>
        <v>-0.26896505410193411</v>
      </c>
    </row>
    <row r="1083" spans="1:4" x14ac:dyDescent="0.2">
      <c r="A1083">
        <f t="shared" si="34"/>
        <v>-0.71200000000010721</v>
      </c>
      <c r="B1083">
        <f t="shared" si="33"/>
        <v>-0.80588055753385468</v>
      </c>
      <c r="C1083">
        <f t="shared" si="33"/>
        <v>-0.40294027876692734</v>
      </c>
      <c r="D1083">
        <f t="shared" si="33"/>
        <v>-0.26862685251128487</v>
      </c>
    </row>
    <row r="1084" spans="1:4" x14ac:dyDescent="0.2">
      <c r="A1084">
        <f t="shared" si="34"/>
        <v>-0.70800000000010721</v>
      </c>
      <c r="B1084">
        <f t="shared" si="33"/>
        <v>-0.80493820816528205</v>
      </c>
      <c r="C1084">
        <f t="shared" si="33"/>
        <v>-0.40246910408264103</v>
      </c>
      <c r="D1084">
        <f t="shared" si="33"/>
        <v>-0.26831273605509409</v>
      </c>
    </row>
    <row r="1085" spans="1:4" x14ac:dyDescent="0.2">
      <c r="A1085">
        <f t="shared" si="34"/>
        <v>-0.70400000000010721</v>
      </c>
      <c r="B1085">
        <f t="shared" si="33"/>
        <v>-0.80407019001144386</v>
      </c>
      <c r="C1085">
        <f t="shared" si="33"/>
        <v>-0.40203509500572193</v>
      </c>
      <c r="D1085">
        <f t="shared" si="33"/>
        <v>-0.26802339667048125</v>
      </c>
    </row>
    <row r="1086" spans="1:4" x14ac:dyDescent="0.2">
      <c r="A1086">
        <f t="shared" si="34"/>
        <v>-0.7000000000001072</v>
      </c>
      <c r="B1086">
        <f t="shared" si="33"/>
        <v>-0.80327868852461037</v>
      </c>
      <c r="C1086">
        <f t="shared" si="33"/>
        <v>-0.40163934426230519</v>
      </c>
      <c r="D1086">
        <f t="shared" si="33"/>
        <v>-0.26775956284153668</v>
      </c>
    </row>
    <row r="1087" spans="1:4" x14ac:dyDescent="0.2">
      <c r="A1087">
        <f t="shared" si="34"/>
        <v>-0.6960000000001072</v>
      </c>
      <c r="B1087">
        <f t="shared" si="33"/>
        <v>-0.80256600572581582</v>
      </c>
      <c r="C1087">
        <f t="shared" si="33"/>
        <v>-0.40128300286290791</v>
      </c>
      <c r="D1087">
        <f t="shared" si="33"/>
        <v>-0.26752200190860537</v>
      </c>
    </row>
    <row r="1088" spans="1:4" x14ac:dyDescent="0.2">
      <c r="A1088">
        <f t="shared" si="34"/>
        <v>-0.6920000000001072</v>
      </c>
      <c r="B1088">
        <f t="shared" si="33"/>
        <v>-0.80193456766969229</v>
      </c>
      <c r="C1088">
        <f t="shared" si="33"/>
        <v>-0.40096728383484614</v>
      </c>
      <c r="D1088">
        <f t="shared" si="33"/>
        <v>-0.26731152255656421</v>
      </c>
    </row>
    <row r="1089" spans="1:4" x14ac:dyDescent="0.2">
      <c r="A1089">
        <f t="shared" si="34"/>
        <v>-0.68800000000010719</v>
      </c>
      <c r="B1089">
        <f t="shared" si="33"/>
        <v>-0.80138693249540838</v>
      </c>
      <c r="C1089">
        <f t="shared" si="33"/>
        <v>-0.40069346624770419</v>
      </c>
      <c r="D1089">
        <f t="shared" si="33"/>
        <v>-0.26712897749846948</v>
      </c>
    </row>
    <row r="1090" spans="1:4" x14ac:dyDescent="0.2">
      <c r="A1090">
        <f t="shared" si="34"/>
        <v>-0.68400000000010719</v>
      </c>
      <c r="B1090">
        <f t="shared" si="33"/>
        <v>-0.80092579911803685</v>
      </c>
      <c r="C1090">
        <f t="shared" si="33"/>
        <v>-0.40046289955901843</v>
      </c>
      <c r="D1090">
        <f t="shared" si="33"/>
        <v>-0.26697526637267888</v>
      </c>
    </row>
    <row r="1091" spans="1:4" x14ac:dyDescent="0.2">
      <c r="A1091">
        <f t="shared" si="34"/>
        <v>-0.68000000000010719</v>
      </c>
      <c r="B1091">
        <f t="shared" si="33"/>
        <v>-0.8005540166205074</v>
      </c>
      <c r="C1091">
        <f t="shared" si="33"/>
        <v>-0.4002770083102537</v>
      </c>
      <c r="D1091">
        <f t="shared" si="33"/>
        <v>-0.26685133887350254</v>
      </c>
    </row>
    <row r="1092" spans="1:4" x14ac:dyDescent="0.2">
      <c r="A1092">
        <f t="shared" si="34"/>
        <v>-0.67600000000010718</v>
      </c>
      <c r="B1092">
        <f t="shared" si="33"/>
        <v>-0.80027459441285043</v>
      </c>
      <c r="C1092">
        <f t="shared" si="33"/>
        <v>-0.40013729720642521</v>
      </c>
      <c r="D1092">
        <f t="shared" si="33"/>
        <v>-0.26675819813761686</v>
      </c>
    </row>
    <row r="1093" spans="1:4" x14ac:dyDescent="0.2">
      <c r="A1093">
        <f t="shared" si="34"/>
        <v>-0.67200000000010718</v>
      </c>
      <c r="B1093">
        <f t="shared" si="33"/>
        <v>-0.80009071323279646</v>
      </c>
      <c r="C1093">
        <f t="shared" si="33"/>
        <v>-0.40004535661639823</v>
      </c>
      <c r="D1093">
        <f t="shared" si="33"/>
        <v>-0.26669690441093213</v>
      </c>
    </row>
    <row r="1094" spans="1:4" x14ac:dyDescent="0.2">
      <c r="A1094">
        <f t="shared" si="34"/>
        <v>-0.66800000000010717</v>
      </c>
      <c r="B1094">
        <f t="shared" si="33"/>
        <v>-0.80000573707007916</v>
      </c>
      <c r="C1094">
        <f t="shared" si="33"/>
        <v>-0.40000286853503958</v>
      </c>
      <c r="D1094">
        <f t="shared" si="33"/>
        <v>-0.26666857902335972</v>
      </c>
    </row>
    <row r="1095" spans="1:4" x14ac:dyDescent="0.2">
      <c r="A1095">
        <f t="shared" si="34"/>
        <v>-0.66400000000010717</v>
      </c>
      <c r="B1095">
        <f t="shared" si="33"/>
        <v>-0.80002322610614141</v>
      </c>
      <c r="C1095">
        <f t="shared" si="33"/>
        <v>-0.4000116130530707</v>
      </c>
      <c r="D1095">
        <f t="shared" si="33"/>
        <v>-0.26667440870204712</v>
      </c>
    </row>
    <row r="1096" spans="1:4" x14ac:dyDescent="0.2">
      <c r="A1096">
        <f t="shared" si="34"/>
        <v>-0.66000000000010717</v>
      </c>
      <c r="B1096">
        <f t="shared" si="33"/>
        <v>-0.80014695077148679</v>
      </c>
      <c r="C1096">
        <f t="shared" si="33"/>
        <v>-0.40007347538574339</v>
      </c>
      <c r="D1096">
        <f t="shared" si="33"/>
        <v>-0.26671565025716237</v>
      </c>
    </row>
    <row r="1097" spans="1:4" x14ac:dyDescent="0.2">
      <c r="A1097">
        <f t="shared" si="34"/>
        <v>-0.65600000000010716</v>
      </c>
      <c r="B1097">
        <f t="shared" si="33"/>
        <v>-0.80038090703486908</v>
      </c>
      <c r="C1097">
        <f t="shared" si="33"/>
        <v>-0.40019045351743454</v>
      </c>
      <c r="D1097">
        <f t="shared" si="33"/>
        <v>-0.26679363567828962</v>
      </c>
    </row>
    <row r="1098" spans="1:4" x14ac:dyDescent="0.2">
      <c r="A1098">
        <f t="shared" si="34"/>
        <v>-0.65200000000010716</v>
      </c>
      <c r="B1098">
        <f t="shared" si="33"/>
        <v>-0.80072933305203708</v>
      </c>
      <c r="C1098">
        <f t="shared" si="33"/>
        <v>-0.40036466652601854</v>
      </c>
      <c r="D1098">
        <f t="shared" si="33"/>
        <v>-0.26690977768401219</v>
      </c>
    </row>
    <row r="1099" spans="1:4" x14ac:dyDescent="0.2">
      <c r="A1099">
        <f t="shared" si="34"/>
        <v>-0.64800000000010716</v>
      </c>
      <c r="B1099">
        <f t="shared" si="33"/>
        <v>-0.80119672731711855</v>
      </c>
      <c r="C1099">
        <f t="shared" si="33"/>
        <v>-0.40059836365855928</v>
      </c>
      <c r="D1099">
        <f t="shared" si="33"/>
        <v>-0.26706557577237294</v>
      </c>
    </row>
    <row r="1100" spans="1:4" x14ac:dyDescent="0.2">
      <c r="A1100">
        <f t="shared" si="34"/>
        <v>-0.64400000000010715</v>
      </c>
      <c r="B1100">
        <f t="shared" ref="B1100:D1163" si="35">POWER($A1100,$B$4)/(B$8*$A1100*$A1100+3*B$8*$A1100+B$8)</f>
        <v>-0.80178786847720118</v>
      </c>
      <c r="C1100">
        <f t="shared" si="35"/>
        <v>-0.40089393423860059</v>
      </c>
      <c r="D1100">
        <f t="shared" si="35"/>
        <v>-0.26726262282573382</v>
      </c>
    </row>
    <row r="1101" spans="1:4" x14ac:dyDescent="0.2">
      <c r="A1101">
        <f t="shared" ref="A1101:A1164" si="36">A1100+B$3</f>
        <v>-0.64000000000010715</v>
      </c>
      <c r="B1101">
        <f t="shared" si="35"/>
        <v>-0.8025078369905746</v>
      </c>
      <c r="C1101">
        <f t="shared" si="35"/>
        <v>-0.4012539184952873</v>
      </c>
      <c r="D1101">
        <f t="shared" si="35"/>
        <v>-0.26750261233019157</v>
      </c>
    </row>
    <row r="1102" spans="1:4" x14ac:dyDescent="0.2">
      <c r="A1102">
        <f t="shared" si="36"/>
        <v>-0.63600000000010715</v>
      </c>
      <c r="B1102">
        <f t="shared" si="35"/>
        <v>-0.80336203883184154</v>
      </c>
      <c r="C1102">
        <f t="shared" si="35"/>
        <v>-0.40168101941592077</v>
      </c>
      <c r="D1102">
        <f t="shared" si="35"/>
        <v>-0.26778734627728035</v>
      </c>
    </row>
    <row r="1103" spans="1:4" x14ac:dyDescent="0.2">
      <c r="A1103">
        <f t="shared" si="36"/>
        <v>-0.63200000000010714</v>
      </c>
      <c r="B1103">
        <f t="shared" si="35"/>
        <v>-0.80435623147309954</v>
      </c>
      <c r="C1103">
        <f t="shared" si="35"/>
        <v>-0.40217811573654977</v>
      </c>
      <c r="D1103">
        <f t="shared" si="35"/>
        <v>-0.26811874382436646</v>
      </c>
    </row>
    <row r="1104" spans="1:4" x14ac:dyDescent="0.2">
      <c r="A1104">
        <f t="shared" si="36"/>
        <v>-0.62800000000010714</v>
      </c>
      <c r="B1104">
        <f t="shared" si="35"/>
        <v>-0.80549655240021589</v>
      </c>
      <c r="C1104">
        <f t="shared" si="35"/>
        <v>-0.40274827620010795</v>
      </c>
      <c r="D1104">
        <f t="shared" si="35"/>
        <v>-0.26849885080007208</v>
      </c>
    </row>
    <row r="1105" spans="1:4" x14ac:dyDescent="0.2">
      <c r="A1105">
        <f t="shared" si="36"/>
        <v>-0.62400000000010714</v>
      </c>
      <c r="B1105">
        <f t="shared" si="35"/>
        <v>-0.80678955045746215</v>
      </c>
      <c r="C1105">
        <f t="shared" si="35"/>
        <v>-0.40339477522873107</v>
      </c>
      <c r="D1105">
        <f t="shared" si="35"/>
        <v>-0.26892985015248738</v>
      </c>
    </row>
    <row r="1106" spans="1:4" x14ac:dyDescent="0.2">
      <c r="A1106">
        <f t="shared" si="36"/>
        <v>-0.62000000000010713</v>
      </c>
      <c r="B1106">
        <f t="shared" si="35"/>
        <v>-0.80824222035319693</v>
      </c>
      <c r="C1106">
        <f t="shared" si="35"/>
        <v>-0.40412111017659846</v>
      </c>
      <c r="D1106">
        <f t="shared" si="35"/>
        <v>-0.26941407345106561</v>
      </c>
    </row>
    <row r="1107" spans="1:4" x14ac:dyDescent="0.2">
      <c r="A1107">
        <f t="shared" si="36"/>
        <v>-0.61600000000010713</v>
      </c>
      <c r="B1107">
        <f t="shared" si="35"/>
        <v>-0.80986204070477585</v>
      </c>
      <c r="C1107">
        <f t="shared" si="35"/>
        <v>-0.40493102035238793</v>
      </c>
      <c r="D1107">
        <f t="shared" si="35"/>
        <v>-0.26995401356825866</v>
      </c>
    </row>
    <row r="1108" spans="1:4" x14ac:dyDescent="0.2">
      <c r="A1108">
        <f t="shared" si="36"/>
        <v>-0.61200000000010712</v>
      </c>
      <c r="B1108">
        <f t="shared" si="35"/>
        <v>-0.8116570160534845</v>
      </c>
      <c r="C1108">
        <f t="shared" si="35"/>
        <v>-0.40582850802674225</v>
      </c>
      <c r="D1108">
        <f t="shared" si="35"/>
        <v>-0.27055233868449485</v>
      </c>
    </row>
    <row r="1109" spans="1:4" x14ac:dyDescent="0.2">
      <c r="A1109">
        <f t="shared" si="36"/>
        <v>-0.60800000000010712</v>
      </c>
      <c r="B1109">
        <f t="shared" si="35"/>
        <v>-0.81363572334126033</v>
      </c>
      <c r="C1109">
        <f t="shared" si="35"/>
        <v>-0.40681786167063017</v>
      </c>
      <c r="D1109">
        <f t="shared" si="35"/>
        <v>-0.27121190778042004</v>
      </c>
    </row>
    <row r="1110" spans="1:4" x14ac:dyDescent="0.2">
      <c r="A1110">
        <f t="shared" si="36"/>
        <v>-0.60400000000010712</v>
      </c>
      <c r="B1110">
        <f t="shared" si="35"/>
        <v>-0.81580736341186821</v>
      </c>
      <c r="C1110">
        <f t="shared" si="35"/>
        <v>-0.40790368170593411</v>
      </c>
      <c r="D1110">
        <f t="shared" si="35"/>
        <v>-0.27193578780395589</v>
      </c>
    </row>
    <row r="1111" spans="1:4" x14ac:dyDescent="0.2">
      <c r="A1111">
        <f t="shared" si="36"/>
        <v>-0.60000000000010711</v>
      </c>
      <c r="B1111">
        <f t="shared" si="35"/>
        <v>-0.81818181818175206</v>
      </c>
      <c r="C1111">
        <f t="shared" si="35"/>
        <v>-0.40909090909087603</v>
      </c>
      <c r="D1111">
        <f t="shared" si="35"/>
        <v>-0.27272727272725061</v>
      </c>
    </row>
    <row r="1112" spans="1:4" x14ac:dyDescent="0.2">
      <c r="A1112">
        <f t="shared" si="36"/>
        <v>-0.59600000000010711</v>
      </c>
      <c r="B1112">
        <f t="shared" si="35"/>
        <v>-0.82076971422226486</v>
      </c>
      <c r="C1112">
        <f t="shared" si="35"/>
        <v>-0.41038485711113243</v>
      </c>
      <c r="D1112">
        <f t="shared" si="35"/>
        <v>-0.27358990474075512</v>
      </c>
    </row>
    <row r="1113" spans="1:4" x14ac:dyDescent="0.2">
      <c r="A1113">
        <f t="shared" si="36"/>
        <v>-0.59200000000010711</v>
      </c>
      <c r="B1113">
        <f t="shared" si="35"/>
        <v>-0.82358249360798319</v>
      </c>
      <c r="C1113">
        <f t="shared" si="35"/>
        <v>-0.4117912468039916</v>
      </c>
      <c r="D1113">
        <f t="shared" si="35"/>
        <v>-0.27452749786932756</v>
      </c>
    </row>
    <row r="1114" spans="1:4" x14ac:dyDescent="0.2">
      <c r="A1114">
        <f t="shared" si="36"/>
        <v>-0.5880000000001071</v>
      </c>
      <c r="B1114">
        <f t="shared" si="35"/>
        <v>-0.8266324930185448</v>
      </c>
      <c r="C1114">
        <f t="shared" si="35"/>
        <v>-0.4133162465092724</v>
      </c>
      <c r="D1114">
        <f t="shared" si="35"/>
        <v>-0.27554416433951484</v>
      </c>
    </row>
    <row r="1115" spans="1:4" x14ac:dyDescent="0.2">
      <c r="A1115">
        <f t="shared" si="36"/>
        <v>-0.5840000000001071</v>
      </c>
      <c r="B1115">
        <f t="shared" si="35"/>
        <v>-0.82993303223787718</v>
      </c>
      <c r="C1115">
        <f t="shared" si="35"/>
        <v>-0.41496651611893859</v>
      </c>
      <c r="D1115">
        <f t="shared" si="35"/>
        <v>-0.27664434407929256</v>
      </c>
    </row>
    <row r="1116" spans="1:4" x14ac:dyDescent="0.2">
      <c r="A1116">
        <f t="shared" si="36"/>
        <v>-0.5800000000001071</v>
      </c>
      <c r="B1116">
        <f t="shared" si="35"/>
        <v>-0.83349851337948444</v>
      </c>
      <c r="C1116">
        <f t="shared" si="35"/>
        <v>-0.41674925668974222</v>
      </c>
      <c r="D1116">
        <f t="shared" si="35"/>
        <v>-0.27783283779316165</v>
      </c>
    </row>
    <row r="1117" spans="1:4" x14ac:dyDescent="0.2">
      <c r="A1117">
        <f t="shared" si="36"/>
        <v>-0.57600000000010709</v>
      </c>
      <c r="B1117">
        <f t="shared" si="35"/>
        <v>-0.83734453238561413</v>
      </c>
      <c r="C1117">
        <f t="shared" si="35"/>
        <v>-0.41867226619280706</v>
      </c>
      <c r="D1117">
        <f t="shared" si="35"/>
        <v>-0.2791148441285381</v>
      </c>
    </row>
    <row r="1118" spans="1:4" x14ac:dyDescent="0.2">
      <c r="A1118">
        <f t="shared" si="36"/>
        <v>-0.57200000000010709</v>
      </c>
      <c r="B1118">
        <f t="shared" si="35"/>
        <v>-0.84148800460874862</v>
      </c>
      <c r="C1118">
        <f t="shared" si="35"/>
        <v>-0.42074400230437431</v>
      </c>
      <c r="D1118">
        <f t="shared" si="35"/>
        <v>-0.28049600153624943</v>
      </c>
    </row>
    <row r="1119" spans="1:4" x14ac:dyDescent="0.2">
      <c r="A1119">
        <f t="shared" si="36"/>
        <v>-0.56800000000010709</v>
      </c>
      <c r="B1119">
        <f t="shared" si="35"/>
        <v>-0.84594730659494266</v>
      </c>
      <c r="C1119">
        <f t="shared" si="35"/>
        <v>-0.42297365329747133</v>
      </c>
      <c r="D1119">
        <f t="shared" si="35"/>
        <v>-0.28198243553164748</v>
      </c>
    </row>
    <row r="1120" spans="1:4" x14ac:dyDescent="0.2">
      <c r="A1120">
        <f t="shared" si="36"/>
        <v>-0.56400000000010708</v>
      </c>
      <c r="B1120">
        <f t="shared" si="35"/>
        <v>-0.85074243656112314</v>
      </c>
      <c r="C1120">
        <f t="shared" si="35"/>
        <v>-0.42537121828056157</v>
      </c>
      <c r="D1120">
        <f t="shared" si="35"/>
        <v>-0.28358081218704123</v>
      </c>
    </row>
    <row r="1121" spans="1:4" x14ac:dyDescent="0.2">
      <c r="A1121">
        <f t="shared" si="36"/>
        <v>-0.56000000000010708</v>
      </c>
      <c r="B1121">
        <f t="shared" si="35"/>
        <v>-0.85589519650640755</v>
      </c>
      <c r="C1121">
        <f t="shared" si="35"/>
        <v>-0.42794759825320378</v>
      </c>
      <c r="D1121">
        <f t="shared" si="35"/>
        <v>-0.28529839883546915</v>
      </c>
    </row>
    <row r="1122" spans="1:4" x14ac:dyDescent="0.2">
      <c r="A1122">
        <f t="shared" si="36"/>
        <v>-0.55600000000010708</v>
      </c>
      <c r="B1122">
        <f t="shared" si="35"/>
        <v>-0.86142939943807395</v>
      </c>
      <c r="C1122">
        <f t="shared" si="35"/>
        <v>-0.43071469971903698</v>
      </c>
      <c r="D1122">
        <f t="shared" si="35"/>
        <v>-0.28714313314602441</v>
      </c>
    </row>
    <row r="1123" spans="1:4" x14ac:dyDescent="0.2">
      <c r="A1123">
        <f t="shared" si="36"/>
        <v>-0.55200000000010707</v>
      </c>
      <c r="B1123">
        <f t="shared" si="35"/>
        <v>-0.86737110584789501</v>
      </c>
      <c r="C1123">
        <f t="shared" si="35"/>
        <v>-0.4336855529239475</v>
      </c>
      <c r="D1123">
        <f t="shared" si="35"/>
        <v>-0.28912370194929837</v>
      </c>
    </row>
    <row r="1124" spans="1:4" x14ac:dyDescent="0.2">
      <c r="A1124">
        <f t="shared" si="36"/>
        <v>-0.54800000000010707</v>
      </c>
      <c r="B1124">
        <f t="shared" si="35"/>
        <v>-0.87374889437159364</v>
      </c>
      <c r="C1124">
        <f t="shared" si="35"/>
        <v>-0.43687444718579682</v>
      </c>
      <c r="D1124">
        <f t="shared" si="35"/>
        <v>-0.2912496314571979</v>
      </c>
    </row>
    <row r="1125" spans="1:4" x14ac:dyDescent="0.2">
      <c r="A1125">
        <f t="shared" si="36"/>
        <v>-0.54400000000010706</v>
      </c>
      <c r="B1125">
        <f t="shared" si="35"/>
        <v>-0.88059417253837446</v>
      </c>
      <c r="C1125">
        <f t="shared" si="35"/>
        <v>-0.44029708626918723</v>
      </c>
      <c r="D1125">
        <f t="shared" si="35"/>
        <v>-0.29353139084612484</v>
      </c>
    </row>
    <row r="1126" spans="1:4" x14ac:dyDescent="0.2">
      <c r="A1126">
        <f t="shared" si="36"/>
        <v>-0.54000000000010706</v>
      </c>
      <c r="B1126">
        <f t="shared" si="35"/>
        <v>-0.88794153471355974</v>
      </c>
      <c r="C1126">
        <f t="shared" si="35"/>
        <v>-0.44397076735677987</v>
      </c>
      <c r="D1126">
        <f t="shared" si="35"/>
        <v>-0.29598051157118649</v>
      </c>
    </row>
    <row r="1127" spans="1:4" x14ac:dyDescent="0.2">
      <c r="A1127">
        <f t="shared" si="36"/>
        <v>-0.53600000000010706</v>
      </c>
      <c r="B1127">
        <f t="shared" si="35"/>
        <v>-0.89582917581299237</v>
      </c>
      <c r="C1127">
        <f t="shared" si="35"/>
        <v>-0.44791458790649619</v>
      </c>
      <c r="D1127">
        <f t="shared" si="35"/>
        <v>-0.29860972527099738</v>
      </c>
    </row>
    <row r="1128" spans="1:4" x14ac:dyDescent="0.2">
      <c r="A1128">
        <f t="shared" si="36"/>
        <v>-0.53200000000010705</v>
      </c>
      <c r="B1128">
        <f t="shared" si="35"/>
        <v>-0.90429937119755643</v>
      </c>
      <c r="C1128">
        <f t="shared" si="35"/>
        <v>-0.45214968559877822</v>
      </c>
      <c r="D1128">
        <f t="shared" si="35"/>
        <v>-0.30143312373251896</v>
      </c>
    </row>
    <row r="1129" spans="1:4" x14ac:dyDescent="0.2">
      <c r="A1129">
        <f t="shared" si="36"/>
        <v>-0.52800000000010705</v>
      </c>
      <c r="B1129">
        <f t="shared" si="35"/>
        <v>-0.91339903543694656</v>
      </c>
      <c r="C1129">
        <f t="shared" si="35"/>
        <v>-0.45669951771847328</v>
      </c>
      <c r="D1129">
        <f t="shared" si="35"/>
        <v>-0.30446634514564869</v>
      </c>
    </row>
    <row r="1130" spans="1:4" x14ac:dyDescent="0.2">
      <c r="A1130">
        <f t="shared" si="36"/>
        <v>-0.52400000000010705</v>
      </c>
      <c r="B1130">
        <f t="shared" si="35"/>
        <v>-0.92318037549060994</v>
      </c>
      <c r="C1130">
        <f t="shared" si="35"/>
        <v>-0.46159018774530497</v>
      </c>
      <c r="D1130">
        <f t="shared" si="35"/>
        <v>-0.30772679183020329</v>
      </c>
    </row>
    <row r="1131" spans="1:4" x14ac:dyDescent="0.2">
      <c r="A1131">
        <f t="shared" si="36"/>
        <v>-0.52000000000010704</v>
      </c>
      <c r="B1131">
        <f t="shared" si="35"/>
        <v>-0.93370165745827194</v>
      </c>
      <c r="C1131">
        <f t="shared" si="35"/>
        <v>-0.46685082872913597</v>
      </c>
      <c r="D1131">
        <f t="shared" si="35"/>
        <v>-0.31123388581942379</v>
      </c>
    </row>
    <row r="1132" spans="1:4" x14ac:dyDescent="0.2">
      <c r="A1132">
        <f t="shared" si="36"/>
        <v>-0.51600000000010704</v>
      </c>
      <c r="B1132">
        <f t="shared" si="35"/>
        <v>-0.94502811062493375</v>
      </c>
      <c r="C1132">
        <f t="shared" si="35"/>
        <v>-0.47251405531246687</v>
      </c>
      <c r="D1132">
        <f t="shared" si="35"/>
        <v>-0.31500937020831143</v>
      </c>
    </row>
    <row r="1133" spans="1:4" x14ac:dyDescent="0.2">
      <c r="A1133">
        <f t="shared" si="36"/>
        <v>-0.51200000000010704</v>
      </c>
      <c r="B1133">
        <f t="shared" si="35"/>
        <v>-0.95723299836376485</v>
      </c>
      <c r="C1133">
        <f t="shared" si="35"/>
        <v>-0.47861649918188243</v>
      </c>
      <c r="D1133">
        <f t="shared" si="35"/>
        <v>-0.31907766612125504</v>
      </c>
    </row>
    <row r="1134" spans="1:4" x14ac:dyDescent="0.2">
      <c r="A1134">
        <f t="shared" si="36"/>
        <v>-0.50800000000010703</v>
      </c>
      <c r="B1134">
        <f t="shared" si="35"/>
        <v>-0.97039889296636339</v>
      </c>
      <c r="C1134">
        <f t="shared" si="35"/>
        <v>-0.4851994464831817</v>
      </c>
      <c r="D1134">
        <f t="shared" si="35"/>
        <v>-0.32346629765545409</v>
      </c>
    </row>
    <row r="1135" spans="1:4" x14ac:dyDescent="0.2">
      <c r="A1135">
        <f t="shared" si="36"/>
        <v>-0.50400000000010703</v>
      </c>
      <c r="B1135">
        <f t="shared" si="35"/>
        <v>-0.98461920119037616</v>
      </c>
      <c r="C1135">
        <f t="shared" si="35"/>
        <v>-0.49230960059518808</v>
      </c>
      <c r="D1135">
        <f t="shared" si="35"/>
        <v>-0.32820640039679205</v>
      </c>
    </row>
    <row r="1136" spans="1:4" x14ac:dyDescent="0.2">
      <c r="A1136">
        <f t="shared" si="36"/>
        <v>-0.50000000000010703</v>
      </c>
      <c r="B1136">
        <f t="shared" si="35"/>
        <v>-0.9999999999995719</v>
      </c>
      <c r="C1136">
        <f t="shared" si="35"/>
        <v>-0.49999999999978595</v>
      </c>
      <c r="D1136">
        <f t="shared" si="35"/>
        <v>-0.33333333333319082</v>
      </c>
    </row>
    <row r="1137" spans="1:4" x14ac:dyDescent="0.2">
      <c r="A1137">
        <f t="shared" si="36"/>
        <v>-0.49600000000010702</v>
      </c>
      <c r="B1137">
        <f t="shared" si="35"/>
        <v>-1.0166622586612655</v>
      </c>
      <c r="C1137">
        <f t="shared" si="35"/>
        <v>-0.50833112933063274</v>
      </c>
      <c r="D1137">
        <f t="shared" si="35"/>
        <v>-0.33888741955375518</v>
      </c>
    </row>
    <row r="1138" spans="1:4" x14ac:dyDescent="0.2">
      <c r="A1138">
        <f t="shared" si="36"/>
        <v>-0.49200000000010702</v>
      </c>
      <c r="B1138">
        <f t="shared" si="35"/>
        <v>-1.0347445455162183</v>
      </c>
      <c r="C1138">
        <f t="shared" si="35"/>
        <v>-0.51737227275810915</v>
      </c>
      <c r="D1138">
        <f t="shared" si="35"/>
        <v>-0.34491484850540588</v>
      </c>
    </row>
    <row r="1139" spans="1:4" x14ac:dyDescent="0.2">
      <c r="A1139">
        <f t="shared" si="36"/>
        <v>-0.48800000000010701</v>
      </c>
      <c r="B1139">
        <f t="shared" si="35"/>
        <v>-1.054406347406649</v>
      </c>
      <c r="C1139">
        <f t="shared" si="35"/>
        <v>-0.52720317370332448</v>
      </c>
      <c r="D1139">
        <f t="shared" si="35"/>
        <v>-0.35146878246888297</v>
      </c>
    </row>
    <row r="1140" spans="1:4" x14ac:dyDescent="0.2">
      <c r="A1140">
        <f t="shared" si="36"/>
        <v>-0.48400000000010701</v>
      </c>
      <c r="B1140">
        <f t="shared" si="35"/>
        <v>-1.0758321698869753</v>
      </c>
      <c r="C1140">
        <f t="shared" si="35"/>
        <v>-0.53791608494348764</v>
      </c>
      <c r="D1140">
        <f t="shared" si="35"/>
        <v>-0.3586107232956588</v>
      </c>
    </row>
    <row r="1141" spans="1:4" x14ac:dyDescent="0.2">
      <c r="A1141">
        <f t="shared" si="36"/>
        <v>-0.48000000000010701</v>
      </c>
      <c r="B1141">
        <f t="shared" si="35"/>
        <v>-1.0992366412207193</v>
      </c>
      <c r="C1141">
        <f t="shared" si="35"/>
        <v>-0.54961832061035965</v>
      </c>
      <c r="D1141">
        <f t="shared" si="35"/>
        <v>-0.36641221374023991</v>
      </c>
    </row>
    <row r="1142" spans="1:4" x14ac:dyDescent="0.2">
      <c r="A1142">
        <f t="shared" si="36"/>
        <v>-0.476000000000107</v>
      </c>
      <c r="B1142">
        <f t="shared" si="35"/>
        <v>-1.1248709190556005</v>
      </c>
      <c r="C1142">
        <f t="shared" si="35"/>
        <v>-0.56243545952780027</v>
      </c>
      <c r="D1142">
        <f t="shared" si="35"/>
        <v>-0.37495697301853326</v>
      </c>
    </row>
    <row r="1143" spans="1:4" x14ac:dyDescent="0.2">
      <c r="A1143">
        <f t="shared" si="36"/>
        <v>-0.472000000000107</v>
      </c>
      <c r="B1143">
        <f t="shared" si="35"/>
        <v>-1.1530308049014961</v>
      </c>
      <c r="C1143">
        <f t="shared" si="35"/>
        <v>-0.57651540245074806</v>
      </c>
      <c r="D1143">
        <f t="shared" si="35"/>
        <v>-0.38434360163383174</v>
      </c>
    </row>
    <row r="1144" spans="1:4" x14ac:dyDescent="0.2">
      <c r="A1144">
        <f t="shared" si="36"/>
        <v>-0.468000000000107</v>
      </c>
      <c r="B1144">
        <f t="shared" si="35"/>
        <v>-1.184067122220388</v>
      </c>
      <c r="C1144">
        <f t="shared" si="35"/>
        <v>-0.59203356111019401</v>
      </c>
      <c r="D1144">
        <f t="shared" si="35"/>
        <v>-0.39468904074013</v>
      </c>
    </row>
    <row r="1145" spans="1:4" x14ac:dyDescent="0.2">
      <c r="A1145">
        <f t="shared" si="36"/>
        <v>-0.46400000000010699</v>
      </c>
      <c r="B1145">
        <f t="shared" si="35"/>
        <v>-1.2183991307487625</v>
      </c>
      <c r="C1145">
        <f t="shared" si="35"/>
        <v>-0.60919956537438125</v>
      </c>
      <c r="D1145">
        <f t="shared" si="35"/>
        <v>-0.40613304358292052</v>
      </c>
    </row>
    <row r="1146" spans="1:4" x14ac:dyDescent="0.2">
      <c r="A1146">
        <f t="shared" si="36"/>
        <v>-0.46000000000010699</v>
      </c>
      <c r="B1146">
        <f t="shared" si="35"/>
        <v>-1.2565320665072373</v>
      </c>
      <c r="C1146">
        <f t="shared" si="35"/>
        <v>-0.62826603325361863</v>
      </c>
      <c r="D1146">
        <f t="shared" si="35"/>
        <v>-0.41884402216907868</v>
      </c>
    </row>
    <row r="1147" spans="1:4" x14ac:dyDescent="0.2">
      <c r="A1147">
        <f t="shared" si="36"/>
        <v>-0.45600000000010699</v>
      </c>
      <c r="B1147">
        <f t="shared" si="35"/>
        <v>-1.2990803678516556</v>
      </c>
      <c r="C1147">
        <f t="shared" si="35"/>
        <v>-0.6495401839258278</v>
      </c>
      <c r="D1147">
        <f t="shared" si="35"/>
        <v>-0.43302678928388499</v>
      </c>
    </row>
    <row r="1148" spans="1:4" x14ac:dyDescent="0.2">
      <c r="A1148">
        <f t="shared" si="36"/>
        <v>-0.45200000000010698</v>
      </c>
      <c r="B1148">
        <f t="shared" si="35"/>
        <v>-1.3467988608783001</v>
      </c>
      <c r="C1148">
        <f t="shared" si="35"/>
        <v>-0.67339943043915007</v>
      </c>
      <c r="D1148">
        <f t="shared" si="35"/>
        <v>-0.44893295362610069</v>
      </c>
    </row>
    <row r="1149" spans="1:4" x14ac:dyDescent="0.2">
      <c r="A1149">
        <f t="shared" si="36"/>
        <v>-0.44800000000010698</v>
      </c>
      <c r="B1149">
        <f t="shared" si="35"/>
        <v>-1.4006252791409439</v>
      </c>
      <c r="C1149">
        <f t="shared" si="35"/>
        <v>-0.70031263957047196</v>
      </c>
      <c r="D1149">
        <f t="shared" si="35"/>
        <v>-0.46687509304698127</v>
      </c>
    </row>
    <row r="1150" spans="1:4" x14ac:dyDescent="0.2">
      <c r="A1150">
        <f t="shared" si="36"/>
        <v>-0.44400000000010698</v>
      </c>
      <c r="B1150">
        <f t="shared" si="35"/>
        <v>-1.4617392335965473</v>
      </c>
      <c r="C1150">
        <f t="shared" si="35"/>
        <v>-0.73086961679827367</v>
      </c>
      <c r="D1150">
        <f t="shared" si="35"/>
        <v>-0.48724641119884909</v>
      </c>
    </row>
    <row r="1151" spans="1:4" x14ac:dyDescent="0.2">
      <c r="A1151">
        <f t="shared" si="36"/>
        <v>-0.44000000000010697</v>
      </c>
      <c r="B1151">
        <f t="shared" si="35"/>
        <v>-1.53164556961825</v>
      </c>
      <c r="C1151">
        <f t="shared" si="35"/>
        <v>-0.76582278480912502</v>
      </c>
      <c r="D1151">
        <f t="shared" si="35"/>
        <v>-0.51054852320608335</v>
      </c>
    </row>
    <row r="1152" spans="1:4" x14ac:dyDescent="0.2">
      <c r="A1152">
        <f t="shared" si="36"/>
        <v>-0.43600000000010697</v>
      </c>
      <c r="B1152">
        <f t="shared" si="35"/>
        <v>-1.6122947482674574</v>
      </c>
      <c r="C1152">
        <f t="shared" si="35"/>
        <v>-0.80614737413372872</v>
      </c>
      <c r="D1152">
        <f t="shared" si="35"/>
        <v>-0.53743158275581915</v>
      </c>
    </row>
    <row r="1153" spans="1:4" x14ac:dyDescent="0.2">
      <c r="A1153">
        <f t="shared" si="36"/>
        <v>-0.43200000000010697</v>
      </c>
      <c r="B1153">
        <f t="shared" si="35"/>
        <v>-1.7062609713255439</v>
      </c>
      <c r="C1153">
        <f t="shared" si="35"/>
        <v>-0.85313048566277194</v>
      </c>
      <c r="D1153">
        <f t="shared" si="35"/>
        <v>-0.56875365710851467</v>
      </c>
    </row>
    <row r="1154" spans="1:4" x14ac:dyDescent="0.2">
      <c r="A1154">
        <f t="shared" si="36"/>
        <v>-0.42800000000010696</v>
      </c>
      <c r="B1154">
        <f t="shared" si="35"/>
        <v>-1.8170131725090735</v>
      </c>
      <c r="C1154">
        <f t="shared" si="35"/>
        <v>-0.90850658625453673</v>
      </c>
      <c r="D1154">
        <f t="shared" si="35"/>
        <v>-0.60567105750302497</v>
      </c>
    </row>
    <row r="1155" spans="1:4" x14ac:dyDescent="0.2">
      <c r="A1155">
        <f t="shared" si="36"/>
        <v>-0.42400000000010696</v>
      </c>
      <c r="B1155">
        <f t="shared" si="35"/>
        <v>-1.949340735596397</v>
      </c>
      <c r="C1155">
        <f t="shared" si="35"/>
        <v>-0.97467036779819849</v>
      </c>
      <c r="D1155">
        <f t="shared" si="35"/>
        <v>-0.6497802451987984</v>
      </c>
    </row>
    <row r="1156" spans="1:4" x14ac:dyDescent="0.2">
      <c r="A1156">
        <f t="shared" si="36"/>
        <v>-0.42000000000010695</v>
      </c>
      <c r="B1156">
        <f t="shared" si="35"/>
        <v>-2.1100478468851955</v>
      </c>
      <c r="C1156">
        <f t="shared" si="35"/>
        <v>-1.0550239234425978</v>
      </c>
      <c r="D1156">
        <f t="shared" si="35"/>
        <v>-0.7033492822950651</v>
      </c>
    </row>
    <row r="1157" spans="1:4" x14ac:dyDescent="0.2">
      <c r="A1157">
        <f t="shared" si="36"/>
        <v>-0.41600000000010695</v>
      </c>
      <c r="B1157">
        <f t="shared" si="35"/>
        <v>-2.3091374893194039</v>
      </c>
      <c r="C1157">
        <f t="shared" si="35"/>
        <v>-1.1545687446597019</v>
      </c>
      <c r="D1157">
        <f t="shared" si="35"/>
        <v>-0.769712496439802</v>
      </c>
    </row>
    <row r="1158" spans="1:4" x14ac:dyDescent="0.2">
      <c r="A1158">
        <f t="shared" si="36"/>
        <v>-0.41200000000010695</v>
      </c>
      <c r="B1158">
        <f t="shared" si="35"/>
        <v>-2.5619415600019879</v>
      </c>
      <c r="C1158">
        <f t="shared" si="35"/>
        <v>-1.280970780000994</v>
      </c>
      <c r="D1158">
        <f t="shared" si="35"/>
        <v>-0.85398052000066271</v>
      </c>
    </row>
    <row r="1159" spans="1:4" x14ac:dyDescent="0.2">
      <c r="A1159">
        <f t="shared" si="36"/>
        <v>-0.40800000000010694</v>
      </c>
      <c r="B1159">
        <f t="shared" si="35"/>
        <v>-2.8932146829708589</v>
      </c>
      <c r="C1159">
        <f t="shared" si="35"/>
        <v>-1.4466073414854295</v>
      </c>
      <c r="D1159">
        <f t="shared" si="35"/>
        <v>-0.96440489432362086</v>
      </c>
    </row>
    <row r="1160" spans="1:4" x14ac:dyDescent="0.2">
      <c r="A1160">
        <f t="shared" si="36"/>
        <v>-0.40400000000010694</v>
      </c>
      <c r="B1160">
        <f t="shared" si="35"/>
        <v>-3.3456871105137362</v>
      </c>
      <c r="C1160">
        <f t="shared" si="35"/>
        <v>-1.6728435552568681</v>
      </c>
      <c r="D1160">
        <f t="shared" si="35"/>
        <v>-1.1152290368379121</v>
      </c>
    </row>
    <row r="1161" spans="1:4" x14ac:dyDescent="0.2">
      <c r="A1161">
        <f t="shared" si="36"/>
        <v>-0.40000000000010694</v>
      </c>
      <c r="B1161">
        <f t="shared" si="35"/>
        <v>-3.9999999999786207</v>
      </c>
      <c r="C1161">
        <f t="shared" si="35"/>
        <v>-1.9999999999893103</v>
      </c>
      <c r="D1161">
        <f t="shared" si="35"/>
        <v>-1.3333333333262043</v>
      </c>
    </row>
    <row r="1162" spans="1:4" x14ac:dyDescent="0.2">
      <c r="A1162">
        <f t="shared" si="36"/>
        <v>-0.39600000000010693</v>
      </c>
      <c r="B1162">
        <f t="shared" si="35"/>
        <v>-5.0287326833920361</v>
      </c>
      <c r="C1162">
        <f t="shared" si="35"/>
        <v>-2.514366341696018</v>
      </c>
      <c r="D1162">
        <f t="shared" si="35"/>
        <v>-1.6762442277973493</v>
      </c>
    </row>
    <row r="1163" spans="1:4" x14ac:dyDescent="0.2">
      <c r="A1163">
        <f t="shared" si="36"/>
        <v>-0.39200000000010693</v>
      </c>
      <c r="B1163">
        <f t="shared" si="35"/>
        <v>-6.8796561603892599</v>
      </c>
      <c r="C1163">
        <f t="shared" si="35"/>
        <v>-3.4398280801946299</v>
      </c>
      <c r="D1163">
        <f t="shared" si="35"/>
        <v>-2.293218720129738</v>
      </c>
    </row>
    <row r="1164" spans="1:4" x14ac:dyDescent="0.2">
      <c r="A1164">
        <f t="shared" si="36"/>
        <v>-0.38800000000010693</v>
      </c>
      <c r="B1164">
        <f t="shared" ref="B1164:D1227" si="37">POWER($A1164,$B$4)/(B$8*$A1164*$A1164+3*B$8*$A1164+B$8)</f>
        <v>-11.187871581259168</v>
      </c>
      <c r="C1164">
        <f t="shared" si="37"/>
        <v>-5.5939357906295841</v>
      </c>
      <c r="D1164">
        <f t="shared" si="37"/>
        <v>-3.7292905270863894</v>
      </c>
    </row>
    <row r="1165" spans="1:4" x14ac:dyDescent="0.2">
      <c r="A1165">
        <f t="shared" ref="A1165:A1228" si="38">A1164+B$3</f>
        <v>-0.38400000000010692</v>
      </c>
      <c r="B1165">
        <f t="shared" si="37"/>
        <v>-32.450704223666378</v>
      </c>
      <c r="C1165">
        <f t="shared" si="37"/>
        <v>-16.225352111833189</v>
      </c>
      <c r="D1165">
        <f t="shared" si="37"/>
        <v>-10.816901407888441</v>
      </c>
    </row>
    <row r="1166" spans="1:4" x14ac:dyDescent="0.2">
      <c r="A1166">
        <f t="shared" si="38"/>
        <v>-0.38000000000010692</v>
      </c>
    </row>
    <row r="1167" spans="1:4" x14ac:dyDescent="0.2">
      <c r="A1167">
        <f t="shared" si="38"/>
        <v>-0.37600000000010692</v>
      </c>
      <c r="B1167">
        <f t="shared" si="37"/>
        <v>10.569377990626519</v>
      </c>
      <c r="C1167">
        <f t="shared" si="37"/>
        <v>5.2846889953132594</v>
      </c>
      <c r="D1167">
        <f t="shared" si="37"/>
        <v>3.5231259968755162</v>
      </c>
    </row>
    <row r="1168" spans="1:4" x14ac:dyDescent="0.2">
      <c r="A1168">
        <f t="shared" si="38"/>
        <v>-0.37200000000010691</v>
      </c>
      <c r="B1168">
        <f t="shared" si="37"/>
        <v>6.1822730522502951</v>
      </c>
      <c r="C1168">
        <f t="shared" si="37"/>
        <v>3.0911365261251476</v>
      </c>
      <c r="D1168">
        <f t="shared" si="37"/>
        <v>2.0607576840834385</v>
      </c>
    </row>
    <row r="1169" spans="1:4" x14ac:dyDescent="0.2">
      <c r="A1169">
        <f t="shared" si="38"/>
        <v>-0.36800000000010691</v>
      </c>
      <c r="B1169">
        <f t="shared" si="37"/>
        <v>4.3095723014613574</v>
      </c>
      <c r="C1169">
        <f t="shared" si="37"/>
        <v>2.1547861507306787</v>
      </c>
      <c r="D1169">
        <f t="shared" si="37"/>
        <v>1.4365241004871174</v>
      </c>
    </row>
    <row r="1170" spans="1:4" x14ac:dyDescent="0.2">
      <c r="A1170">
        <f t="shared" si="38"/>
        <v>-0.3640000000001069</v>
      </c>
      <c r="B1170">
        <f t="shared" si="37"/>
        <v>3.2718293164972425</v>
      </c>
      <c r="C1170">
        <f t="shared" si="37"/>
        <v>1.6359146582486213</v>
      </c>
      <c r="D1170">
        <f t="shared" si="37"/>
        <v>1.0906097721657475</v>
      </c>
    </row>
    <row r="1171" spans="1:4" x14ac:dyDescent="0.2">
      <c r="A1171">
        <f t="shared" si="38"/>
        <v>-0.3600000000001069</v>
      </c>
      <c r="B1171">
        <f t="shared" si="37"/>
        <v>2.6129032258208422</v>
      </c>
      <c r="C1171">
        <f t="shared" si="37"/>
        <v>1.3064516129104211</v>
      </c>
      <c r="D1171">
        <f t="shared" si="37"/>
        <v>0.87096774194028204</v>
      </c>
    </row>
    <row r="1172" spans="1:4" x14ac:dyDescent="0.2">
      <c r="A1172">
        <f t="shared" si="38"/>
        <v>-0.3560000000001069</v>
      </c>
      <c r="B1172">
        <f t="shared" si="37"/>
        <v>2.1577226913750311</v>
      </c>
      <c r="C1172">
        <f t="shared" si="37"/>
        <v>1.0788613456875156</v>
      </c>
      <c r="D1172">
        <f t="shared" si="37"/>
        <v>0.71924089712501049</v>
      </c>
    </row>
    <row r="1173" spans="1:4" x14ac:dyDescent="0.2">
      <c r="A1173">
        <f t="shared" si="38"/>
        <v>-0.35200000000010689</v>
      </c>
      <c r="B1173">
        <f t="shared" si="37"/>
        <v>1.8246936852103415</v>
      </c>
      <c r="C1173">
        <f t="shared" si="37"/>
        <v>0.91234684260517074</v>
      </c>
      <c r="D1173">
        <f t="shared" si="37"/>
        <v>0.60823122840344779</v>
      </c>
    </row>
    <row r="1174" spans="1:4" x14ac:dyDescent="0.2">
      <c r="A1174">
        <f t="shared" si="38"/>
        <v>-0.34800000000010689</v>
      </c>
      <c r="B1174">
        <f t="shared" si="37"/>
        <v>1.5706578128302195</v>
      </c>
      <c r="C1174">
        <f t="shared" si="37"/>
        <v>0.78532890641510977</v>
      </c>
      <c r="D1174">
        <f t="shared" si="37"/>
        <v>0.52355260427674011</v>
      </c>
    </row>
    <row r="1175" spans="1:4" x14ac:dyDescent="0.2">
      <c r="A1175">
        <f t="shared" si="38"/>
        <v>-0.34400000000010689</v>
      </c>
      <c r="B1175">
        <f t="shared" si="37"/>
        <v>1.370644922169342</v>
      </c>
      <c r="C1175">
        <f t="shared" si="37"/>
        <v>0.68532246108467099</v>
      </c>
      <c r="D1175">
        <f t="shared" si="37"/>
        <v>0.45688164072311399</v>
      </c>
    </row>
    <row r="1176" spans="1:4" x14ac:dyDescent="0.2">
      <c r="A1176">
        <f t="shared" si="38"/>
        <v>-0.34000000000010688</v>
      </c>
      <c r="B1176">
        <f t="shared" si="37"/>
        <v>1.2092050209243994</v>
      </c>
      <c r="C1176">
        <f t="shared" si="37"/>
        <v>0.6046025104621997</v>
      </c>
      <c r="D1176">
        <f t="shared" si="37"/>
        <v>0.40306834030813293</v>
      </c>
    </row>
    <row r="1177" spans="1:4" x14ac:dyDescent="0.2">
      <c r="A1177">
        <f t="shared" si="38"/>
        <v>-0.33600000000010688</v>
      </c>
      <c r="B1177">
        <f t="shared" si="37"/>
        <v>1.0762660158665689</v>
      </c>
      <c r="C1177">
        <f t="shared" si="37"/>
        <v>0.53813300793328445</v>
      </c>
      <c r="D1177">
        <f t="shared" si="37"/>
        <v>0.35875533862218989</v>
      </c>
    </row>
    <row r="1178" spans="1:4" x14ac:dyDescent="0.2">
      <c r="A1178">
        <f t="shared" si="38"/>
        <v>-0.33200000000010688</v>
      </c>
      <c r="B1178">
        <f t="shared" si="37"/>
        <v>0.96498108979121644</v>
      </c>
      <c r="C1178">
        <f t="shared" si="37"/>
        <v>0.48249054489560822</v>
      </c>
      <c r="D1178">
        <f t="shared" si="37"/>
        <v>0.32166036326373865</v>
      </c>
    </row>
    <row r="1179" spans="1:4" x14ac:dyDescent="0.2">
      <c r="A1179">
        <f t="shared" si="38"/>
        <v>-0.32800000000010687</v>
      </c>
      <c r="B1179">
        <f t="shared" si="37"/>
        <v>0.8705334023845176</v>
      </c>
      <c r="C1179">
        <f t="shared" si="37"/>
        <v>0.4352667011922588</v>
      </c>
      <c r="D1179">
        <f t="shared" si="37"/>
        <v>0.29017780079483901</v>
      </c>
    </row>
    <row r="1180" spans="1:4" x14ac:dyDescent="0.2">
      <c r="A1180">
        <f t="shared" si="38"/>
        <v>-0.32400000000010687</v>
      </c>
      <c r="B1180">
        <f t="shared" si="37"/>
        <v>0.78943568764489602</v>
      </c>
      <c r="C1180">
        <f t="shared" si="37"/>
        <v>0.39471784382244801</v>
      </c>
      <c r="D1180">
        <f t="shared" si="37"/>
        <v>0.26314522921496519</v>
      </c>
    </row>
    <row r="1181" spans="1:4" x14ac:dyDescent="0.2">
      <c r="A1181">
        <f t="shared" si="38"/>
        <v>-0.32000000000010687</v>
      </c>
      <c r="B1181">
        <f t="shared" si="37"/>
        <v>0.71910112359725931</v>
      </c>
      <c r="C1181">
        <f t="shared" si="37"/>
        <v>0.35955056179862965</v>
      </c>
      <c r="D1181">
        <f t="shared" si="37"/>
        <v>0.23970037453241988</v>
      </c>
    </row>
    <row r="1182" spans="1:4" x14ac:dyDescent="0.2">
      <c r="A1182">
        <f t="shared" si="38"/>
        <v>-0.31600000000010686</v>
      </c>
      <c r="B1182">
        <f t="shared" si="37"/>
        <v>0.65757032978765362</v>
      </c>
      <c r="C1182">
        <f t="shared" si="37"/>
        <v>0.32878516489382681</v>
      </c>
      <c r="D1182">
        <f t="shared" si="37"/>
        <v>0.21919010992921781</v>
      </c>
    </row>
    <row r="1183" spans="1:4" x14ac:dyDescent="0.2">
      <c r="A1183">
        <f t="shared" si="38"/>
        <v>-0.31200000000010686</v>
      </c>
      <c r="B1183">
        <f t="shared" si="37"/>
        <v>0.60333201110806634</v>
      </c>
      <c r="C1183">
        <f t="shared" si="37"/>
        <v>0.30166600555403317</v>
      </c>
      <c r="D1183">
        <f t="shared" si="37"/>
        <v>0.20111067036935543</v>
      </c>
    </row>
    <row r="1184" spans="1:4" x14ac:dyDescent="0.2">
      <c r="A1184">
        <f t="shared" si="38"/>
        <v>-0.30800000000010685</v>
      </c>
      <c r="B1184">
        <f t="shared" si="37"/>
        <v>0.55520179792236679</v>
      </c>
      <c r="C1184">
        <f t="shared" si="37"/>
        <v>0.2776008989611834</v>
      </c>
      <c r="D1184">
        <f t="shared" si="37"/>
        <v>0.18506726597412218</v>
      </c>
    </row>
    <row r="1185" spans="1:4" x14ac:dyDescent="0.2">
      <c r="A1185">
        <f t="shared" si="38"/>
        <v>-0.30400000000010685</v>
      </c>
      <c r="B1185">
        <f t="shared" si="37"/>
        <v>0.51223838240619379</v>
      </c>
      <c r="C1185">
        <f t="shared" si="37"/>
        <v>0.2561191912030969</v>
      </c>
      <c r="D1185">
        <f t="shared" si="37"/>
        <v>0.17074612746873138</v>
      </c>
    </row>
    <row r="1186" spans="1:4" x14ac:dyDescent="0.2">
      <c r="A1186">
        <f t="shared" si="38"/>
        <v>-0.30000000000010685</v>
      </c>
      <c r="B1186">
        <f t="shared" si="37"/>
        <v>0.47368421052729248</v>
      </c>
      <c r="C1186">
        <f t="shared" si="37"/>
        <v>0.23684210526364624</v>
      </c>
      <c r="D1186">
        <f t="shared" si="37"/>
        <v>0.15789473684243086</v>
      </c>
    </row>
    <row r="1187" spans="1:4" x14ac:dyDescent="0.2">
      <c r="A1187">
        <f t="shared" si="38"/>
        <v>-0.29600000000010684</v>
      </c>
      <c r="B1187">
        <f t="shared" si="37"/>
        <v>0.43892273164564066</v>
      </c>
      <c r="C1187">
        <f t="shared" si="37"/>
        <v>0.21946136582282033</v>
      </c>
      <c r="D1187">
        <f t="shared" si="37"/>
        <v>0.14630757721521356</v>
      </c>
    </row>
    <row r="1188" spans="1:4" x14ac:dyDescent="0.2">
      <c r="A1188">
        <f t="shared" si="38"/>
        <v>-0.29200000000010684</v>
      </c>
      <c r="B1188">
        <f t="shared" si="37"/>
        <v>0.40744705252775237</v>
      </c>
      <c r="C1188">
        <f t="shared" si="37"/>
        <v>0.20372352626387619</v>
      </c>
      <c r="D1188">
        <f t="shared" si="37"/>
        <v>0.13581568417591741</v>
      </c>
    </row>
    <row r="1189" spans="1:4" x14ac:dyDescent="0.2">
      <c r="A1189">
        <f t="shared" si="38"/>
        <v>-0.28800000000010684</v>
      </c>
      <c r="B1189">
        <f t="shared" si="37"/>
        <v>0.37883659748684434</v>
      </c>
      <c r="C1189">
        <f t="shared" si="37"/>
        <v>0.18941829874342217</v>
      </c>
      <c r="D1189">
        <f t="shared" si="37"/>
        <v>0.12627886582894815</v>
      </c>
    </row>
    <row r="1190" spans="1:4" x14ac:dyDescent="0.2">
      <c r="A1190">
        <f t="shared" si="38"/>
        <v>-0.28400000000010683</v>
      </c>
      <c r="B1190">
        <f t="shared" si="37"/>
        <v>0.35273948639070185</v>
      </c>
      <c r="C1190">
        <f t="shared" si="37"/>
        <v>0.17636974319535093</v>
      </c>
      <c r="D1190">
        <f t="shared" si="37"/>
        <v>0.11757982879690063</v>
      </c>
    </row>
    <row r="1191" spans="1:4" x14ac:dyDescent="0.2">
      <c r="A1191">
        <f t="shared" si="38"/>
        <v>-0.28000000000010683</v>
      </c>
      <c r="B1191">
        <f t="shared" si="37"/>
        <v>0.32885906040329504</v>
      </c>
      <c r="C1191">
        <f t="shared" si="37"/>
        <v>0.16442953020164752</v>
      </c>
      <c r="D1191">
        <f t="shared" si="37"/>
        <v>0.10961968680109839</v>
      </c>
    </row>
    <row r="1192" spans="1:4" x14ac:dyDescent="0.2">
      <c r="A1192">
        <f t="shared" si="38"/>
        <v>-0.27600000000010683</v>
      </c>
      <c r="B1192">
        <f t="shared" si="37"/>
        <v>0.30694345948092983</v>
      </c>
      <c r="C1192">
        <f t="shared" si="37"/>
        <v>0.15347172974046491</v>
      </c>
      <c r="D1192">
        <f t="shared" si="37"/>
        <v>0.10231448649364326</v>
      </c>
    </row>
    <row r="1193" spans="1:4" x14ac:dyDescent="0.2">
      <c r="A1193">
        <f t="shared" si="38"/>
        <v>-0.27200000000010682</v>
      </c>
      <c r="B1193">
        <f t="shared" si="37"/>
        <v>0.2867774745725834</v>
      </c>
      <c r="C1193">
        <f t="shared" si="37"/>
        <v>0.1433887372862917</v>
      </c>
      <c r="D1193">
        <f t="shared" si="37"/>
        <v>9.5592491524194453E-2</v>
      </c>
    </row>
    <row r="1194" spans="1:4" x14ac:dyDescent="0.2">
      <c r="A1194">
        <f t="shared" si="38"/>
        <v>-0.26800000000010682</v>
      </c>
      <c r="B1194">
        <f t="shared" si="37"/>
        <v>0.2681761156585214</v>
      </c>
      <c r="C1194">
        <f t="shared" si="37"/>
        <v>0.1340880578292607</v>
      </c>
      <c r="D1194">
        <f t="shared" si="37"/>
        <v>8.9392038552840447E-2</v>
      </c>
    </row>
    <row r="1195" spans="1:4" x14ac:dyDescent="0.2">
      <c r="A1195">
        <f t="shared" si="38"/>
        <v>-0.26400000000010682</v>
      </c>
      <c r="B1195">
        <f t="shared" si="37"/>
        <v>0.25097948836181533</v>
      </c>
      <c r="C1195">
        <f t="shared" si="37"/>
        <v>0.12548974418090766</v>
      </c>
      <c r="D1195">
        <f t="shared" si="37"/>
        <v>8.3659829453938447E-2</v>
      </c>
    </row>
    <row r="1196" spans="1:4" x14ac:dyDescent="0.2">
      <c r="A1196">
        <f t="shared" si="38"/>
        <v>-0.26000000000010681</v>
      </c>
      <c r="B1196">
        <f t="shared" si="37"/>
        <v>0.23504867872085472</v>
      </c>
      <c r="C1196">
        <f t="shared" si="37"/>
        <v>0.11752433936042736</v>
      </c>
      <c r="D1196">
        <f t="shared" si="37"/>
        <v>7.8349559573618249E-2</v>
      </c>
    </row>
    <row r="1197" spans="1:4" x14ac:dyDescent="0.2">
      <c r="A1197">
        <f t="shared" si="38"/>
        <v>-0.25600000000010681</v>
      </c>
      <c r="B1197">
        <f t="shared" si="37"/>
        <v>0.22026242202662275</v>
      </c>
      <c r="C1197">
        <f t="shared" si="37"/>
        <v>0.11013121101331137</v>
      </c>
      <c r="D1197">
        <f t="shared" si="37"/>
        <v>7.3420807342207572E-2</v>
      </c>
    </row>
    <row r="1198" spans="1:4" x14ac:dyDescent="0.2">
      <c r="A1198">
        <f t="shared" si="38"/>
        <v>-0.25200000000010681</v>
      </c>
      <c r="B1198">
        <f t="shared" si="37"/>
        <v>0.20651438680507855</v>
      </c>
      <c r="C1198">
        <f t="shared" si="37"/>
        <v>0.10325719340253928</v>
      </c>
      <c r="D1198">
        <f t="shared" si="37"/>
        <v>6.8838128935026166E-2</v>
      </c>
    </row>
    <row r="1199" spans="1:4" x14ac:dyDescent="0.2">
      <c r="A1199">
        <f t="shared" si="38"/>
        <v>-0.2480000000001068</v>
      </c>
      <c r="B1199">
        <f t="shared" si="37"/>
        <v>0.19371094537424657</v>
      </c>
      <c r="C1199">
        <f t="shared" si="37"/>
        <v>9.6855472687123287E-2</v>
      </c>
      <c r="D1199">
        <f t="shared" si="37"/>
        <v>6.4570315124748867E-2</v>
      </c>
    </row>
    <row r="1200" spans="1:4" x14ac:dyDescent="0.2">
      <c r="A1200">
        <f t="shared" si="38"/>
        <v>-0.2440000000001068</v>
      </c>
      <c r="B1200">
        <f t="shared" si="37"/>
        <v>0.18176933222638392</v>
      </c>
      <c r="C1200">
        <f t="shared" si="37"/>
        <v>9.0884666113191959E-2</v>
      </c>
      <c r="D1200">
        <f t="shared" si="37"/>
        <v>6.0589777408794634E-2</v>
      </c>
    </row>
    <row r="1201" spans="1:4" x14ac:dyDescent="0.2">
      <c r="A1201">
        <f t="shared" si="38"/>
        <v>-0.24000000000010679</v>
      </c>
      <c r="B1201">
        <f t="shared" si="37"/>
        <v>0.17061611374436367</v>
      </c>
      <c r="C1201">
        <f t="shared" si="37"/>
        <v>8.5308056872181834E-2</v>
      </c>
      <c r="D1201">
        <f t="shared" si="37"/>
        <v>5.6872037914787898E-2</v>
      </c>
    </row>
    <row r="1202" spans="1:4" x14ac:dyDescent="0.2">
      <c r="A1202">
        <f t="shared" si="38"/>
        <v>-0.23600000000010679</v>
      </c>
      <c r="B1202">
        <f t="shared" si="37"/>
        <v>0.16018590953043366</v>
      </c>
      <c r="C1202">
        <f t="shared" si="37"/>
        <v>8.0092954765216828E-2</v>
      </c>
      <c r="D1202">
        <f t="shared" si="37"/>
        <v>5.3395303176811217E-2</v>
      </c>
    </row>
    <row r="1203" spans="1:4" x14ac:dyDescent="0.2">
      <c r="A1203">
        <f t="shared" si="38"/>
        <v>-0.23200000000010679</v>
      </c>
      <c r="B1203">
        <f t="shared" si="37"/>
        <v>0.15042031836905934</v>
      </c>
      <c r="C1203">
        <f t="shared" si="37"/>
        <v>7.5210159184529668E-2</v>
      </c>
      <c r="D1203">
        <f t="shared" si="37"/>
        <v>5.0140106123019779E-2</v>
      </c>
    </row>
    <row r="1204" spans="1:4" x14ac:dyDescent="0.2">
      <c r="A1204">
        <f t="shared" si="38"/>
        <v>-0.22800000000010678</v>
      </c>
      <c r="B1204">
        <f t="shared" si="37"/>
        <v>0.14126701160943703</v>
      </c>
      <c r="C1204">
        <f t="shared" si="37"/>
        <v>7.0633505804718513E-2</v>
      </c>
      <c r="D1204">
        <f t="shared" si="37"/>
        <v>4.7089003869812331E-2</v>
      </c>
    </row>
    <row r="1205" spans="1:4" x14ac:dyDescent="0.2">
      <c r="A1205">
        <f t="shared" si="38"/>
        <v>-0.22400000000010678</v>
      </c>
      <c r="B1205">
        <f t="shared" si="37"/>
        <v>0.13267896429198042</v>
      </c>
      <c r="C1205">
        <f t="shared" si="37"/>
        <v>6.6339482145990211E-2</v>
      </c>
      <c r="D1205">
        <f t="shared" si="37"/>
        <v>4.4226321430660145E-2</v>
      </c>
    </row>
    <row r="1206" spans="1:4" x14ac:dyDescent="0.2">
      <c r="A1206">
        <f t="shared" si="38"/>
        <v>-0.22000000000010678</v>
      </c>
      <c r="B1206">
        <f t="shared" si="37"/>
        <v>0.12461380020618189</v>
      </c>
      <c r="C1206">
        <f t="shared" si="37"/>
        <v>6.2306900103090944E-2</v>
      </c>
      <c r="D1206">
        <f t="shared" si="37"/>
        <v>4.1537933402060627E-2</v>
      </c>
    </row>
    <row r="1207" spans="1:4" x14ac:dyDescent="0.2">
      <c r="A1207">
        <f t="shared" si="38"/>
        <v>-0.21600000000010677</v>
      </c>
      <c r="B1207">
        <f t="shared" si="37"/>
        <v>0.11703323165856834</v>
      </c>
      <c r="C1207">
        <f t="shared" si="37"/>
        <v>5.851661582928417E-2</v>
      </c>
      <c r="D1207">
        <f t="shared" si="37"/>
        <v>3.9011077219522773E-2</v>
      </c>
    </row>
    <row r="1208" spans="1:4" x14ac:dyDescent="0.2">
      <c r="A1208">
        <f t="shared" si="38"/>
        <v>-0.21200000000010677</v>
      </c>
      <c r="B1208">
        <f t="shared" si="37"/>
        <v>0.10990257834832029</v>
      </c>
      <c r="C1208">
        <f t="shared" si="37"/>
        <v>5.4951289174160145E-2</v>
      </c>
      <c r="D1208">
        <f t="shared" si="37"/>
        <v>3.6634192782773432E-2</v>
      </c>
    </row>
    <row r="1209" spans="1:4" x14ac:dyDescent="0.2">
      <c r="A1209">
        <f t="shared" si="38"/>
        <v>-0.20800000000010677</v>
      </c>
      <c r="B1209">
        <f t="shared" si="37"/>
        <v>0.10319035261809477</v>
      </c>
      <c r="C1209">
        <f t="shared" si="37"/>
        <v>5.1595176309047384E-2</v>
      </c>
      <c r="D1209">
        <f t="shared" si="37"/>
        <v>3.439678420603158E-2</v>
      </c>
    </row>
    <row r="1210" spans="1:4" x14ac:dyDescent="0.2">
      <c r="A1210">
        <f t="shared" si="38"/>
        <v>-0.20400000000010676</v>
      </c>
      <c r="B1210">
        <f t="shared" si="37"/>
        <v>9.6867900637011575E-2</v>
      </c>
      <c r="C1210">
        <f t="shared" si="37"/>
        <v>4.8433950318505788E-2</v>
      </c>
      <c r="D1210">
        <f t="shared" si="37"/>
        <v>3.2289300212337196E-2</v>
      </c>
    </row>
    <row r="1211" spans="1:4" x14ac:dyDescent="0.2">
      <c r="A1211">
        <f t="shared" si="38"/>
        <v>-0.20000000000010676</v>
      </c>
      <c r="B1211">
        <f t="shared" si="37"/>
        <v>9.0909090909245316E-2</v>
      </c>
      <c r="C1211">
        <f t="shared" si="37"/>
        <v>4.5454545454622658E-2</v>
      </c>
      <c r="D1211">
        <f t="shared" si="37"/>
        <v>3.0303030303081773E-2</v>
      </c>
    </row>
    <row r="1212" spans="1:4" x14ac:dyDescent="0.2">
      <c r="A1212">
        <f t="shared" si="38"/>
        <v>-0.19600000000010676</v>
      </c>
      <c r="B1212">
        <f t="shared" si="37"/>
        <v>8.529004298263293E-2</v>
      </c>
      <c r="C1212">
        <f t="shared" si="37"/>
        <v>4.2645021491316465E-2</v>
      </c>
      <c r="D1212">
        <f t="shared" si="37"/>
        <v>2.8430014327544311E-2</v>
      </c>
    </row>
    <row r="1213" spans="1:4" x14ac:dyDescent="0.2">
      <c r="A1213">
        <f t="shared" si="38"/>
        <v>-0.19200000000010675</v>
      </c>
      <c r="B1213">
        <f t="shared" si="37"/>
        <v>7.9988890432021884E-2</v>
      </c>
      <c r="C1213">
        <f t="shared" si="37"/>
        <v>3.9994445216010942E-2</v>
      </c>
      <c r="D1213">
        <f t="shared" si="37"/>
        <v>2.6662963477340627E-2</v>
      </c>
    </row>
    <row r="1214" spans="1:4" x14ac:dyDescent="0.2">
      <c r="A1214">
        <f t="shared" si="38"/>
        <v>-0.18800000000010675</v>
      </c>
      <c r="B1214">
        <f t="shared" si="37"/>
        <v>7.4985573169619513E-2</v>
      </c>
      <c r="C1214">
        <f t="shared" si="37"/>
        <v>3.7492786584809756E-2</v>
      </c>
      <c r="D1214">
        <f t="shared" si="37"/>
        <v>2.4995191056539835E-2</v>
      </c>
    </row>
    <row r="1215" spans="1:4" x14ac:dyDescent="0.2">
      <c r="A1215">
        <f t="shared" si="38"/>
        <v>-0.18400000000010674</v>
      </c>
      <c r="B1215">
        <f t="shared" si="37"/>
        <v>7.0261654934376708E-2</v>
      </c>
      <c r="C1215">
        <f t="shared" si="37"/>
        <v>3.5130827467188354E-2</v>
      </c>
      <c r="D1215">
        <f t="shared" si="37"/>
        <v>2.3420551644792238E-2</v>
      </c>
    </row>
    <row r="1216" spans="1:4" x14ac:dyDescent="0.2">
      <c r="A1216">
        <f t="shared" si="38"/>
        <v>-0.18000000000010674</v>
      </c>
      <c r="B1216">
        <f t="shared" si="37"/>
        <v>6.5800162469652659E-2</v>
      </c>
      <c r="C1216">
        <f t="shared" si="37"/>
        <v>3.290008123482633E-2</v>
      </c>
      <c r="D1216">
        <f t="shared" si="37"/>
        <v>2.1933387489884219E-2</v>
      </c>
    </row>
    <row r="1217" spans="1:4" x14ac:dyDescent="0.2">
      <c r="A1217">
        <f t="shared" si="38"/>
        <v>-0.17600000000010674</v>
      </c>
      <c r="B1217">
        <f t="shared" si="37"/>
        <v>6.1585443440750599E-2</v>
      </c>
      <c r="C1217">
        <f t="shared" si="37"/>
        <v>3.07927217203753E-2</v>
      </c>
      <c r="D1217">
        <f t="shared" si="37"/>
        <v>2.0528481146916869E-2</v>
      </c>
    </row>
    <row r="1218" spans="1:4" x14ac:dyDescent="0.2">
      <c r="A1218">
        <f t="shared" si="38"/>
        <v>-0.17200000000010673</v>
      </c>
      <c r="B1218">
        <f t="shared" si="37"/>
        <v>5.7603040593268186E-2</v>
      </c>
      <c r="C1218">
        <f t="shared" si="37"/>
        <v>2.8801520296634093E-2</v>
      </c>
      <c r="D1218">
        <f t="shared" si="37"/>
        <v>1.9201013531089394E-2</v>
      </c>
    </row>
    <row r="1219" spans="1:4" x14ac:dyDescent="0.2">
      <c r="A1219">
        <f t="shared" si="38"/>
        <v>-0.16800000000010673</v>
      </c>
      <c r="B1219">
        <f t="shared" si="37"/>
        <v>5.3839580026956359E-2</v>
      </c>
      <c r="C1219">
        <f t="shared" si="37"/>
        <v>2.6919790013478179E-2</v>
      </c>
      <c r="D1219">
        <f t="shared" si="37"/>
        <v>1.7946526675652122E-2</v>
      </c>
    </row>
    <row r="1220" spans="1:4" x14ac:dyDescent="0.2">
      <c r="A1220">
        <f t="shared" si="38"/>
        <v>-0.16400000000010673</v>
      </c>
      <c r="B1220">
        <f t="shared" si="37"/>
        <v>5.0282671771801145E-2</v>
      </c>
      <c r="C1220">
        <f t="shared" si="37"/>
        <v>2.5141335885900572E-2</v>
      </c>
      <c r="D1220">
        <f t="shared" si="37"/>
        <v>1.6760890590600382E-2</v>
      </c>
    </row>
    <row r="1221" spans="1:4" x14ac:dyDescent="0.2">
      <c r="A1221">
        <f t="shared" si="38"/>
        <v>-0.16000000000010672</v>
      </c>
      <c r="B1221">
        <f t="shared" si="37"/>
        <v>4.6920821114456696E-2</v>
      </c>
      <c r="C1221">
        <f t="shared" si="37"/>
        <v>2.3460410557228348E-2</v>
      </c>
      <c r="D1221">
        <f t="shared" si="37"/>
        <v>1.5640273704818897E-2</v>
      </c>
    </row>
    <row r="1222" spans="1:4" x14ac:dyDescent="0.2">
      <c r="A1222">
        <f t="shared" si="38"/>
        <v>-0.15600000000010672</v>
      </c>
      <c r="B1222">
        <f t="shared" si="37"/>
        <v>4.3743349342925585E-2</v>
      </c>
      <c r="C1222">
        <f t="shared" si="37"/>
        <v>2.1871674671462792E-2</v>
      </c>
      <c r="D1222">
        <f t="shared" si="37"/>
        <v>1.4581116447641859E-2</v>
      </c>
    </row>
    <row r="1223" spans="1:4" x14ac:dyDescent="0.2">
      <c r="A1223">
        <f t="shared" si="38"/>
        <v>-0.15200000000010672</v>
      </c>
      <c r="B1223">
        <f t="shared" si="37"/>
        <v>4.0740322762745744E-2</v>
      </c>
      <c r="C1223">
        <f t="shared" si="37"/>
        <v>2.0370161381372872E-2</v>
      </c>
      <c r="D1223">
        <f t="shared" si="37"/>
        <v>1.3580107587581916E-2</v>
      </c>
    </row>
    <row r="1224" spans="1:4" x14ac:dyDescent="0.2">
      <c r="A1224">
        <f t="shared" si="38"/>
        <v>-0.14800000000010671</v>
      </c>
      <c r="B1224">
        <f t="shared" si="37"/>
        <v>3.7902488994785509E-2</v>
      </c>
      <c r="C1224">
        <f t="shared" si="37"/>
        <v>1.8951244497392754E-2</v>
      </c>
      <c r="D1224">
        <f t="shared" si="37"/>
        <v>1.2634162998261835E-2</v>
      </c>
    </row>
    <row r="1225" spans="1:4" x14ac:dyDescent="0.2">
      <c r="A1225">
        <f t="shared" si="38"/>
        <v>-0.14400000000010671</v>
      </c>
      <c r="B1225">
        <f t="shared" si="37"/>
        <v>3.5221219697862752E-2</v>
      </c>
      <c r="C1225">
        <f t="shared" si="37"/>
        <v>1.7610609848931376E-2</v>
      </c>
      <c r="D1225">
        <f t="shared" si="37"/>
        <v>1.1740406565954251E-2</v>
      </c>
    </row>
    <row r="1226" spans="1:4" x14ac:dyDescent="0.2">
      <c r="A1226">
        <f t="shared" si="38"/>
        <v>-0.14000000000010671</v>
      </c>
      <c r="B1226">
        <f t="shared" si="37"/>
        <v>3.2688458972714086E-2</v>
      </c>
      <c r="C1226">
        <f t="shared" si="37"/>
        <v>1.6344229486357043E-2</v>
      </c>
      <c r="D1226">
        <f t="shared" si="37"/>
        <v>1.0896152990904694E-2</v>
      </c>
    </row>
    <row r="1227" spans="1:4" x14ac:dyDescent="0.2">
      <c r="A1227">
        <f t="shared" si="38"/>
        <v>-0.1360000000001067</v>
      </c>
      <c r="B1227">
        <f t="shared" si="37"/>
        <v>3.0296676800565182E-2</v>
      </c>
      <c r="C1227">
        <f t="shared" si="37"/>
        <v>1.5148338400282591E-2</v>
      </c>
      <c r="D1227">
        <f t="shared" si="37"/>
        <v>1.0098892266855062E-2</v>
      </c>
    </row>
    <row r="1228" spans="1:4" x14ac:dyDescent="0.2">
      <c r="A1228">
        <f t="shared" si="38"/>
        <v>-0.1320000000001067</v>
      </c>
      <c r="B1228">
        <f t="shared" ref="B1228:D1291" si="39">POWER($A1228,$B$4)/(B$8*$A1228*$A1228+3*B$8*$A1228+B$8)</f>
        <v>2.803882695234872E-2</v>
      </c>
      <c r="C1228">
        <f t="shared" si="39"/>
        <v>1.401941347617436E-2</v>
      </c>
      <c r="D1228">
        <f t="shared" si="39"/>
        <v>9.3462756507829078E-3</v>
      </c>
    </row>
    <row r="1229" spans="1:4" x14ac:dyDescent="0.2">
      <c r="A1229">
        <f t="shared" ref="A1229:A1292" si="40">A1228+B$3</f>
        <v>-0.1280000000001067</v>
      </c>
      <c r="B1229">
        <f t="shared" si="39"/>
        <v>2.5908308875675065E-2</v>
      </c>
      <c r="C1229">
        <f t="shared" si="39"/>
        <v>1.2954154437837533E-2</v>
      </c>
      <c r="D1229">
        <f t="shared" si="39"/>
        <v>8.6361029585583539E-3</v>
      </c>
    </row>
    <row r="1230" spans="1:4" x14ac:dyDescent="0.2">
      <c r="A1230">
        <f t="shared" si="40"/>
        <v>-0.12400000000010669</v>
      </c>
      <c r="B1230">
        <f t="shared" si="39"/>
        <v>2.3898933127803144E-2</v>
      </c>
      <c r="C1230">
        <f t="shared" si="39"/>
        <v>1.1949466563901572E-2</v>
      </c>
      <c r="D1230">
        <f t="shared" si="39"/>
        <v>7.9663110426010479E-3</v>
      </c>
    </row>
    <row r="1231" spans="1:4" x14ac:dyDescent="0.2">
      <c r="A1231">
        <f t="shared" si="40"/>
        <v>-0.12000000000010669</v>
      </c>
      <c r="B1231">
        <f t="shared" si="39"/>
        <v>2.2004889975599153E-2</v>
      </c>
      <c r="C1231">
        <f t="shared" si="39"/>
        <v>1.1002444987799577E-2</v>
      </c>
      <c r="D1231">
        <f t="shared" si="39"/>
        <v>7.3349633251997177E-3</v>
      </c>
    </row>
    <row r="1232" spans="1:4" x14ac:dyDescent="0.2">
      <c r="A1232">
        <f t="shared" si="40"/>
        <v>-0.11600000000010668</v>
      </c>
      <c r="B1232">
        <f t="shared" si="39"/>
        <v>2.0220720829071677E-2</v>
      </c>
      <c r="C1232">
        <f t="shared" si="39"/>
        <v>1.0110360414535838E-2</v>
      </c>
      <c r="D1232">
        <f t="shared" si="39"/>
        <v>6.7402402763572251E-3</v>
      </c>
    </row>
    <row r="1233" spans="1:4" x14ac:dyDescent="0.2">
      <c r="A1233">
        <f t="shared" si="40"/>
        <v>-0.11200000000010668</v>
      </c>
      <c r="B1233">
        <f t="shared" si="39"/>
        <v>1.8541292214592678E-2</v>
      </c>
      <c r="C1233">
        <f t="shared" si="39"/>
        <v>9.2706461072963389E-3</v>
      </c>
      <c r="D1233">
        <f t="shared" si="39"/>
        <v>6.1804307381975584E-3</v>
      </c>
    </row>
    <row r="1234" spans="1:4" x14ac:dyDescent="0.2">
      <c r="A1234">
        <f t="shared" si="40"/>
        <v>-0.10800000000010668</v>
      </c>
      <c r="B1234">
        <f t="shared" si="39"/>
        <v>1.6961772028240653E-2</v>
      </c>
      <c r="C1234">
        <f t="shared" si="39"/>
        <v>8.4808860141203264E-3</v>
      </c>
      <c r="D1234">
        <f t="shared" si="39"/>
        <v>5.6539240094135509E-3</v>
      </c>
    </row>
    <row r="1235" spans="1:4" x14ac:dyDescent="0.2">
      <c r="A1235">
        <f t="shared" si="40"/>
        <v>-0.10400000000010667</v>
      </c>
      <c r="B1235">
        <f t="shared" si="39"/>
        <v>1.5477607839584094E-2</v>
      </c>
      <c r="C1235">
        <f t="shared" si="39"/>
        <v>7.738803919792047E-3</v>
      </c>
      <c r="D1235">
        <f t="shared" si="39"/>
        <v>5.159202613194698E-3</v>
      </c>
    </row>
    <row r="1236" spans="1:4" x14ac:dyDescent="0.2">
      <c r="A1236">
        <f t="shared" si="40"/>
        <v>-0.10000000000010667</v>
      </c>
      <c r="B1236">
        <f t="shared" si="39"/>
        <v>1.4084507042289494E-2</v>
      </c>
      <c r="C1236">
        <f t="shared" si="39"/>
        <v>7.0422535211447472E-3</v>
      </c>
      <c r="D1236">
        <f t="shared" si="39"/>
        <v>4.6948356807631651E-3</v>
      </c>
    </row>
    <row r="1237" spans="1:4" x14ac:dyDescent="0.2">
      <c r="A1237">
        <f t="shared" si="40"/>
        <v>-9.6000000000106667E-2</v>
      </c>
      <c r="B1237">
        <f t="shared" si="39"/>
        <v>1.2778418670723204E-2</v>
      </c>
      <c r="C1237">
        <f t="shared" si="39"/>
        <v>6.3892093353616021E-3</v>
      </c>
      <c r="D1237">
        <f t="shared" si="39"/>
        <v>4.2594728902410686E-3</v>
      </c>
    </row>
    <row r="1238" spans="1:4" x14ac:dyDescent="0.2">
      <c r="A1238">
        <f t="shared" si="40"/>
        <v>-9.2000000000106663E-2</v>
      </c>
      <c r="B1238">
        <f t="shared" si="39"/>
        <v>1.1555516721672461E-2</v>
      </c>
      <c r="C1238">
        <f t="shared" si="39"/>
        <v>5.7777583608362307E-3</v>
      </c>
      <c r="D1238">
        <f t="shared" si="39"/>
        <v>3.8518389072241528E-3</v>
      </c>
    </row>
    <row r="1239" spans="1:4" x14ac:dyDescent="0.2">
      <c r="A1239">
        <f t="shared" si="40"/>
        <v>-8.800000000010666E-2</v>
      </c>
      <c r="B1239">
        <f t="shared" si="39"/>
        <v>1.0412184837823106E-2</v>
      </c>
      <c r="C1239">
        <f t="shared" si="39"/>
        <v>5.2060924189115529E-3</v>
      </c>
      <c r="D1239">
        <f t="shared" si="39"/>
        <v>3.470728279274369E-3</v>
      </c>
    </row>
    <row r="1240" spans="1:4" x14ac:dyDescent="0.2">
      <c r="A1240">
        <f t="shared" si="40"/>
        <v>-8.4000000000106656E-2</v>
      </c>
      <c r="B1240">
        <f t="shared" si="39"/>
        <v>9.3450022250279995E-3</v>
      </c>
      <c r="C1240">
        <f t="shared" si="39"/>
        <v>4.6725011125139998E-3</v>
      </c>
      <c r="D1240">
        <f t="shared" si="39"/>
        <v>3.1150007416759994E-3</v>
      </c>
    </row>
    <row r="1241" spans="1:4" x14ac:dyDescent="0.2">
      <c r="A1241">
        <f t="shared" si="40"/>
        <v>-8.0000000000106652E-2</v>
      </c>
      <c r="B1241">
        <f t="shared" si="39"/>
        <v>8.3507306889608491E-3</v>
      </c>
      <c r="C1241">
        <f t="shared" si="39"/>
        <v>4.1753653444804245E-3</v>
      </c>
      <c r="D1241">
        <f t="shared" si="39"/>
        <v>2.7835768963202826E-3</v>
      </c>
    </row>
    <row r="1242" spans="1:4" x14ac:dyDescent="0.2">
      <c r="A1242">
        <f t="shared" si="40"/>
        <v>-7.6000000000106649E-2</v>
      </c>
      <c r="B1242">
        <f t="shared" si="39"/>
        <v>7.4263026887156029E-3</v>
      </c>
      <c r="C1242">
        <f t="shared" si="39"/>
        <v>3.7131513443578014E-3</v>
      </c>
      <c r="D1242">
        <f t="shared" si="39"/>
        <v>2.4754342295718679E-3</v>
      </c>
    </row>
    <row r="1243" spans="1:4" x14ac:dyDescent="0.2">
      <c r="A1243">
        <f t="shared" si="40"/>
        <v>-7.2000000000106645E-2</v>
      </c>
      <c r="B1243">
        <f t="shared" si="39"/>
        <v>6.5688103154870822E-3</v>
      </c>
      <c r="C1243">
        <f t="shared" si="39"/>
        <v>3.2844051577435411E-3</v>
      </c>
      <c r="D1243">
        <f t="shared" si="39"/>
        <v>2.1896034384956942E-3</v>
      </c>
    </row>
    <row r="1244" spans="1:4" x14ac:dyDescent="0.2">
      <c r="A1244">
        <f t="shared" si="40"/>
        <v>-6.8000000000106642E-2</v>
      </c>
      <c r="B1244">
        <f t="shared" si="39"/>
        <v>5.775495113831546E-3</v>
      </c>
      <c r="C1244">
        <f t="shared" si="39"/>
        <v>2.887747556915773E-3</v>
      </c>
      <c r="D1244">
        <f t="shared" si="39"/>
        <v>1.9251650379438485E-3</v>
      </c>
    </row>
    <row r="1245" spans="1:4" x14ac:dyDescent="0.2">
      <c r="A1245">
        <f t="shared" si="40"/>
        <v>-6.4000000000106638E-2</v>
      </c>
      <c r="B1245">
        <f t="shared" si="39"/>
        <v>5.0437386713088036E-3</v>
      </c>
      <c r="C1245">
        <f t="shared" si="39"/>
        <v>2.5218693356544018E-3</v>
      </c>
      <c r="D1245">
        <f t="shared" si="39"/>
        <v>1.6812462237696013E-3</v>
      </c>
    </row>
    <row r="1246" spans="1:4" x14ac:dyDescent="0.2">
      <c r="A1246">
        <f t="shared" si="40"/>
        <v>-6.0000000000106635E-2</v>
      </c>
      <c r="B1246">
        <f t="shared" si="39"/>
        <v>4.3710539096820525E-3</v>
      </c>
      <c r="C1246">
        <f t="shared" si="39"/>
        <v>2.1855269548410263E-3</v>
      </c>
      <c r="D1246">
        <f t="shared" si="39"/>
        <v>1.4570179698940177E-3</v>
      </c>
    </row>
    <row r="1247" spans="1:4" x14ac:dyDescent="0.2">
      <c r="A1247">
        <f t="shared" si="40"/>
        <v>-5.6000000000106631E-2</v>
      </c>
      <c r="B1247">
        <f t="shared" si="39"/>
        <v>3.755077017411654E-3</v>
      </c>
      <c r="C1247">
        <f t="shared" si="39"/>
        <v>1.877538508705827E-3</v>
      </c>
      <c r="D1247">
        <f t="shared" si="39"/>
        <v>1.2516923391372179E-3</v>
      </c>
    </row>
    <row r="1248" spans="1:4" x14ac:dyDescent="0.2">
      <c r="A1248">
        <f t="shared" si="40"/>
        <v>-5.2000000000106628E-2</v>
      </c>
      <c r="B1248">
        <f t="shared" si="39"/>
        <v>3.1935599690235024E-3</v>
      </c>
      <c r="C1248">
        <f t="shared" si="39"/>
        <v>1.5967799845117512E-3</v>
      </c>
      <c r="D1248">
        <f t="shared" si="39"/>
        <v>1.0645199896745007E-3</v>
      </c>
    </row>
    <row r="1249" spans="1:4" x14ac:dyDescent="0.2">
      <c r="A1249">
        <f t="shared" si="40"/>
        <v>-4.8000000000106624E-2</v>
      </c>
      <c r="B1249">
        <f t="shared" si="39"/>
        <v>2.684363582146963E-3</v>
      </c>
      <c r="C1249">
        <f t="shared" si="39"/>
        <v>1.3421817910734815E-3</v>
      </c>
      <c r="D1249">
        <f t="shared" si="39"/>
        <v>8.9478786071565432E-4</v>
      </c>
    </row>
    <row r="1250" spans="1:4" x14ac:dyDescent="0.2">
      <c r="A1250">
        <f t="shared" si="40"/>
        <v>-4.400000000010662E-2</v>
      </c>
      <c r="B1250">
        <f t="shared" si="39"/>
        <v>2.2254510676763275E-3</v>
      </c>
      <c r="C1250">
        <f t="shared" si="39"/>
        <v>1.1127255338381637E-3</v>
      </c>
      <c r="D1250">
        <f t="shared" si="39"/>
        <v>7.4181702255877589E-4</v>
      </c>
    </row>
    <row r="1251" spans="1:4" x14ac:dyDescent="0.2">
      <c r="A1251">
        <f t="shared" si="40"/>
        <v>-4.0000000000106617E-2</v>
      </c>
      <c r="B1251">
        <f t="shared" si="39"/>
        <v>1.8148820326781923E-3</v>
      </c>
      <c r="C1251">
        <f t="shared" si="39"/>
        <v>9.0744101633909613E-4</v>
      </c>
      <c r="D1251">
        <f t="shared" si="39"/>
        <v>6.0496067755939735E-4</v>
      </c>
    </row>
    <row r="1252" spans="1:4" x14ac:dyDescent="0.2">
      <c r="A1252">
        <f t="shared" si="40"/>
        <v>-3.6000000000106613E-2</v>
      </c>
      <c r="B1252">
        <f t="shared" si="39"/>
        <v>1.4508068994019104E-3</v>
      </c>
      <c r="C1252">
        <f t="shared" si="39"/>
        <v>7.2540344970095519E-4</v>
      </c>
      <c r="D1252">
        <f t="shared" si="39"/>
        <v>4.8360229980063687E-4</v>
      </c>
    </row>
    <row r="1253" spans="1:4" x14ac:dyDescent="0.2">
      <c r="A1253">
        <f t="shared" si="40"/>
        <v>-3.200000000010661E-2</v>
      </c>
      <c r="B1253">
        <f t="shared" si="39"/>
        <v>1.131461707100781E-3</v>
      </c>
      <c r="C1253">
        <f t="shared" si="39"/>
        <v>5.6573085355039049E-4</v>
      </c>
      <c r="D1253">
        <f t="shared" si="39"/>
        <v>3.7715390236692703E-4</v>
      </c>
    </row>
    <row r="1254" spans="1:4" x14ac:dyDescent="0.2">
      <c r="A1254">
        <f t="shared" si="40"/>
        <v>-2.800000000010661E-2</v>
      </c>
      <c r="B1254">
        <f t="shared" si="39"/>
        <v>8.5516326638143605E-4</v>
      </c>
      <c r="C1254">
        <f t="shared" si="39"/>
        <v>4.2758163319071802E-4</v>
      </c>
      <c r="D1254">
        <f t="shared" si="39"/>
        <v>2.8505442212714538E-4</v>
      </c>
    </row>
    <row r="1255" spans="1:4" x14ac:dyDescent="0.2">
      <c r="A1255">
        <f t="shared" si="40"/>
        <v>-2.400000000010661E-2</v>
      </c>
      <c r="B1255">
        <f t="shared" si="39"/>
        <v>6.2030463850596231E-4</v>
      </c>
      <c r="C1255">
        <f t="shared" si="39"/>
        <v>3.1015231925298116E-4</v>
      </c>
      <c r="D1255">
        <f t="shared" si="39"/>
        <v>2.0676821283532076E-4</v>
      </c>
    </row>
    <row r="1256" spans="1:4" x14ac:dyDescent="0.2">
      <c r="A1256">
        <f t="shared" si="40"/>
        <v>-2.000000000010661E-2</v>
      </c>
      <c r="B1256">
        <f t="shared" si="39"/>
        <v>4.2535091450914355E-4</v>
      </c>
      <c r="C1256">
        <f t="shared" si="39"/>
        <v>2.1267545725457178E-4</v>
      </c>
      <c r="D1256">
        <f t="shared" si="39"/>
        <v>1.4178363816971454E-4</v>
      </c>
    </row>
    <row r="1257" spans="1:4" x14ac:dyDescent="0.2">
      <c r="A1257">
        <f t="shared" si="40"/>
        <v>-1.6000000000106609E-2</v>
      </c>
      <c r="B1257">
        <f t="shared" si="39"/>
        <v>2.6883527119125168E-4</v>
      </c>
      <c r="C1257">
        <f t="shared" si="39"/>
        <v>1.3441763559562584E-4</v>
      </c>
      <c r="D1257">
        <f t="shared" si="39"/>
        <v>8.9611757063750563E-5</v>
      </c>
    </row>
    <row r="1258" spans="1:4" x14ac:dyDescent="0.2">
      <c r="A1258">
        <f t="shared" si="40"/>
        <v>-1.2000000000106609E-2</v>
      </c>
      <c r="B1258">
        <f t="shared" si="39"/>
        <v>1.4935528303096428E-4</v>
      </c>
      <c r="C1258">
        <f t="shared" si="39"/>
        <v>7.4677641515482138E-5</v>
      </c>
      <c r="D1258">
        <f t="shared" si="39"/>
        <v>4.9785094343654761E-5</v>
      </c>
    </row>
    <row r="1259" spans="1:4" x14ac:dyDescent="0.2">
      <c r="A1259">
        <f t="shared" si="40"/>
        <v>-8.0000000001066093E-3</v>
      </c>
      <c r="B1259">
        <f t="shared" si="39"/>
        <v>6.5569470856139149E-5</v>
      </c>
      <c r="C1259">
        <f t="shared" si="39"/>
        <v>3.2784735428069574E-5</v>
      </c>
      <c r="D1259">
        <f t="shared" si="39"/>
        <v>2.1856490285379717E-5</v>
      </c>
    </row>
    <row r="1260" spans="1:4" x14ac:dyDescent="0.2">
      <c r="A1260">
        <f t="shared" si="40"/>
        <v>-4.0000000001066092E-3</v>
      </c>
      <c r="B1260">
        <f t="shared" si="39"/>
        <v>1.619406973253271E-5</v>
      </c>
      <c r="C1260">
        <f t="shared" si="39"/>
        <v>8.0970348662663552E-6</v>
      </c>
      <c r="D1260">
        <f t="shared" si="39"/>
        <v>5.3980232441775701E-6</v>
      </c>
    </row>
    <row r="1261" spans="1:4" x14ac:dyDescent="0.2">
      <c r="A1261">
        <f t="shared" si="40"/>
        <v>-1.0660916593963066E-13</v>
      </c>
      <c r="B1261">
        <f t="shared" si="39"/>
        <v>1.136551426234734E-26</v>
      </c>
      <c r="C1261">
        <f t="shared" si="39"/>
        <v>5.68275713117367E-27</v>
      </c>
      <c r="D1261">
        <f t="shared" si="39"/>
        <v>3.78850475411578E-27</v>
      </c>
    </row>
    <row r="1262" spans="1:4" x14ac:dyDescent="0.2">
      <c r="A1262">
        <f t="shared" si="40"/>
        <v>3.9999999998933909E-3</v>
      </c>
      <c r="B1262">
        <f t="shared" si="39"/>
        <v>1.5810026718107418E-5</v>
      </c>
      <c r="C1262">
        <f t="shared" si="39"/>
        <v>7.9050133590537091E-6</v>
      </c>
      <c r="D1262">
        <f t="shared" si="39"/>
        <v>5.270008906035806E-6</v>
      </c>
    </row>
    <row r="1263" spans="1:4" x14ac:dyDescent="0.2">
      <c r="A1263">
        <f t="shared" si="40"/>
        <v>7.999999999893391E-3</v>
      </c>
      <c r="B1263">
        <f t="shared" si="39"/>
        <v>6.2496093992479333E-5</v>
      </c>
      <c r="C1263">
        <f t="shared" si="39"/>
        <v>3.1248046996239667E-5</v>
      </c>
      <c r="D1263">
        <f t="shared" si="39"/>
        <v>2.0832031330826446E-5</v>
      </c>
    </row>
    <row r="1264" spans="1:4" x14ac:dyDescent="0.2">
      <c r="A1264">
        <f t="shared" si="40"/>
        <v>1.1999999999893391E-2</v>
      </c>
      <c r="B1264">
        <f t="shared" si="39"/>
        <v>1.3897682175207905E-4</v>
      </c>
      <c r="C1264">
        <f t="shared" si="39"/>
        <v>6.9488410876039527E-5</v>
      </c>
      <c r="D1264">
        <f t="shared" si="39"/>
        <v>4.6325607250693016E-5</v>
      </c>
    </row>
    <row r="1265" spans="1:4" x14ac:dyDescent="0.2">
      <c r="A1265">
        <f t="shared" si="40"/>
        <v>1.5999999999893391E-2</v>
      </c>
      <c r="B1265">
        <f t="shared" si="39"/>
        <v>2.4421515354709864E-4</v>
      </c>
      <c r="C1265">
        <f t="shared" si="39"/>
        <v>1.2210757677354932E-4</v>
      </c>
      <c r="D1265">
        <f t="shared" si="39"/>
        <v>8.1405051182366217E-5</v>
      </c>
    </row>
    <row r="1266" spans="1:4" x14ac:dyDescent="0.2">
      <c r="A1266">
        <f t="shared" si="40"/>
        <v>1.9999999999893391E-2</v>
      </c>
      <c r="B1266">
        <f t="shared" si="39"/>
        <v>3.7721614484709345E-4</v>
      </c>
      <c r="C1266">
        <f t="shared" si="39"/>
        <v>1.8860807242354673E-4</v>
      </c>
      <c r="D1266">
        <f t="shared" si="39"/>
        <v>1.2573871494903115E-4</v>
      </c>
    </row>
    <row r="1267" spans="1:4" x14ac:dyDescent="0.2">
      <c r="A1267">
        <f t="shared" si="40"/>
        <v>2.3999999999893391E-2</v>
      </c>
      <c r="B1267">
        <f t="shared" si="39"/>
        <v>5.370248821482648E-4</v>
      </c>
      <c r="C1267">
        <f t="shared" si="39"/>
        <v>2.685124410741324E-4</v>
      </c>
      <c r="D1267">
        <f t="shared" si="39"/>
        <v>1.7900829404942159E-4</v>
      </c>
    </row>
    <row r="1268" spans="1:4" x14ac:dyDescent="0.2">
      <c r="A1268">
        <f t="shared" si="40"/>
        <v>2.7999999999893391E-2</v>
      </c>
      <c r="B1268">
        <f t="shared" si="39"/>
        <v>7.2272452395524399E-4</v>
      </c>
      <c r="C1268">
        <f t="shared" si="39"/>
        <v>3.61362261977622E-4</v>
      </c>
      <c r="D1268">
        <f t="shared" si="39"/>
        <v>2.40908174651748E-4</v>
      </c>
    </row>
    <row r="1269" spans="1:4" x14ac:dyDescent="0.2">
      <c r="A1269">
        <f t="shared" si="40"/>
        <v>3.1999999999893392E-2</v>
      </c>
      <c r="B1269">
        <f t="shared" si="39"/>
        <v>9.3343445539339337E-4</v>
      </c>
      <c r="C1269">
        <f t="shared" si="39"/>
        <v>4.6671722769669669E-4</v>
      </c>
      <c r="D1269">
        <f t="shared" si="39"/>
        <v>3.1114481846446446E-4</v>
      </c>
    </row>
    <row r="1270" spans="1:4" x14ac:dyDescent="0.2">
      <c r="A1270">
        <f t="shared" si="40"/>
        <v>3.5999999999893395E-2</v>
      </c>
      <c r="B1270">
        <f t="shared" si="39"/>
        <v>1.1683085488388193E-3</v>
      </c>
      <c r="C1270">
        <f t="shared" si="39"/>
        <v>5.8415427441940965E-4</v>
      </c>
      <c r="D1270">
        <f t="shared" si="39"/>
        <v>3.8943618294627315E-4</v>
      </c>
    </row>
    <row r="1271" spans="1:4" x14ac:dyDescent="0.2">
      <c r="A1271">
        <f t="shared" si="40"/>
        <v>3.9999999999893399E-2</v>
      </c>
      <c r="B1271">
        <f t="shared" si="39"/>
        <v>1.4265335235306171E-3</v>
      </c>
      <c r="C1271">
        <f t="shared" si="39"/>
        <v>7.1326676176530854E-4</v>
      </c>
      <c r="D1271">
        <f t="shared" si="39"/>
        <v>4.7551117451020579E-4</v>
      </c>
    </row>
    <row r="1272" spans="1:4" x14ac:dyDescent="0.2">
      <c r="A1272">
        <f t="shared" si="40"/>
        <v>4.3999999999893402E-2</v>
      </c>
      <c r="B1272">
        <f t="shared" si="39"/>
        <v>1.7073273976584054E-3</v>
      </c>
      <c r="C1272">
        <f t="shared" si="39"/>
        <v>8.5366369882920268E-4</v>
      </c>
      <c r="D1272">
        <f t="shared" si="39"/>
        <v>5.6910913255280179E-4</v>
      </c>
    </row>
    <row r="1273" spans="1:4" x14ac:dyDescent="0.2">
      <c r="A1273">
        <f t="shared" si="40"/>
        <v>4.7999999999893406E-2</v>
      </c>
      <c r="B1273">
        <f t="shared" si="39"/>
        <v>2.0099380269024887E-3</v>
      </c>
      <c r="C1273">
        <f t="shared" si="39"/>
        <v>1.0049690134512443E-3</v>
      </c>
      <c r="D1273">
        <f t="shared" si="39"/>
        <v>6.6997934230082952E-4</v>
      </c>
    </row>
    <row r="1274" spans="1:4" x14ac:dyDescent="0.2">
      <c r="A1274">
        <f t="shared" si="40"/>
        <v>5.1999999999893409E-2</v>
      </c>
      <c r="B1274">
        <f t="shared" si="39"/>
        <v>2.3336417238480982E-3</v>
      </c>
      <c r="C1274">
        <f t="shared" si="39"/>
        <v>1.1668208619240491E-3</v>
      </c>
      <c r="D1274">
        <f t="shared" si="39"/>
        <v>7.7788057461603271E-4</v>
      </c>
    </row>
    <row r="1275" spans="1:4" x14ac:dyDescent="0.2">
      <c r="A1275">
        <f t="shared" si="40"/>
        <v>5.5999999999893413E-2</v>
      </c>
      <c r="B1275">
        <f t="shared" si="39"/>
        <v>2.6777419531027573E-3</v>
      </c>
      <c r="C1275">
        <f t="shared" si="39"/>
        <v>1.3388709765513786E-3</v>
      </c>
      <c r="D1275">
        <f t="shared" si="39"/>
        <v>8.9258065103425236E-4</v>
      </c>
    </row>
    <row r="1276" spans="1:4" x14ac:dyDescent="0.2">
      <c r="A1276">
        <f t="shared" si="40"/>
        <v>5.9999999999893416E-2</v>
      </c>
      <c r="B1276">
        <f t="shared" si="39"/>
        <v>3.0415680973202275E-3</v>
      </c>
      <c r="C1276">
        <f t="shared" si="39"/>
        <v>1.5207840486601138E-3</v>
      </c>
      <c r="D1276">
        <f t="shared" si="39"/>
        <v>1.0138560324400758E-3</v>
      </c>
    </row>
    <row r="1277" spans="1:4" x14ac:dyDescent="0.2">
      <c r="A1277">
        <f t="shared" si="40"/>
        <v>6.399999999989342E-2</v>
      </c>
      <c r="B1277">
        <f t="shared" si="39"/>
        <v>3.4244742896786711E-3</v>
      </c>
      <c r="C1277">
        <f t="shared" si="39"/>
        <v>1.7122371448393355E-3</v>
      </c>
      <c r="D1277">
        <f t="shared" si="39"/>
        <v>1.1414914298928903E-3</v>
      </c>
    </row>
    <row r="1278" spans="1:4" x14ac:dyDescent="0.2">
      <c r="A1278">
        <f t="shared" si="40"/>
        <v>6.7999999999893423E-2</v>
      </c>
      <c r="B1278">
        <f t="shared" si="39"/>
        <v>3.8258383086772932E-3</v>
      </c>
      <c r="C1278">
        <f t="shared" si="39"/>
        <v>1.9129191543386466E-3</v>
      </c>
      <c r="D1278">
        <f t="shared" si="39"/>
        <v>1.2752794362257643E-3</v>
      </c>
    </row>
    <row r="1279" spans="1:4" x14ac:dyDescent="0.2">
      <c r="A1279">
        <f t="shared" si="40"/>
        <v>7.1999999999893427E-2</v>
      </c>
      <c r="B1279">
        <f t="shared" si="39"/>
        <v>4.2450605314072864E-3</v>
      </c>
      <c r="C1279">
        <f t="shared" si="39"/>
        <v>2.1225302657036432E-3</v>
      </c>
      <c r="D1279">
        <f t="shared" si="39"/>
        <v>1.4150201771357621E-3</v>
      </c>
    </row>
    <row r="1280" spans="1:4" x14ac:dyDescent="0.2">
      <c r="A1280">
        <f t="shared" si="40"/>
        <v>7.5999999999893431E-2</v>
      </c>
      <c r="B1280">
        <f t="shared" si="39"/>
        <v>4.6815629417214909E-3</v>
      </c>
      <c r="C1280">
        <f t="shared" si="39"/>
        <v>2.3407814708607455E-3</v>
      </c>
      <c r="D1280">
        <f t="shared" si="39"/>
        <v>1.5605209805738302E-3</v>
      </c>
    </row>
    <row r="1281" spans="1:4" x14ac:dyDescent="0.2">
      <c r="A1281">
        <f t="shared" si="40"/>
        <v>7.9999999999893434E-2</v>
      </c>
      <c r="B1281">
        <f t="shared" si="39"/>
        <v>5.1347881899748704E-3</v>
      </c>
      <c r="C1281">
        <f t="shared" si="39"/>
        <v>2.5673940949874352E-3</v>
      </c>
      <c r="D1281">
        <f t="shared" si="39"/>
        <v>1.7115960633249569E-3</v>
      </c>
    </row>
    <row r="1282" spans="1:4" x14ac:dyDescent="0.2">
      <c r="A1282">
        <f t="shared" si="40"/>
        <v>8.3999999999893438E-2</v>
      </c>
      <c r="B1282">
        <f t="shared" si="39"/>
        <v>5.6041987012364737E-3</v>
      </c>
      <c r="C1282">
        <f t="shared" si="39"/>
        <v>2.8020993506182369E-3</v>
      </c>
      <c r="D1282">
        <f t="shared" si="39"/>
        <v>1.8680662337454913E-3</v>
      </c>
    </row>
    <row r="1283" spans="1:4" x14ac:dyDescent="0.2">
      <c r="A1283">
        <f t="shared" si="40"/>
        <v>8.7999999999893441E-2</v>
      </c>
      <c r="B1283">
        <f t="shared" si="39"/>
        <v>6.0892758290845535E-3</v>
      </c>
      <c r="C1283">
        <f t="shared" si="39"/>
        <v>3.0446379145422768E-3</v>
      </c>
      <c r="D1283">
        <f t="shared" si="39"/>
        <v>2.029758609694851E-3</v>
      </c>
    </row>
    <row r="1284" spans="1:4" x14ac:dyDescent="0.2">
      <c r="A1284">
        <f t="shared" si="40"/>
        <v>9.1999999999893445E-2</v>
      </c>
      <c r="B1284">
        <f t="shared" si="39"/>
        <v>6.589519052291562E-3</v>
      </c>
      <c r="C1284">
        <f t="shared" si="39"/>
        <v>3.294759526145781E-3</v>
      </c>
      <c r="D1284">
        <f t="shared" si="39"/>
        <v>2.1965063507638541E-3</v>
      </c>
    </row>
    <row r="1285" spans="1:4" x14ac:dyDescent="0.2">
      <c r="A1285">
        <f t="shared" si="40"/>
        <v>9.5999999999893448E-2</v>
      </c>
      <c r="B1285">
        <f t="shared" si="39"/>
        <v>7.1044452118860374E-3</v>
      </c>
      <c r="C1285">
        <f t="shared" si="39"/>
        <v>3.5522226059430187E-3</v>
      </c>
      <c r="D1285">
        <f t="shared" si="39"/>
        <v>2.3681484039620128E-3</v>
      </c>
    </row>
    <row r="1286" spans="1:4" x14ac:dyDescent="0.2">
      <c r="A1286">
        <f t="shared" si="40"/>
        <v>9.9999999999893452E-2</v>
      </c>
      <c r="B1286">
        <f t="shared" si="39"/>
        <v>7.6335877862452623E-3</v>
      </c>
      <c r="C1286">
        <f t="shared" si="39"/>
        <v>3.8167938931226312E-3</v>
      </c>
      <c r="D1286">
        <f t="shared" si="39"/>
        <v>2.5445292620817541E-3</v>
      </c>
    </row>
    <row r="1287" spans="1:4" x14ac:dyDescent="0.2">
      <c r="A1287">
        <f t="shared" si="40"/>
        <v>0.10399999999989346</v>
      </c>
      <c r="B1287">
        <f t="shared" si="39"/>
        <v>8.1764962020270636E-3</v>
      </c>
      <c r="C1287">
        <f t="shared" si="39"/>
        <v>4.0882481010135318E-3</v>
      </c>
      <c r="D1287">
        <f t="shared" si="39"/>
        <v>2.7254987340090213E-3</v>
      </c>
    </row>
    <row r="1288" spans="1:4" x14ac:dyDescent="0.2">
      <c r="A1288">
        <f t="shared" si="40"/>
        <v>0.10799999999989346</v>
      </c>
      <c r="B1288">
        <f t="shared" si="39"/>
        <v>8.7327351788922813E-3</v>
      </c>
      <c r="C1288">
        <f t="shared" si="39"/>
        <v>4.3663675894461407E-3</v>
      </c>
      <c r="D1288">
        <f t="shared" si="39"/>
        <v>2.9109117262974271E-3</v>
      </c>
    </row>
    <row r="1289" spans="1:4" x14ac:dyDescent="0.2">
      <c r="A1289">
        <f t="shared" si="40"/>
        <v>0.11199999999989346</v>
      </c>
      <c r="B1289">
        <f t="shared" si="39"/>
        <v>9.3018841061020853E-3</v>
      </c>
      <c r="C1289">
        <f t="shared" si="39"/>
        <v>4.6509420530510426E-3</v>
      </c>
      <c r="D1289">
        <f t="shared" si="39"/>
        <v>3.1006280353673621E-3</v>
      </c>
    </row>
    <row r="1290" spans="1:4" x14ac:dyDescent="0.2">
      <c r="A1290">
        <f t="shared" si="40"/>
        <v>0.11599999999989347</v>
      </c>
      <c r="B1290">
        <f t="shared" si="39"/>
        <v>9.8835364491975421E-3</v>
      </c>
      <c r="C1290">
        <f t="shared" si="39"/>
        <v>4.941768224598771E-3</v>
      </c>
      <c r="D1290">
        <f t="shared" si="39"/>
        <v>3.2945121497325136E-3</v>
      </c>
    </row>
    <row r="1291" spans="1:4" x14ac:dyDescent="0.2">
      <c r="A1291">
        <f t="shared" si="40"/>
        <v>0.11999999999989347</v>
      </c>
      <c r="B1291">
        <f t="shared" si="39"/>
        <v>1.0477299185082983E-2</v>
      </c>
      <c r="C1291">
        <f t="shared" si="39"/>
        <v>5.2386495925414913E-3</v>
      </c>
      <c r="D1291">
        <f t="shared" si="39"/>
        <v>3.4924330616943268E-3</v>
      </c>
    </row>
    <row r="1292" spans="1:4" x14ac:dyDescent="0.2">
      <c r="A1292">
        <f t="shared" si="40"/>
        <v>0.12399999999989347</v>
      </c>
      <c r="B1292">
        <f t="shared" ref="B1292:D1355" si="41">POWER($A1292,$B$4)/(B$8*$A1292*$A1292+3*B$8*$A1292+B$8)</f>
        <v>1.1082792263941006E-2</v>
      </c>
      <c r="C1292">
        <f t="shared" si="41"/>
        <v>5.5413961319705028E-3</v>
      </c>
      <c r="D1292">
        <f t="shared" si="41"/>
        <v>3.6942640879803353E-3</v>
      </c>
    </row>
    <row r="1293" spans="1:4" x14ac:dyDescent="0.2">
      <c r="A1293">
        <f t="shared" ref="A1293:A1356" si="42">A1292+B$3</f>
        <v>0.12799999999989348</v>
      </c>
      <c r="B1293">
        <f t="shared" si="41"/>
        <v>1.1699648096505521E-2</v>
      </c>
      <c r="C1293">
        <f t="shared" si="41"/>
        <v>5.8498240482527603E-3</v>
      </c>
      <c r="D1293">
        <f t="shared" si="41"/>
        <v>3.8998826988351737E-3</v>
      </c>
    </row>
    <row r="1294" spans="1:4" x14ac:dyDescent="0.2">
      <c r="A1294">
        <f t="shared" si="42"/>
        <v>0.13199999999989348</v>
      </c>
      <c r="B1294">
        <f t="shared" si="41"/>
        <v>1.2327511065311022E-2</v>
      </c>
      <c r="C1294">
        <f t="shared" si="41"/>
        <v>6.1637555326555108E-3</v>
      </c>
      <c r="D1294">
        <f t="shared" si="41"/>
        <v>4.1091703551036736E-3</v>
      </c>
    </row>
    <row r="1295" spans="1:4" x14ac:dyDescent="0.2">
      <c r="A1295">
        <f t="shared" si="42"/>
        <v>0.13599999999989348</v>
      </c>
      <c r="B1295">
        <f t="shared" si="41"/>
        <v>1.2966037058621647E-2</v>
      </c>
      <c r="C1295">
        <f t="shared" si="41"/>
        <v>6.4830185293108236E-3</v>
      </c>
      <c r="D1295">
        <f t="shared" si="41"/>
        <v>4.322012352873883E-3</v>
      </c>
    </row>
    <row r="1296" spans="1:4" x14ac:dyDescent="0.2">
      <c r="A1296">
        <f t="shared" si="42"/>
        <v>0.13999999999989349</v>
      </c>
      <c r="B1296">
        <f t="shared" si="41"/>
        <v>1.3614893025823098E-2</v>
      </c>
      <c r="C1296">
        <f t="shared" si="41"/>
        <v>6.8074465129115492E-3</v>
      </c>
      <c r="D1296">
        <f t="shared" si="41"/>
        <v>4.538297675274367E-3</v>
      </c>
    </row>
    <row r="1297" spans="1:4" x14ac:dyDescent="0.2">
      <c r="A1297">
        <f t="shared" si="42"/>
        <v>0.14399999999989349</v>
      </c>
      <c r="B1297">
        <f t="shared" si="41"/>
        <v>1.4273756553134445E-2</v>
      </c>
      <c r="C1297">
        <f t="shared" si="41"/>
        <v>7.1368782765672224E-3</v>
      </c>
      <c r="D1297">
        <f t="shared" si="41"/>
        <v>4.7579188510448152E-3</v>
      </c>
    </row>
    <row r="1298" spans="1:4" x14ac:dyDescent="0.2">
      <c r="A1298">
        <f t="shared" si="42"/>
        <v>0.14799999999989349</v>
      </c>
      <c r="B1298">
        <f t="shared" si="41"/>
        <v>1.494231545856599E-2</v>
      </c>
      <c r="C1298">
        <f t="shared" si="41"/>
        <v>7.4711577292829951E-3</v>
      </c>
      <c r="D1298">
        <f t="shared" si="41"/>
        <v>4.9807718195219964E-3</v>
      </c>
    </row>
    <row r="1299" spans="1:4" x14ac:dyDescent="0.2">
      <c r="A1299">
        <f t="shared" si="42"/>
        <v>0.1519999999998935</v>
      </c>
      <c r="B1299">
        <f t="shared" si="41"/>
        <v>1.562026740511358E-2</v>
      </c>
      <c r="C1299">
        <f t="shared" si="41"/>
        <v>7.81013370255679E-3</v>
      </c>
      <c r="D1299">
        <f t="shared" si="41"/>
        <v>5.206755801704527E-3</v>
      </c>
    </row>
    <row r="1300" spans="1:4" x14ac:dyDescent="0.2">
      <c r="A1300">
        <f t="shared" si="42"/>
        <v>0.1559999999998935</v>
      </c>
      <c r="B1300">
        <f t="shared" si="41"/>
        <v>1.6307319531239966E-2</v>
      </c>
      <c r="C1300">
        <f t="shared" si="41"/>
        <v>8.1536597656199829E-3</v>
      </c>
      <c r="D1300">
        <f t="shared" si="41"/>
        <v>5.4357731770799883E-3</v>
      </c>
    </row>
    <row r="1301" spans="1:4" x14ac:dyDescent="0.2">
      <c r="A1301">
        <f t="shared" si="42"/>
        <v>0.15999999999989351</v>
      </c>
      <c r="B1301">
        <f t="shared" si="41"/>
        <v>1.7003188097749689E-2</v>
      </c>
      <c r="C1301">
        <f t="shared" si="41"/>
        <v>8.5015940488748446E-3</v>
      </c>
      <c r="D1301">
        <f t="shared" si="41"/>
        <v>5.6677293659165634E-3</v>
      </c>
    </row>
    <row r="1302" spans="1:4" x14ac:dyDescent="0.2">
      <c r="A1302">
        <f t="shared" si="42"/>
        <v>0.16399999999989351</v>
      </c>
      <c r="B1302">
        <f t="shared" si="41"/>
        <v>1.7707598150216566E-2</v>
      </c>
      <c r="C1302">
        <f t="shared" si="41"/>
        <v>8.8537990751082832E-3</v>
      </c>
      <c r="D1302">
        <f t="shared" si="41"/>
        <v>5.902532716738856E-3</v>
      </c>
    </row>
    <row r="1303" spans="1:4" x14ac:dyDescent="0.2">
      <c r="A1303">
        <f t="shared" si="42"/>
        <v>0.16799999999989351</v>
      </c>
      <c r="B1303">
        <f t="shared" si="41"/>
        <v>1.8420283196171557E-2</v>
      </c>
      <c r="C1303">
        <f t="shared" si="41"/>
        <v>9.2101415980857786E-3</v>
      </c>
      <c r="D1303">
        <f t="shared" si="41"/>
        <v>6.1400943987238513E-3</v>
      </c>
    </row>
    <row r="1304" spans="1:4" x14ac:dyDescent="0.2">
      <c r="A1304">
        <f t="shared" si="42"/>
        <v>0.17199999999989352</v>
      </c>
      <c r="B1304">
        <f t="shared" si="41"/>
        <v>1.9140984896304686E-2</v>
      </c>
      <c r="C1304">
        <f t="shared" si="41"/>
        <v>9.5704924481523432E-3</v>
      </c>
      <c r="D1304">
        <f t="shared" si="41"/>
        <v>6.3803282987682291E-3</v>
      </c>
    </row>
    <row r="1305" spans="1:4" x14ac:dyDescent="0.2">
      <c r="A1305">
        <f t="shared" si="42"/>
        <v>0.17599999999989352</v>
      </c>
      <c r="B1305">
        <f t="shared" si="41"/>
        <v>1.9869452768977596E-2</v>
      </c>
      <c r="C1305">
        <f t="shared" si="41"/>
        <v>9.9347263844887981E-3</v>
      </c>
      <c r="D1305">
        <f t="shared" si="41"/>
        <v>6.6231509229925309E-3</v>
      </c>
    </row>
    <row r="1306" spans="1:4" x14ac:dyDescent="0.2">
      <c r="A1306">
        <f t="shared" si="42"/>
        <v>0.17999999999989352</v>
      </c>
      <c r="B1306">
        <f t="shared" si="41"/>
        <v>2.060544390738301E-2</v>
      </c>
      <c r="C1306">
        <f t="shared" si="41"/>
        <v>1.0302721953691505E-2</v>
      </c>
      <c r="D1306">
        <f t="shared" si="41"/>
        <v>6.8684813024610016E-3</v>
      </c>
    </row>
    <row r="1307" spans="1:4" x14ac:dyDescent="0.2">
      <c r="A1307">
        <f t="shared" si="42"/>
        <v>0.18399999999989353</v>
      </c>
      <c r="B1307">
        <f t="shared" si="41"/>
        <v>2.134872270872543E-2</v>
      </c>
      <c r="C1307">
        <f t="shared" si="41"/>
        <v>1.0674361354362715E-2</v>
      </c>
      <c r="D1307">
        <f t="shared" si="41"/>
        <v>7.1162409029084765E-3</v>
      </c>
    </row>
    <row r="1308" spans="1:4" x14ac:dyDescent="0.2">
      <c r="A1308">
        <f t="shared" si="42"/>
        <v>0.18799999999989353</v>
      </c>
      <c r="B1308">
        <f t="shared" si="41"/>
        <v>2.2099060614832026E-2</v>
      </c>
      <c r="C1308">
        <f t="shared" si="41"/>
        <v>1.1049530307416013E-2</v>
      </c>
      <c r="D1308">
        <f t="shared" si="41"/>
        <v>7.3663535382773419E-3</v>
      </c>
    </row>
    <row r="1309" spans="1:4" x14ac:dyDescent="0.2">
      <c r="A1309">
        <f t="shared" si="42"/>
        <v>0.19199999999989353</v>
      </c>
      <c r="B1309">
        <f t="shared" si="41"/>
        <v>2.285623586363596E-2</v>
      </c>
      <c r="C1309">
        <f t="shared" si="41"/>
        <v>1.142811793181798E-2</v>
      </c>
      <c r="D1309">
        <f t="shared" si="41"/>
        <v>7.6187452878786538E-3</v>
      </c>
    </row>
    <row r="1310" spans="1:4" x14ac:dyDescent="0.2">
      <c r="A1310">
        <f t="shared" si="42"/>
        <v>0.19599999999989354</v>
      </c>
      <c r="B1310">
        <f t="shared" si="41"/>
        <v>2.3620033251005156E-2</v>
      </c>
      <c r="C1310">
        <f t="shared" si="41"/>
        <v>1.1810016625502578E-2</v>
      </c>
      <c r="D1310">
        <f t="shared" si="41"/>
        <v>7.873344417001717E-3</v>
      </c>
    </row>
    <row r="1311" spans="1:4" x14ac:dyDescent="0.2">
      <c r="A1311">
        <f t="shared" si="42"/>
        <v>0.19999999999989354</v>
      </c>
      <c r="B1311">
        <f t="shared" si="41"/>
        <v>2.4390243902418444E-2</v>
      </c>
      <c r="C1311">
        <f t="shared" si="41"/>
        <v>1.2195121951209222E-2</v>
      </c>
      <c r="D1311">
        <f t="shared" si="41"/>
        <v>8.1300813008061464E-3</v>
      </c>
    </row>
    <row r="1312" spans="1:4" x14ac:dyDescent="0.2">
      <c r="A1312">
        <f t="shared" si="42"/>
        <v>0.20399999999989354</v>
      </c>
      <c r="B1312">
        <f t="shared" si="41"/>
        <v>2.5166665054018402E-2</v>
      </c>
      <c r="C1312">
        <f t="shared" si="41"/>
        <v>1.2583332527009201E-2</v>
      </c>
      <c r="D1312">
        <f t="shared" si="41"/>
        <v>8.3888883513394668E-3</v>
      </c>
    </row>
    <row r="1313" spans="1:4" x14ac:dyDescent="0.2">
      <c r="A1313">
        <f t="shared" si="42"/>
        <v>0.20799999999989355</v>
      </c>
      <c r="B1313">
        <f t="shared" si="41"/>
        <v>2.5949099842595507E-2</v>
      </c>
      <c r="C1313">
        <f t="shared" si="41"/>
        <v>1.2974549921297754E-2</v>
      </c>
      <c r="D1313">
        <f t="shared" si="41"/>
        <v>8.6496999475318345E-3</v>
      </c>
    </row>
    <row r="1314" spans="1:4" x14ac:dyDescent="0.2">
      <c r="A1314">
        <f t="shared" si="42"/>
        <v>0.21199999999989355</v>
      </c>
      <c r="B1314">
        <f t="shared" si="41"/>
        <v>2.6737357104082354E-2</v>
      </c>
      <c r="C1314">
        <f t="shared" si="41"/>
        <v>1.3368678552041177E-2</v>
      </c>
      <c r="D1314">
        <f t="shared" si="41"/>
        <v>8.9124523680274518E-3</v>
      </c>
    </row>
    <row r="1315" spans="1:4" x14ac:dyDescent="0.2">
      <c r="A1315">
        <f t="shared" si="42"/>
        <v>0.21599999999989355</v>
      </c>
      <c r="B1315">
        <f t="shared" si="41"/>
        <v>2.7531251180159321E-2</v>
      </c>
      <c r="C1315">
        <f t="shared" si="41"/>
        <v>1.3765625590079661E-2</v>
      </c>
      <c r="D1315">
        <f t="shared" si="41"/>
        <v>9.1770837267197737E-3</v>
      </c>
    </row>
    <row r="1316" spans="1:4" x14ac:dyDescent="0.2">
      <c r="A1316">
        <f t="shared" si="42"/>
        <v>0.21999999999989356</v>
      </c>
      <c r="B1316">
        <f t="shared" si="41"/>
        <v>2.8330601732593972E-2</v>
      </c>
      <c r="C1316">
        <f t="shared" si="41"/>
        <v>1.4165300866296986E-2</v>
      </c>
      <c r="D1316">
        <f t="shared" si="41"/>
        <v>9.4435339108646568E-3</v>
      </c>
    </row>
    <row r="1317" spans="1:4" x14ac:dyDescent="0.2">
      <c r="A1317">
        <f t="shared" si="42"/>
        <v>0.22399999999989356</v>
      </c>
      <c r="B1317">
        <f t="shared" si="41"/>
        <v>2.9135233564956783E-2</v>
      </c>
      <c r="C1317">
        <f t="shared" si="41"/>
        <v>1.4567616782478391E-2</v>
      </c>
      <c r="D1317">
        <f t="shared" si="41"/>
        <v>9.7117445216522592E-3</v>
      </c>
    </row>
    <row r="1318" spans="1:4" x14ac:dyDescent="0.2">
      <c r="A1318">
        <f t="shared" si="42"/>
        <v>0.22799999999989357</v>
      </c>
      <c r="B1318">
        <f t="shared" si="41"/>
        <v>2.9944976451374256E-2</v>
      </c>
      <c r="C1318">
        <f t="shared" si="41"/>
        <v>1.4972488225687128E-2</v>
      </c>
      <c r="D1318">
        <f t="shared" si="41"/>
        <v>9.9816588171247507E-3</v>
      </c>
    </row>
    <row r="1319" spans="1:4" x14ac:dyDescent="0.2">
      <c r="A1319">
        <f t="shared" si="42"/>
        <v>0.23199999999989357</v>
      </c>
      <c r="B1319">
        <f t="shared" si="41"/>
        <v>3.07596649719983E-2</v>
      </c>
      <c r="C1319">
        <f t="shared" si="41"/>
        <v>1.537983248599915E-2</v>
      </c>
      <c r="D1319">
        <f t="shared" si="41"/>
        <v>1.0253221657332766E-2</v>
      </c>
    </row>
    <row r="1320" spans="1:4" x14ac:dyDescent="0.2">
      <c r="A1320">
        <f t="shared" si="42"/>
        <v>0.23599999999989357</v>
      </c>
      <c r="B1320">
        <f t="shared" si="41"/>
        <v>3.1579138354887369E-2</v>
      </c>
      <c r="C1320">
        <f t="shared" si="41"/>
        <v>1.5789569177443685E-2</v>
      </c>
      <c r="D1320">
        <f t="shared" si="41"/>
        <v>1.0526379451629122E-2</v>
      </c>
    </row>
    <row r="1321" spans="1:4" x14ac:dyDescent="0.2">
      <c r="A1321">
        <f t="shared" si="42"/>
        <v>0.23999999999989358</v>
      </c>
      <c r="B1321">
        <f t="shared" si="41"/>
        <v>3.2403240324010416E-2</v>
      </c>
      <c r="C1321">
        <f t="shared" si="41"/>
        <v>1.6201620162005208E-2</v>
      </c>
      <c r="D1321">
        <f t="shared" si="41"/>
        <v>1.0801080108003472E-2</v>
      </c>
    </row>
    <row r="1322" spans="1:4" x14ac:dyDescent="0.2">
      <c r="A1322">
        <f t="shared" si="42"/>
        <v>0.24399999999989358</v>
      </c>
      <c r="B1322">
        <f t="shared" si="41"/>
        <v>3.3231818953099693E-2</v>
      </c>
      <c r="C1322">
        <f t="shared" si="41"/>
        <v>1.6615909476549846E-2</v>
      </c>
      <c r="D1322">
        <f t="shared" si="41"/>
        <v>1.1077272984366563E-2</v>
      </c>
    </row>
    <row r="1323" spans="1:4" x14ac:dyDescent="0.2">
      <c r="A1323">
        <f t="shared" si="42"/>
        <v>0.24799999999989358</v>
      </c>
      <c r="B1323">
        <f t="shared" si="41"/>
        <v>3.4064726525092105E-2</v>
      </c>
      <c r="C1323">
        <f t="shared" si="41"/>
        <v>1.7032363262546053E-2</v>
      </c>
      <c r="D1323">
        <f t="shared" si="41"/>
        <v>1.1354908841697368E-2</v>
      </c>
    </row>
    <row r="1324" spans="1:4" x14ac:dyDescent="0.2">
      <c r="A1324">
        <f t="shared" si="42"/>
        <v>0.25199999999989359</v>
      </c>
      <c r="B1324">
        <f t="shared" si="41"/>
        <v>3.4901819396912226E-2</v>
      </c>
      <c r="C1324">
        <f t="shared" si="41"/>
        <v>1.7450909698456113E-2</v>
      </c>
      <c r="D1324">
        <f t="shared" si="41"/>
        <v>1.1633939798970741E-2</v>
      </c>
    </row>
    <row r="1325" spans="1:4" x14ac:dyDescent="0.2">
      <c r="A1325">
        <f t="shared" si="42"/>
        <v>0.25599999999989359</v>
      </c>
      <c r="B1325">
        <f t="shared" si="41"/>
        <v>3.5742957869362192E-2</v>
      </c>
      <c r="C1325">
        <f t="shared" si="41"/>
        <v>1.7871478934681096E-2</v>
      </c>
      <c r="D1325">
        <f t="shared" si="41"/>
        <v>1.1914319289787397E-2</v>
      </c>
    </row>
    <row r="1326" spans="1:4" x14ac:dyDescent="0.2">
      <c r="A1326">
        <f t="shared" si="42"/>
        <v>0.25999999999989359</v>
      </c>
      <c r="B1326">
        <f t="shared" si="41"/>
        <v>3.6588006061895627E-2</v>
      </c>
      <c r="C1326">
        <f t="shared" si="41"/>
        <v>1.8294003030947813E-2</v>
      </c>
      <c r="D1326">
        <f t="shared" si="41"/>
        <v>1.2196002020631877E-2</v>
      </c>
    </row>
    <row r="1327" spans="1:4" x14ac:dyDescent="0.2">
      <c r="A1327">
        <f t="shared" si="42"/>
        <v>0.2639999999998936</v>
      </c>
      <c r="B1327">
        <f t="shared" si="41"/>
        <v>3.7436831792063724E-2</v>
      </c>
      <c r="C1327">
        <f t="shared" si="41"/>
        <v>1.8718415896031862E-2</v>
      </c>
      <c r="D1327">
        <f t="shared" si="41"/>
        <v>1.2478943930687908E-2</v>
      </c>
    </row>
    <row r="1328" spans="1:4" x14ac:dyDescent="0.2">
      <c r="A1328">
        <f t="shared" si="42"/>
        <v>0.2679999999998936</v>
      </c>
      <c r="B1328">
        <f t="shared" si="41"/>
        <v>3.8289306459431904E-2</v>
      </c>
      <c r="C1328">
        <f t="shared" si="41"/>
        <v>1.9144653229715952E-2</v>
      </c>
      <c r="D1328">
        <f t="shared" si="41"/>
        <v>1.2763102153143966E-2</v>
      </c>
    </row>
    <row r="1329" spans="1:4" x14ac:dyDescent="0.2">
      <c r="A1329">
        <f t="shared" si="42"/>
        <v>0.2719999999998936</v>
      </c>
      <c r="B1329">
        <f t="shared" si="41"/>
        <v>3.914530493377557E-2</v>
      </c>
      <c r="C1329">
        <f t="shared" si="41"/>
        <v>1.9572652466887785E-2</v>
      </c>
      <c r="D1329">
        <f t="shared" si="41"/>
        <v>1.304843497792519E-2</v>
      </c>
    </row>
    <row r="1330" spans="1:4" x14ac:dyDescent="0.2">
      <c r="A1330">
        <f t="shared" si="42"/>
        <v>0.27599999999989361</v>
      </c>
      <c r="B1330">
        <f t="shared" si="41"/>
        <v>4.0004705447372717E-2</v>
      </c>
      <c r="C1330">
        <f t="shared" si="41"/>
        <v>2.0002352723686358E-2</v>
      </c>
      <c r="D1330">
        <f t="shared" si="41"/>
        <v>1.3334901815790905E-2</v>
      </c>
    </row>
    <row r="1331" spans="1:4" x14ac:dyDescent="0.2">
      <c r="A1331">
        <f t="shared" si="42"/>
        <v>0.27999999999989361</v>
      </c>
      <c r="B1331">
        <f t="shared" si="41"/>
        <v>4.0867389491219715E-2</v>
      </c>
      <c r="C1331">
        <f t="shared" si="41"/>
        <v>2.0433694745609857E-2</v>
      </c>
      <c r="D1331">
        <f t="shared" si="41"/>
        <v>1.3622463163739905E-2</v>
      </c>
    </row>
    <row r="1332" spans="1:4" x14ac:dyDescent="0.2">
      <c r="A1332">
        <f t="shared" si="42"/>
        <v>0.28399999999989362</v>
      </c>
      <c r="B1332">
        <f t="shared" si="41"/>
        <v>4.1733241715005365E-2</v>
      </c>
      <c r="C1332">
        <f t="shared" si="41"/>
        <v>2.0866620857502682E-2</v>
      </c>
      <c r="D1332">
        <f t="shared" si="41"/>
        <v>1.3911080571668455E-2</v>
      </c>
    </row>
    <row r="1333" spans="1:4" x14ac:dyDescent="0.2">
      <c r="A1333">
        <f t="shared" si="42"/>
        <v>0.28799999999989362</v>
      </c>
      <c r="B1333">
        <f t="shared" si="41"/>
        <v>4.2602149830685894E-2</v>
      </c>
      <c r="C1333">
        <f t="shared" si="41"/>
        <v>2.1301074915342947E-2</v>
      </c>
      <c r="D1333">
        <f t="shared" si="41"/>
        <v>1.4200716610228634E-2</v>
      </c>
    </row>
    <row r="1334" spans="1:4" x14ac:dyDescent="0.2">
      <c r="A1334">
        <f t="shared" si="42"/>
        <v>0.29199999999989362</v>
      </c>
      <c r="B1334">
        <f t="shared" si="41"/>
        <v>4.3474004519511118E-2</v>
      </c>
      <c r="C1334">
        <f t="shared" si="41"/>
        <v>2.1737002259755559E-2</v>
      </c>
      <c r="D1334">
        <f t="shared" si="41"/>
        <v>1.449133483983704E-2</v>
      </c>
    </row>
    <row r="1335" spans="1:4" x14ac:dyDescent="0.2">
      <c r="A1335">
        <f t="shared" si="42"/>
        <v>0.29599999999989363</v>
      </c>
      <c r="B1335">
        <f t="shared" si="41"/>
        <v>4.4348699342359028E-2</v>
      </c>
      <c r="C1335">
        <f t="shared" si="41"/>
        <v>2.2174349671179514E-2</v>
      </c>
      <c r="D1335">
        <f t="shared" si="41"/>
        <v>1.478289978078634E-2</v>
      </c>
    </row>
    <row r="1336" spans="1:4" x14ac:dyDescent="0.2">
      <c r="A1336">
        <f t="shared" si="42"/>
        <v>0.29999999999989363</v>
      </c>
      <c r="B1336">
        <f t="shared" si="41"/>
        <v>4.5226130653242963E-2</v>
      </c>
      <c r="C1336">
        <f t="shared" si="41"/>
        <v>2.2613065326621481E-2</v>
      </c>
      <c r="D1336">
        <f t="shared" si="41"/>
        <v>1.5075376884414319E-2</v>
      </c>
    </row>
    <row r="1337" spans="1:4" x14ac:dyDescent="0.2">
      <c r="A1337">
        <f t="shared" si="42"/>
        <v>0.30399999999989363</v>
      </c>
      <c r="B1337">
        <f t="shared" si="41"/>
        <v>4.6106197515861487E-2</v>
      </c>
      <c r="C1337">
        <f t="shared" si="41"/>
        <v>2.3053098757930744E-2</v>
      </c>
      <c r="D1337">
        <f t="shared" si="41"/>
        <v>1.5368732505287162E-2</v>
      </c>
    </row>
    <row r="1338" spans="1:4" x14ac:dyDescent="0.2">
      <c r="A1338">
        <f t="shared" si="42"/>
        <v>0.30799999999989364</v>
      </c>
      <c r="B1338">
        <f t="shared" si="41"/>
        <v>4.6988801623067511E-2</v>
      </c>
      <c r="C1338">
        <f t="shared" si="41"/>
        <v>2.3494400811533755E-2</v>
      </c>
      <c r="D1338">
        <f t="shared" si="41"/>
        <v>1.5662933874355835E-2</v>
      </c>
    </row>
    <row r="1339" spans="1:4" x14ac:dyDescent="0.2">
      <c r="A1339">
        <f t="shared" si="42"/>
        <v>0.31199999999989364</v>
      </c>
      <c r="B1339">
        <f t="shared" si="41"/>
        <v>4.7873847219138566E-2</v>
      </c>
      <c r="C1339">
        <f t="shared" si="41"/>
        <v>2.3936923609569283E-2</v>
      </c>
      <c r="D1339">
        <f t="shared" si="41"/>
        <v>1.5957949073046186E-2</v>
      </c>
    </row>
    <row r="1340" spans="1:4" x14ac:dyDescent="0.2">
      <c r="A1340">
        <f t="shared" si="42"/>
        <v>0.31599999999989364</v>
      </c>
      <c r="B1340">
        <f t="shared" si="41"/>
        <v>4.8761241024735932E-2</v>
      </c>
      <c r="C1340">
        <f t="shared" si="41"/>
        <v>2.4380620512367966E-2</v>
      </c>
      <c r="D1340">
        <f t="shared" si="41"/>
        <v>1.625374700824531E-2</v>
      </c>
    </row>
    <row r="1341" spans="1:4" x14ac:dyDescent="0.2">
      <c r="A1341">
        <f t="shared" si="42"/>
        <v>0.31999999999989365</v>
      </c>
      <c r="B1341">
        <f t="shared" si="41"/>
        <v>4.9650892164444897E-2</v>
      </c>
      <c r="C1341">
        <f t="shared" si="41"/>
        <v>2.4825446082222449E-2</v>
      </c>
      <c r="D1341">
        <f t="shared" si="41"/>
        <v>1.6550297388148297E-2</v>
      </c>
    </row>
    <row r="1342" spans="1:4" x14ac:dyDescent="0.2">
      <c r="A1342">
        <f t="shared" si="42"/>
        <v>0.32399999999989365</v>
      </c>
      <c r="B1342">
        <f t="shared" si="41"/>
        <v>5.0542712096793938E-2</v>
      </c>
      <c r="C1342">
        <f t="shared" si="41"/>
        <v>2.5271356048396969E-2</v>
      </c>
      <c r="D1342">
        <f t="shared" si="41"/>
        <v>1.6847570698931315E-2</v>
      </c>
    </row>
    <row r="1343" spans="1:4" x14ac:dyDescent="0.2">
      <c r="A1343">
        <f t="shared" si="42"/>
        <v>0.32799999999989365</v>
      </c>
      <c r="B1343">
        <f t="shared" si="41"/>
        <v>5.1436614546654706E-2</v>
      </c>
      <c r="C1343">
        <f t="shared" si="41"/>
        <v>2.5718307273327353E-2</v>
      </c>
      <c r="D1343">
        <f t="shared" si="41"/>
        <v>1.7145538182218232E-2</v>
      </c>
    </row>
    <row r="1344" spans="1:4" x14ac:dyDescent="0.2">
      <c r="A1344">
        <f t="shared" si="42"/>
        <v>0.33199999999989366</v>
      </c>
      <c r="B1344">
        <f t="shared" si="41"/>
        <v>5.2332515439929367E-2</v>
      </c>
      <c r="C1344">
        <f t="shared" si="41"/>
        <v>2.6166257719964683E-2</v>
      </c>
      <c r="D1344">
        <f t="shared" si="41"/>
        <v>1.7444171813309789E-2</v>
      </c>
    </row>
    <row r="1345" spans="1:4" x14ac:dyDescent="0.2">
      <c r="A1345">
        <f t="shared" si="42"/>
        <v>0.33599999999989366</v>
      </c>
      <c r="B1345">
        <f t="shared" si="41"/>
        <v>5.323033284043599E-2</v>
      </c>
      <c r="C1345">
        <f t="shared" si="41"/>
        <v>2.6615166420217995E-2</v>
      </c>
      <c r="D1345">
        <f t="shared" si="41"/>
        <v>1.7743444280145328E-2</v>
      </c>
    </row>
    <row r="1346" spans="1:4" x14ac:dyDescent="0.2">
      <c r="A1346">
        <f t="shared" si="42"/>
        <v>0.33999999999989367</v>
      </c>
      <c r="B1346">
        <f t="shared" si="41"/>
        <v>5.4129986888906578E-2</v>
      </c>
      <c r="C1346">
        <f t="shared" si="41"/>
        <v>2.7064993444453289E-2</v>
      </c>
      <c r="D1346">
        <f t="shared" si="41"/>
        <v>1.8043328962968855E-2</v>
      </c>
    </row>
    <row r="1347" spans="1:4" x14ac:dyDescent="0.2">
      <c r="A1347">
        <f t="shared" si="42"/>
        <v>0.34399999999989367</v>
      </c>
      <c r="B1347">
        <f t="shared" si="41"/>
        <v>5.5031399744016024E-2</v>
      </c>
      <c r="C1347">
        <f t="shared" si="41"/>
        <v>2.7515699872008012E-2</v>
      </c>
      <c r="D1347">
        <f t="shared" si="41"/>
        <v>1.8343799914672006E-2</v>
      </c>
    </row>
    <row r="1348" spans="1:4" x14ac:dyDescent="0.2">
      <c r="A1348">
        <f t="shared" si="42"/>
        <v>0.34799999999989367</v>
      </c>
      <c r="B1348">
        <f t="shared" si="41"/>
        <v>5.5934495525364128E-2</v>
      </c>
      <c r="C1348">
        <f t="shared" si="41"/>
        <v>2.7967247762682064E-2</v>
      </c>
      <c r="D1348">
        <f t="shared" si="41"/>
        <v>1.8644831841788043E-2</v>
      </c>
    </row>
    <row r="1349" spans="1:4" x14ac:dyDescent="0.2">
      <c r="A1349">
        <f t="shared" si="42"/>
        <v>0.35199999999989368</v>
      </c>
      <c r="B1349">
        <f t="shared" si="41"/>
        <v>5.6839200258335928E-2</v>
      </c>
      <c r="C1349">
        <f t="shared" si="41"/>
        <v>2.8419600129167964E-2</v>
      </c>
      <c r="D1349">
        <f t="shared" si="41"/>
        <v>1.8946400086111977E-2</v>
      </c>
    </row>
    <row r="1350" spans="1:4" x14ac:dyDescent="0.2">
      <c r="A1350">
        <f t="shared" si="42"/>
        <v>0.35599999999989368</v>
      </c>
      <c r="B1350">
        <f t="shared" si="41"/>
        <v>5.7745441820768913E-2</v>
      </c>
      <c r="C1350">
        <f t="shared" si="41"/>
        <v>2.8872720910384456E-2</v>
      </c>
      <c r="D1350">
        <f t="shared" si="41"/>
        <v>1.9248480606922972E-2</v>
      </c>
    </row>
    <row r="1351" spans="1:4" x14ac:dyDescent="0.2">
      <c r="A1351">
        <f t="shared" si="42"/>
        <v>0.35999999999989368</v>
      </c>
      <c r="B1351">
        <f t="shared" si="41"/>
        <v>5.8653149891358912E-2</v>
      </c>
      <c r="C1351">
        <f t="shared" si="41"/>
        <v>2.9326574945679456E-2</v>
      </c>
      <c r="D1351">
        <f t="shared" si="41"/>
        <v>1.9551049963786302E-2</v>
      </c>
    </row>
    <row r="1352" spans="1:4" x14ac:dyDescent="0.2">
      <c r="A1352">
        <f t="shared" si="42"/>
        <v>0.36399999999989369</v>
      </c>
      <c r="B1352">
        <f t="shared" si="41"/>
        <v>5.9562255899739174E-2</v>
      </c>
      <c r="C1352">
        <f t="shared" si="41"/>
        <v>2.9781127949869587E-2</v>
      </c>
      <c r="D1352">
        <f t="shared" si="41"/>
        <v>1.985408529991306E-2</v>
      </c>
    </row>
    <row r="1353" spans="1:4" x14ac:dyDescent="0.2">
      <c r="A1353">
        <f t="shared" si="42"/>
        <v>0.36799999999989369</v>
      </c>
      <c r="B1353">
        <f t="shared" si="41"/>
        <v>6.0472692978170178E-2</v>
      </c>
      <c r="C1353">
        <f t="shared" si="41"/>
        <v>3.0236346489085089E-2</v>
      </c>
      <c r="D1353">
        <f t="shared" si="41"/>
        <v>2.0157564326056723E-2</v>
      </c>
    </row>
    <row r="1354" spans="1:4" x14ac:dyDescent="0.2">
      <c r="A1354">
        <f t="shared" si="42"/>
        <v>0.37199999999989369</v>
      </c>
      <c r="B1354">
        <f t="shared" si="41"/>
        <v>6.1384395914779975E-2</v>
      </c>
      <c r="C1354">
        <f t="shared" si="41"/>
        <v>3.0692197957389988E-2</v>
      </c>
      <c r="D1354">
        <f t="shared" si="41"/>
        <v>2.0461465304926658E-2</v>
      </c>
    </row>
    <row r="1355" spans="1:4" x14ac:dyDescent="0.2">
      <c r="A1355">
        <f t="shared" si="42"/>
        <v>0.3759999999998937</v>
      </c>
      <c r="B1355">
        <f t="shared" si="41"/>
        <v>6.2297301108298016E-2</v>
      </c>
      <c r="C1355">
        <f t="shared" si="41"/>
        <v>3.1148650554149008E-2</v>
      </c>
      <c r="D1355">
        <f t="shared" si="41"/>
        <v>2.0765767036099336E-2</v>
      </c>
    </row>
    <row r="1356" spans="1:4" x14ac:dyDescent="0.2">
      <c r="A1356">
        <f t="shared" si="42"/>
        <v>0.3799999999998937</v>
      </c>
      <c r="B1356">
        <f t="shared" ref="B1356:D1419" si="43">POWER($A1356,$B$4)/(B$8*$A1356*$A1356+3*B$8*$A1356+B$8)</f>
        <v>6.3211346524227136E-2</v>
      </c>
      <c r="C1356">
        <f t="shared" si="43"/>
        <v>3.1605673262113568E-2</v>
      </c>
      <c r="D1356">
        <f t="shared" si="43"/>
        <v>2.1070448841409045E-2</v>
      </c>
    </row>
    <row r="1357" spans="1:4" x14ac:dyDescent="0.2">
      <c r="A1357">
        <f t="shared" ref="A1357:A1420" si="44">A1356+B$3</f>
        <v>0.3839999999998937</v>
      </c>
      <c r="B1357">
        <f t="shared" si="43"/>
        <v>6.412647165240129E-2</v>
      </c>
      <c r="C1357">
        <f t="shared" si="43"/>
        <v>3.2063235826200645E-2</v>
      </c>
      <c r="D1357">
        <f t="shared" si="43"/>
        <v>2.137549055080043E-2</v>
      </c>
    </row>
    <row r="1358" spans="1:4" x14ac:dyDescent="0.2">
      <c r="A1358">
        <f t="shared" si="44"/>
        <v>0.38799999999989371</v>
      </c>
      <c r="B1358">
        <f t="shared" si="43"/>
        <v>6.5042617465878208E-2</v>
      </c>
      <c r="C1358">
        <f t="shared" si="43"/>
        <v>3.2521308732939104E-2</v>
      </c>
      <c r="D1358">
        <f t="shared" si="43"/>
        <v>2.168087248862607E-2</v>
      </c>
    </row>
    <row r="1359" spans="1:4" x14ac:dyDescent="0.2">
      <c r="A1359">
        <f t="shared" si="44"/>
        <v>0.39199999999989371</v>
      </c>
      <c r="B1359">
        <f t="shared" si="43"/>
        <v>6.5959726381118994E-2</v>
      </c>
      <c r="C1359">
        <f t="shared" si="43"/>
        <v>3.2979863190559497E-2</v>
      </c>
      <c r="D1359">
        <f t="shared" si="43"/>
        <v>2.1986575460372998E-2</v>
      </c>
    </row>
    <row r="1360" spans="1:4" x14ac:dyDescent="0.2">
      <c r="A1360">
        <f t="shared" si="44"/>
        <v>0.39599999999989371</v>
      </c>
      <c r="B1360">
        <f t="shared" si="43"/>
        <v>6.6877742219407746E-2</v>
      </c>
      <c r="C1360">
        <f t="shared" si="43"/>
        <v>3.3438871109703873E-2</v>
      </c>
      <c r="D1360">
        <f t="shared" si="43"/>
        <v>2.2292580739802583E-2</v>
      </c>
    </row>
    <row r="1361" spans="1:4" x14ac:dyDescent="0.2">
      <c r="A1361">
        <f t="shared" si="44"/>
        <v>0.39999999999989372</v>
      </c>
      <c r="B1361">
        <f t="shared" si="43"/>
        <v>6.77966101694671E-2</v>
      </c>
      <c r="C1361">
        <f t="shared" si="43"/>
        <v>3.389830508473355E-2</v>
      </c>
      <c r="D1361">
        <f t="shared" si="43"/>
        <v>2.2598870056489036E-2</v>
      </c>
    </row>
    <row r="1362" spans="1:4" x14ac:dyDescent="0.2">
      <c r="A1362">
        <f t="shared" si="44"/>
        <v>0.40399999999989372</v>
      </c>
      <c r="B1362">
        <f t="shared" si="43"/>
        <v>6.8716276751226824E-2</v>
      </c>
      <c r="C1362">
        <f t="shared" si="43"/>
        <v>3.4358138375613412E-2</v>
      </c>
      <c r="D1362">
        <f t="shared" si="43"/>
        <v>2.290542558374227E-2</v>
      </c>
    </row>
    <row r="1363" spans="1:4" x14ac:dyDescent="0.2">
      <c r="A1363">
        <f t="shared" si="44"/>
        <v>0.40799999999989373</v>
      </c>
      <c r="B1363">
        <f t="shared" si="43"/>
        <v>6.9636689780704294E-2</v>
      </c>
      <c r="C1363">
        <f t="shared" si="43"/>
        <v>3.4818344890352147E-2</v>
      </c>
      <c r="D1363">
        <f t="shared" si="43"/>
        <v>2.3212229926901435E-2</v>
      </c>
    </row>
    <row r="1364" spans="1:4" x14ac:dyDescent="0.2">
      <c r="A1364">
        <f t="shared" si="44"/>
        <v>0.41199999999989373</v>
      </c>
      <c r="B1364">
        <f t="shared" si="43"/>
        <v>7.0557798335958072E-2</v>
      </c>
      <c r="C1364">
        <f t="shared" si="43"/>
        <v>3.5278899167979036E-2</v>
      </c>
      <c r="D1364">
        <f t="shared" si="43"/>
        <v>2.3519266111986025E-2</v>
      </c>
    </row>
    <row r="1365" spans="1:4" x14ac:dyDescent="0.2">
      <c r="A1365">
        <f t="shared" si="44"/>
        <v>0.41599999999989373</v>
      </c>
      <c r="B1365">
        <f t="shared" si="43"/>
        <v>7.1479552724076079E-2</v>
      </c>
      <c r="C1365">
        <f t="shared" si="43"/>
        <v>3.5739776362038039E-2</v>
      </c>
      <c r="D1365">
        <f t="shared" si="43"/>
        <v>2.3826517574692022E-2</v>
      </c>
    </row>
    <row r="1366" spans="1:4" x14ac:dyDescent="0.2">
      <c r="A1366">
        <f t="shared" si="44"/>
        <v>0.41999999999989374</v>
      </c>
      <c r="B1366">
        <f t="shared" si="43"/>
        <v>7.2401904449162821E-2</v>
      </c>
      <c r="C1366">
        <f t="shared" si="43"/>
        <v>3.6200952224581411E-2</v>
      </c>
      <c r="D1366">
        <f t="shared" si="43"/>
        <v>2.4133968149720939E-2</v>
      </c>
    </row>
    <row r="1367" spans="1:4" x14ac:dyDescent="0.2">
      <c r="A1367">
        <f t="shared" si="44"/>
        <v>0.42399999999989374</v>
      </c>
      <c r="B1367">
        <f t="shared" si="43"/>
        <v>7.3324806181290572E-2</v>
      </c>
      <c r="C1367">
        <f t="shared" si="43"/>
        <v>3.6662403090645286E-2</v>
      </c>
      <c r="D1367">
        <f t="shared" si="43"/>
        <v>2.4441602060430192E-2</v>
      </c>
    </row>
    <row r="1368" spans="1:4" x14ac:dyDescent="0.2">
      <c r="A1368">
        <f t="shared" si="44"/>
        <v>0.42799999999989374</v>
      </c>
      <c r="B1368">
        <f t="shared" si="43"/>
        <v>7.424821172638095E-2</v>
      </c>
      <c r="C1368">
        <f t="shared" si="43"/>
        <v>3.7124105863190475E-2</v>
      </c>
      <c r="D1368">
        <f t="shared" si="43"/>
        <v>2.4749403908793648E-2</v>
      </c>
    </row>
    <row r="1369" spans="1:4" x14ac:dyDescent="0.2">
      <c r="A1369">
        <f t="shared" si="44"/>
        <v>0.43199999999989375</v>
      </c>
      <c r="B1369">
        <f t="shared" si="43"/>
        <v>7.5172075996985083E-2</v>
      </c>
      <c r="C1369">
        <f t="shared" si="43"/>
        <v>3.7586037998492541E-2</v>
      </c>
      <c r="D1369">
        <f t="shared" si="43"/>
        <v>2.5057358665661691E-2</v>
      </c>
    </row>
    <row r="1370" spans="1:4" x14ac:dyDescent="0.2">
      <c r="A1370">
        <f t="shared" si="44"/>
        <v>0.43599999999989375</v>
      </c>
      <c r="B1370">
        <f t="shared" si="43"/>
        <v>7.6096354983931219E-2</v>
      </c>
      <c r="C1370">
        <f t="shared" si="43"/>
        <v>3.804817749196561E-2</v>
      </c>
      <c r="D1370">
        <f t="shared" si="43"/>
        <v>2.5365451661310406E-2</v>
      </c>
    </row>
    <row r="1371" spans="1:4" x14ac:dyDescent="0.2">
      <c r="A1371">
        <f t="shared" si="44"/>
        <v>0.43999999999989375</v>
      </c>
      <c r="B1371">
        <f t="shared" si="43"/>
        <v>7.7021005728810571E-2</v>
      </c>
      <c r="C1371">
        <f t="shared" si="43"/>
        <v>3.8510502864405285E-2</v>
      </c>
      <c r="D1371">
        <f t="shared" si="43"/>
        <v>2.5673668576270191E-2</v>
      </c>
    </row>
    <row r="1372" spans="1:4" x14ac:dyDescent="0.2">
      <c r="A1372">
        <f t="shared" si="44"/>
        <v>0.44399999999989376</v>
      </c>
      <c r="B1372">
        <f t="shared" si="43"/>
        <v>7.7945986297272216E-2</v>
      </c>
      <c r="C1372">
        <f t="shared" si="43"/>
        <v>3.8972993148636108E-2</v>
      </c>
      <c r="D1372">
        <f t="shared" si="43"/>
        <v>2.5981995432424073E-2</v>
      </c>
    </row>
    <row r="1373" spans="1:4" x14ac:dyDescent="0.2">
      <c r="A1373">
        <f t="shared" si="44"/>
        <v>0.44799999999989376</v>
      </c>
      <c r="B1373">
        <f t="shared" si="43"/>
        <v>7.8871255753100347E-2</v>
      </c>
      <c r="C1373">
        <f t="shared" si="43"/>
        <v>3.9435627876550174E-2</v>
      </c>
      <c r="D1373">
        <f t="shared" si="43"/>
        <v>2.6290418584366784E-2</v>
      </c>
    </row>
    <row r="1374" spans="1:4" x14ac:dyDescent="0.2">
      <c r="A1374">
        <f t="shared" si="44"/>
        <v>0.45199999999989376</v>
      </c>
      <c r="B1374">
        <f t="shared" si="43"/>
        <v>7.9796774133047116E-2</v>
      </c>
      <c r="C1374">
        <f t="shared" si="43"/>
        <v>3.9898387066523558E-2</v>
      </c>
      <c r="D1374">
        <f t="shared" si="43"/>
        <v>2.6598924711015704E-2</v>
      </c>
    </row>
    <row r="1375" spans="1:4" x14ac:dyDescent="0.2">
      <c r="A1375">
        <f t="shared" si="44"/>
        <v>0.45599999999989377</v>
      </c>
      <c r="B1375">
        <f t="shared" si="43"/>
        <v>8.0722502422395842E-2</v>
      </c>
      <c r="C1375">
        <f t="shared" si="43"/>
        <v>4.0361251211197921E-2</v>
      </c>
      <c r="D1375">
        <f t="shared" si="43"/>
        <v>2.6907500807465283E-2</v>
      </c>
    </row>
    <row r="1376" spans="1:4" x14ac:dyDescent="0.2">
      <c r="A1376">
        <f t="shared" si="44"/>
        <v>0.45999999999989377</v>
      </c>
      <c r="B1376">
        <f t="shared" si="43"/>
        <v>8.1648402531230235E-2</v>
      </c>
      <c r="C1376">
        <f t="shared" si="43"/>
        <v>4.0824201265615118E-2</v>
      </c>
      <c r="D1376">
        <f t="shared" si="43"/>
        <v>2.7216134177076745E-2</v>
      </c>
    </row>
    <row r="1377" spans="1:4" x14ac:dyDescent="0.2">
      <c r="A1377">
        <f t="shared" si="44"/>
        <v>0.46399999999989378</v>
      </c>
      <c r="B1377">
        <f t="shared" si="43"/>
        <v>8.2574437271386109E-2</v>
      </c>
      <c r="C1377">
        <f t="shared" si="43"/>
        <v>4.1287218635693054E-2</v>
      </c>
      <c r="D1377">
        <f t="shared" si="43"/>
        <v>2.7524812423795366E-2</v>
      </c>
    </row>
    <row r="1378" spans="1:4" x14ac:dyDescent="0.2">
      <c r="A1378">
        <f t="shared" si="44"/>
        <v>0.46799999999989378</v>
      </c>
      <c r="B1378">
        <f t="shared" si="43"/>
        <v>8.3500570334063093E-2</v>
      </c>
      <c r="C1378">
        <f t="shared" si="43"/>
        <v>4.1750285167031546E-2</v>
      </c>
      <c r="D1378">
        <f t="shared" si="43"/>
        <v>2.7833523444687695E-2</v>
      </c>
    </row>
    <row r="1379" spans="1:4" x14ac:dyDescent="0.2">
      <c r="A1379">
        <f t="shared" si="44"/>
        <v>0.47199999999989378</v>
      </c>
      <c r="B1379">
        <f t="shared" si="43"/>
        <v>8.4426766268074646E-2</v>
      </c>
      <c r="C1379">
        <f t="shared" si="43"/>
        <v>4.2213383134037323E-2</v>
      </c>
      <c r="D1379">
        <f t="shared" si="43"/>
        <v>2.814225542269155E-2</v>
      </c>
    </row>
    <row r="1380" spans="1:4" x14ac:dyDescent="0.2">
      <c r="A1380">
        <f t="shared" si="44"/>
        <v>0.47599999999989379</v>
      </c>
      <c r="B1380">
        <f t="shared" si="43"/>
        <v>8.5352990458715333E-2</v>
      </c>
      <c r="C1380">
        <f t="shared" si="43"/>
        <v>4.2676495229357667E-2</v>
      </c>
      <c r="D1380">
        <f t="shared" si="43"/>
        <v>2.8450996819571778E-2</v>
      </c>
    </row>
    <row r="1381" spans="1:4" x14ac:dyDescent="0.2">
      <c r="A1381">
        <f t="shared" si="44"/>
        <v>0.47999999999989379</v>
      </c>
      <c r="B1381">
        <f t="shared" si="43"/>
        <v>8.6279209107225266E-2</v>
      </c>
      <c r="C1381">
        <f t="shared" si="43"/>
        <v>4.3139604553612633E-2</v>
      </c>
      <c r="D1381">
        <f t="shared" si="43"/>
        <v>2.8759736369075091E-2</v>
      </c>
    </row>
    <row r="1382" spans="1:4" x14ac:dyDescent="0.2">
      <c r="A1382">
        <f t="shared" si="44"/>
        <v>0.48399999999989379</v>
      </c>
      <c r="B1382">
        <f t="shared" si="43"/>
        <v>8.7205389210832457E-2</v>
      </c>
      <c r="C1382">
        <f t="shared" si="43"/>
        <v>4.3602694605416228E-2</v>
      </c>
      <c r="D1382">
        <f t="shared" si="43"/>
        <v>2.9068463070277484E-2</v>
      </c>
    </row>
    <row r="1383" spans="1:4" x14ac:dyDescent="0.2">
      <c r="A1383">
        <f t="shared" si="44"/>
        <v>0.4879999999998938</v>
      </c>
      <c r="B1383">
        <f t="shared" si="43"/>
        <v>8.8131498543354309E-2</v>
      </c>
      <c r="C1383">
        <f t="shared" si="43"/>
        <v>4.4065749271677154E-2</v>
      </c>
      <c r="D1383">
        <f t="shared" si="43"/>
        <v>2.9377166181118099E-2</v>
      </c>
    </row>
    <row r="1384" spans="1:4" x14ac:dyDescent="0.2">
      <c r="A1384">
        <f t="shared" si="44"/>
        <v>0.4919999999998938</v>
      </c>
      <c r="B1384">
        <f t="shared" si="43"/>
        <v>8.9057505636340129E-2</v>
      </c>
      <c r="C1384">
        <f t="shared" si="43"/>
        <v>4.4528752818170064E-2</v>
      </c>
      <c r="D1384">
        <f t="shared" si="43"/>
        <v>2.9685835212113376E-2</v>
      </c>
    </row>
    <row r="1385" spans="1:4" x14ac:dyDescent="0.2">
      <c r="A1385">
        <f t="shared" si="44"/>
        <v>0.4959999999998938</v>
      </c>
      <c r="B1385">
        <f t="shared" si="43"/>
        <v>8.9983379760737614E-2</v>
      </c>
      <c r="C1385">
        <f t="shared" si="43"/>
        <v>4.4991689880368807E-2</v>
      </c>
      <c r="D1385">
        <f t="shared" si="43"/>
        <v>2.9994459920245874E-2</v>
      </c>
    </row>
    <row r="1386" spans="1:4" x14ac:dyDescent="0.2">
      <c r="A1386">
        <f t="shared" si="44"/>
        <v>0.49999999999989381</v>
      </c>
      <c r="B1386">
        <f t="shared" si="43"/>
        <v>9.0909090909066334E-2</v>
      </c>
      <c r="C1386">
        <f t="shared" si="43"/>
        <v>4.5454545454533167E-2</v>
      </c>
      <c r="D1386">
        <f t="shared" si="43"/>
        <v>3.0303030303022116E-2</v>
      </c>
    </row>
    <row r="1387" spans="1:4" x14ac:dyDescent="0.2">
      <c r="A1387">
        <f t="shared" si="44"/>
        <v>0.50399999999989376</v>
      </c>
      <c r="B1387">
        <f t="shared" si="43"/>
        <v>9.1834609778082263E-2</v>
      </c>
      <c r="C1387">
        <f t="shared" si="43"/>
        <v>4.5917304889041131E-2</v>
      </c>
      <c r="D1387">
        <f t="shared" si="43"/>
        <v>3.0611536592694086E-2</v>
      </c>
    </row>
    <row r="1388" spans="1:4" x14ac:dyDescent="0.2">
      <c r="A1388">
        <f t="shared" si="44"/>
        <v>0.50799999999989376</v>
      </c>
      <c r="B1388">
        <f t="shared" si="43"/>
        <v>9.2759907751917864E-2</v>
      </c>
      <c r="C1388">
        <f t="shared" si="43"/>
        <v>4.6379953875958932E-2</v>
      </c>
      <c r="D1388">
        <f t="shared" si="43"/>
        <v>3.0919969250639289E-2</v>
      </c>
    </row>
    <row r="1389" spans="1:4" x14ac:dyDescent="0.2">
      <c r="A1389">
        <f t="shared" si="44"/>
        <v>0.51199999999989376</v>
      </c>
      <c r="B1389">
        <f t="shared" si="43"/>
        <v>9.3684956885682527E-2</v>
      </c>
      <c r="C1389">
        <f t="shared" si="43"/>
        <v>4.6842478442841264E-2</v>
      </c>
      <c r="D1389">
        <f t="shared" si="43"/>
        <v>3.1228318961894173E-2</v>
      </c>
    </row>
    <row r="1390" spans="1:4" x14ac:dyDescent="0.2">
      <c r="A1390">
        <f t="shared" si="44"/>
        <v>0.51599999999989377</v>
      </c>
      <c r="B1390">
        <f t="shared" si="43"/>
        <v>9.4609729889509317E-2</v>
      </c>
      <c r="C1390">
        <f t="shared" si="43"/>
        <v>4.7304864944754658E-2</v>
      </c>
      <c r="D1390">
        <f t="shared" si="43"/>
        <v>3.1536576629836437E-2</v>
      </c>
    </row>
    <row r="1391" spans="1:4" x14ac:dyDescent="0.2">
      <c r="A1391">
        <f t="shared" si="44"/>
        <v>0.51999999999989377</v>
      </c>
      <c r="B1391">
        <f t="shared" si="43"/>
        <v>9.5534200113033679E-2</v>
      </c>
      <c r="C1391">
        <f t="shared" si="43"/>
        <v>4.776710005651684E-2</v>
      </c>
      <c r="D1391">
        <f t="shared" si="43"/>
        <v>3.1844733371011222E-2</v>
      </c>
    </row>
    <row r="1392" spans="1:4" x14ac:dyDescent="0.2">
      <c r="A1392">
        <f t="shared" si="44"/>
        <v>0.52399999999989377</v>
      </c>
      <c r="B1392">
        <f t="shared" si="43"/>
        <v>9.6458341530291189E-2</v>
      </c>
      <c r="C1392">
        <f t="shared" si="43"/>
        <v>4.8229170765145594E-2</v>
      </c>
      <c r="D1392">
        <f t="shared" si="43"/>
        <v>3.2152780510097061E-2</v>
      </c>
    </row>
    <row r="1393" spans="1:4" x14ac:dyDescent="0.2">
      <c r="A1393">
        <f t="shared" si="44"/>
        <v>0.52799999999989378</v>
      </c>
      <c r="B1393">
        <f t="shared" si="43"/>
        <v>9.7382128725020764E-2</v>
      </c>
      <c r="C1393">
        <f t="shared" si="43"/>
        <v>4.8691064362510382E-2</v>
      </c>
      <c r="D1393">
        <f t="shared" si="43"/>
        <v>3.2460709575006914E-2</v>
      </c>
    </row>
    <row r="1394" spans="1:4" x14ac:dyDescent="0.2">
      <c r="A1394">
        <f t="shared" si="44"/>
        <v>0.53199999999989378</v>
      </c>
      <c r="B1394">
        <f t="shared" si="43"/>
        <v>9.8305536876361371E-2</v>
      </c>
      <c r="C1394">
        <f t="shared" si="43"/>
        <v>4.9152768438180686E-2</v>
      </c>
      <c r="D1394">
        <f t="shared" si="43"/>
        <v>3.2768512292120459E-2</v>
      </c>
    </row>
    <row r="1395" spans="1:4" x14ac:dyDescent="0.2">
      <c r="A1395">
        <f t="shared" si="44"/>
        <v>0.53599999999989378</v>
      </c>
      <c r="B1395">
        <f t="shared" si="43"/>
        <v>9.9228541744930066E-2</v>
      </c>
      <c r="C1395">
        <f t="shared" si="43"/>
        <v>4.9614270872465033E-2</v>
      </c>
      <c r="D1395">
        <f t="shared" si="43"/>
        <v>3.3076180581643362E-2</v>
      </c>
    </row>
    <row r="1396" spans="1:4" x14ac:dyDescent="0.2">
      <c r="A1396">
        <f t="shared" si="44"/>
        <v>0.53999999999989379</v>
      </c>
      <c r="B1396">
        <f t="shared" si="43"/>
        <v>0.10015111965926937</v>
      </c>
      <c r="C1396">
        <f t="shared" si="43"/>
        <v>5.0075559829634686E-2</v>
      </c>
      <c r="D1396">
        <f t="shared" si="43"/>
        <v>3.3383706553089788E-2</v>
      </c>
    </row>
    <row r="1397" spans="1:4" x14ac:dyDescent="0.2">
      <c r="A1397">
        <f t="shared" si="44"/>
        <v>0.54399999999989379</v>
      </c>
      <c r="B1397">
        <f t="shared" si="43"/>
        <v>0.10107324750265319</v>
      </c>
      <c r="C1397">
        <f t="shared" si="43"/>
        <v>5.0536623751326594E-2</v>
      </c>
      <c r="D1397">
        <f t="shared" si="43"/>
        <v>3.3691082500884394E-2</v>
      </c>
    </row>
    <row r="1398" spans="1:4" x14ac:dyDescent="0.2">
      <c r="A1398">
        <f t="shared" si="44"/>
        <v>0.54799999999989379</v>
      </c>
      <c r="B1398">
        <f t="shared" si="43"/>
        <v>0.1019949027002402</v>
      </c>
      <c r="C1398">
        <f t="shared" si="43"/>
        <v>5.0997451350120099E-2</v>
      </c>
      <c r="D1398">
        <f t="shared" si="43"/>
        <v>3.3998300900080061E-2</v>
      </c>
    </row>
    <row r="1399" spans="1:4" x14ac:dyDescent="0.2">
      <c r="A1399">
        <f t="shared" si="44"/>
        <v>0.5519999999998938</v>
      </c>
      <c r="B1399">
        <f t="shared" si="43"/>
        <v>0.10291606320656425</v>
      </c>
      <c r="C1399">
        <f t="shared" si="43"/>
        <v>5.1458031603282127E-2</v>
      </c>
      <c r="D1399">
        <f t="shared" si="43"/>
        <v>3.4305354402188085E-2</v>
      </c>
    </row>
    <row r="1400" spans="1:4" x14ac:dyDescent="0.2">
      <c r="A1400">
        <f t="shared" si="44"/>
        <v>0.5559999999998938</v>
      </c>
      <c r="B1400">
        <f t="shared" si="43"/>
        <v>0.10383670749335175</v>
      </c>
      <c r="C1400">
        <f t="shared" si="43"/>
        <v>5.1918353746675874E-2</v>
      </c>
      <c r="D1400">
        <f t="shared" si="43"/>
        <v>3.461223583111725E-2</v>
      </c>
    </row>
    <row r="1401" spans="1:4" x14ac:dyDescent="0.2">
      <c r="A1401">
        <f t="shared" si="44"/>
        <v>0.5599999999998938</v>
      </c>
      <c r="B1401">
        <f t="shared" si="43"/>
        <v>0.10475681453765598</v>
      </c>
      <c r="C1401">
        <f t="shared" si="43"/>
        <v>5.2378407268827989E-2</v>
      </c>
      <c r="D1401">
        <f t="shared" si="43"/>
        <v>3.4918938179218657E-2</v>
      </c>
    </row>
    <row r="1402" spans="1:4" x14ac:dyDescent="0.2">
      <c r="A1402">
        <f t="shared" si="44"/>
        <v>0.56399999999989381</v>
      </c>
      <c r="B1402">
        <f t="shared" si="43"/>
        <v>0.10567636381029925</v>
      </c>
      <c r="C1402">
        <f t="shared" si="43"/>
        <v>5.2838181905149627E-2</v>
      </c>
      <c r="D1402">
        <f t="shared" si="43"/>
        <v>3.5225454603433085E-2</v>
      </c>
    </row>
    <row r="1403" spans="1:4" x14ac:dyDescent="0.2">
      <c r="A1403">
        <f t="shared" si="44"/>
        <v>0.56799999999989381</v>
      </c>
      <c r="B1403">
        <f t="shared" si="43"/>
        <v>0.10659533526461372</v>
      </c>
      <c r="C1403">
        <f t="shared" si="43"/>
        <v>5.329766763230686E-2</v>
      </c>
      <c r="D1403">
        <f t="shared" si="43"/>
        <v>3.5531778421537902E-2</v>
      </c>
    </row>
    <row r="1404" spans="1:4" x14ac:dyDescent="0.2">
      <c r="A1404">
        <f t="shared" si="44"/>
        <v>0.57199999999989382</v>
      </c>
      <c r="B1404">
        <f t="shared" si="43"/>
        <v>0.10751370932547155</v>
      </c>
      <c r="C1404">
        <f t="shared" si="43"/>
        <v>5.3756854662735776E-2</v>
      </c>
      <c r="D1404">
        <f t="shared" si="43"/>
        <v>3.5837903108490519E-2</v>
      </c>
    </row>
    <row r="1405" spans="1:4" x14ac:dyDescent="0.2">
      <c r="A1405">
        <f t="shared" si="44"/>
        <v>0.57599999999989382</v>
      </c>
      <c r="B1405">
        <f t="shared" si="43"/>
        <v>0.10843146687859684</v>
      </c>
      <c r="C1405">
        <f t="shared" si="43"/>
        <v>5.4215733439298419E-2</v>
      </c>
      <c r="D1405">
        <f t="shared" si="43"/>
        <v>3.6143822292865613E-2</v>
      </c>
    </row>
    <row r="1406" spans="1:4" x14ac:dyDescent="0.2">
      <c r="A1406">
        <f t="shared" si="44"/>
        <v>0.57999999999989382</v>
      </c>
      <c r="B1406">
        <f t="shared" si="43"/>
        <v>0.10934858926014991</v>
      </c>
      <c r="C1406">
        <f t="shared" si="43"/>
        <v>5.4674294630074956E-2</v>
      </c>
      <c r="D1406">
        <f t="shared" si="43"/>
        <v>3.6449529753383308E-2</v>
      </c>
    </row>
    <row r="1407" spans="1:4" x14ac:dyDescent="0.2">
      <c r="A1407">
        <f t="shared" si="44"/>
        <v>0.58399999999989383</v>
      </c>
      <c r="B1407">
        <f t="shared" si="43"/>
        <v>0.11026505824657711</v>
      </c>
      <c r="C1407">
        <f t="shared" si="43"/>
        <v>5.5132529123288553E-2</v>
      </c>
      <c r="D1407">
        <f t="shared" si="43"/>
        <v>3.6755019415525697E-2</v>
      </c>
    </row>
    <row r="1408" spans="1:4" x14ac:dyDescent="0.2">
      <c r="A1408">
        <f t="shared" si="44"/>
        <v>0.58799999999989383</v>
      </c>
      <c r="B1408">
        <f t="shared" si="43"/>
        <v>0.11118085604471765</v>
      </c>
      <c r="C1408">
        <f t="shared" si="43"/>
        <v>5.5590428022358827E-2</v>
      </c>
      <c r="D1408">
        <f t="shared" si="43"/>
        <v>3.7060285348239221E-2</v>
      </c>
    </row>
    <row r="1409" spans="1:4" x14ac:dyDescent="0.2">
      <c r="A1409">
        <f t="shared" si="44"/>
        <v>0.59199999999989383</v>
      </c>
      <c r="B1409">
        <f t="shared" si="43"/>
        <v>0.11209596528216033</v>
      </c>
      <c r="C1409">
        <f t="shared" si="43"/>
        <v>5.6047982641080164E-2</v>
      </c>
      <c r="D1409">
        <f t="shared" si="43"/>
        <v>3.7365321760720112E-2</v>
      </c>
    </row>
    <row r="1410" spans="1:4" x14ac:dyDescent="0.2">
      <c r="A1410">
        <f t="shared" si="44"/>
        <v>0.59599999999989384</v>
      </c>
      <c r="B1410">
        <f t="shared" si="43"/>
        <v>0.11301036899784291</v>
      </c>
      <c r="C1410">
        <f t="shared" si="43"/>
        <v>5.6505184498921453E-2</v>
      </c>
      <c r="D1410">
        <f t="shared" si="43"/>
        <v>3.7670122999280971E-2</v>
      </c>
    </row>
    <row r="1411" spans="1:4" x14ac:dyDescent="0.2">
      <c r="A1411">
        <f t="shared" si="44"/>
        <v>0.59999999999989384</v>
      </c>
      <c r="B1411">
        <f t="shared" si="43"/>
        <v>0.11392405063288716</v>
      </c>
      <c r="C1411">
        <f t="shared" si="43"/>
        <v>5.6962025316443579E-2</v>
      </c>
      <c r="D1411">
        <f t="shared" si="43"/>
        <v>3.7974683544295715E-2</v>
      </c>
    </row>
    <row r="1412" spans="1:4" x14ac:dyDescent="0.2">
      <c r="A1412">
        <f t="shared" si="44"/>
        <v>0.60399999999989384</v>
      </c>
      <c r="B1412">
        <f t="shared" si="43"/>
        <v>0.11483699402166289</v>
      </c>
      <c r="C1412">
        <f t="shared" si="43"/>
        <v>5.7418497010831446E-2</v>
      </c>
      <c r="D1412">
        <f t="shared" si="43"/>
        <v>3.8278998007220962E-2</v>
      </c>
    </row>
    <row r="1413" spans="1:4" x14ac:dyDescent="0.2">
      <c r="A1413">
        <f t="shared" si="44"/>
        <v>0.60799999999989385</v>
      </c>
      <c r="B1413">
        <f t="shared" si="43"/>
        <v>0.11574918338307434</v>
      </c>
      <c r="C1413">
        <f t="shared" si="43"/>
        <v>5.7874591691537171E-2</v>
      </c>
      <c r="D1413">
        <f t="shared" si="43"/>
        <v>3.858306112769145E-2</v>
      </c>
    </row>
    <row r="1414" spans="1:4" x14ac:dyDescent="0.2">
      <c r="A1414">
        <f t="shared" si="44"/>
        <v>0.61199999999989385</v>
      </c>
      <c r="B1414">
        <f t="shared" si="43"/>
        <v>0.1166606033120625</v>
      </c>
      <c r="C1414">
        <f t="shared" si="43"/>
        <v>5.8330301656031251E-2</v>
      </c>
      <c r="D1414">
        <f t="shared" si="43"/>
        <v>3.8886867770687505E-2</v>
      </c>
    </row>
    <row r="1415" spans="1:4" x14ac:dyDescent="0.2">
      <c r="A1415">
        <f t="shared" si="44"/>
        <v>0.61599999999989385</v>
      </c>
      <c r="B1415">
        <f t="shared" si="43"/>
        <v>0.11757123877131774</v>
      </c>
      <c r="C1415">
        <f t="shared" si="43"/>
        <v>5.878561938565887E-2</v>
      </c>
      <c r="D1415">
        <f t="shared" si="43"/>
        <v>3.919041292377258E-2</v>
      </c>
    </row>
    <row r="1416" spans="1:4" x14ac:dyDescent="0.2">
      <c r="A1416">
        <f t="shared" si="44"/>
        <v>0.61999999999989386</v>
      </c>
      <c r="B1416">
        <f t="shared" si="43"/>
        <v>0.11848107508319619</v>
      </c>
      <c r="C1416">
        <f t="shared" si="43"/>
        <v>5.9240537541598096E-2</v>
      </c>
      <c r="D1416">
        <f t="shared" si="43"/>
        <v>3.949369169439873E-2</v>
      </c>
    </row>
    <row r="1417" spans="1:4" x14ac:dyDescent="0.2">
      <c r="A1417">
        <f t="shared" si="44"/>
        <v>0.62399999999989386</v>
      </c>
      <c r="B1417">
        <f t="shared" si="43"/>
        <v>0.11939009792183465</v>
      </c>
      <c r="C1417">
        <f t="shared" si="43"/>
        <v>5.9695048960917325E-2</v>
      </c>
      <c r="D1417">
        <f t="shared" si="43"/>
        <v>3.9796699307278215E-2</v>
      </c>
    </row>
    <row r="1418" spans="1:4" x14ac:dyDescent="0.2">
      <c r="A1418">
        <f t="shared" si="44"/>
        <v>0.62799999999989387</v>
      </c>
      <c r="B1418">
        <f t="shared" si="43"/>
        <v>0.12029829330545812</v>
      </c>
      <c r="C1418">
        <f t="shared" si="43"/>
        <v>6.0149146652729059E-2</v>
      </c>
      <c r="D1418">
        <f t="shared" si="43"/>
        <v>4.0099431101819377E-2</v>
      </c>
    </row>
    <row r="1419" spans="1:4" x14ac:dyDescent="0.2">
      <c r="A1419">
        <f t="shared" si="44"/>
        <v>0.63199999999989387</v>
      </c>
      <c r="B1419">
        <f t="shared" si="43"/>
        <v>0.12120564758887498</v>
      </c>
      <c r="C1419">
        <f t="shared" si="43"/>
        <v>6.0602823794437488E-2</v>
      </c>
      <c r="D1419">
        <f t="shared" si="43"/>
        <v>4.0401882529624983E-2</v>
      </c>
    </row>
    <row r="1420" spans="1:4" x14ac:dyDescent="0.2">
      <c r="A1420">
        <f t="shared" si="44"/>
        <v>0.63599999999989387</v>
      </c>
      <c r="B1420">
        <f t="shared" ref="B1420:D1483" si="45">POWER($A1420,$B$4)/(B$8*$A1420*$A1420+3*B$8*$A1420+B$8)</f>
        <v>0.12211214745615404</v>
      </c>
      <c r="C1420">
        <f t="shared" si="45"/>
        <v>6.1056073728077018E-2</v>
      </c>
      <c r="D1420">
        <f t="shared" si="45"/>
        <v>4.0704049152051343E-2</v>
      </c>
    </row>
    <row r="1421" spans="1:4" x14ac:dyDescent="0.2">
      <c r="A1421">
        <f t="shared" ref="A1421:A1484" si="46">A1420+B$3</f>
        <v>0.63999999999989388</v>
      </c>
      <c r="B1421">
        <f t="shared" si="45"/>
        <v>0.12301777991347912</v>
      </c>
      <c r="C1421">
        <f t="shared" si="45"/>
        <v>6.150888995673956E-2</v>
      </c>
      <c r="D1421">
        <f t="shared" si="45"/>
        <v>4.1005926637826373E-2</v>
      </c>
    </row>
    <row r="1422" spans="1:4" x14ac:dyDescent="0.2">
      <c r="A1422">
        <f t="shared" si="46"/>
        <v>0.64399999999989388</v>
      </c>
      <c r="B1422">
        <f t="shared" si="45"/>
        <v>0.12392253228217576</v>
      </c>
      <c r="C1422">
        <f t="shared" si="45"/>
        <v>6.1961266141087878E-2</v>
      </c>
      <c r="D1422">
        <f t="shared" si="45"/>
        <v>4.1307510760725245E-2</v>
      </c>
    </row>
    <row r="1423" spans="1:4" x14ac:dyDescent="0.2">
      <c r="A1423">
        <f t="shared" si="46"/>
        <v>0.64799999999989388</v>
      </c>
      <c r="B1423">
        <f t="shared" si="45"/>
        <v>0.12482639219190542</v>
      </c>
      <c r="C1423">
        <f t="shared" si="45"/>
        <v>6.2413196095952708E-2</v>
      </c>
      <c r="D1423">
        <f t="shared" si="45"/>
        <v>4.1608797397301805E-2</v>
      </c>
    </row>
    <row r="1424" spans="1:4" x14ac:dyDescent="0.2">
      <c r="A1424">
        <f t="shared" si="46"/>
        <v>0.65199999999989389</v>
      </c>
      <c r="B1424">
        <f t="shared" si="45"/>
        <v>0.12572934757402288</v>
      </c>
      <c r="C1424">
        <f t="shared" si="45"/>
        <v>6.2864673787011438E-2</v>
      </c>
      <c r="D1424">
        <f t="shared" si="45"/>
        <v>4.190978252467429E-2</v>
      </c>
    </row>
    <row r="1425" spans="1:4" x14ac:dyDescent="0.2">
      <c r="A1425">
        <f t="shared" si="46"/>
        <v>0.65599999999989389</v>
      </c>
      <c r="B1425">
        <f t="shared" si="45"/>
        <v>0.12663138665509199</v>
      </c>
      <c r="C1425">
        <f t="shared" si="45"/>
        <v>6.3315693327545997E-2</v>
      </c>
      <c r="D1425">
        <f t="shared" si="45"/>
        <v>4.2210462218364005E-2</v>
      </c>
    </row>
    <row r="1426" spans="1:4" x14ac:dyDescent="0.2">
      <c r="A1426">
        <f t="shared" si="46"/>
        <v>0.65999999999989389</v>
      </c>
      <c r="B1426">
        <f t="shared" si="45"/>
        <v>0.1275324979505558</v>
      </c>
      <c r="C1426">
        <f t="shared" si="45"/>
        <v>6.3766248975277898E-2</v>
      </c>
      <c r="D1426">
        <f t="shared" si="45"/>
        <v>4.2510832650185265E-2</v>
      </c>
    </row>
    <row r="1427" spans="1:4" x14ac:dyDescent="0.2">
      <c r="A1427">
        <f t="shared" si="46"/>
        <v>0.6639999999998939</v>
      </c>
      <c r="B1427">
        <f t="shared" si="45"/>
        <v>0.12843267025855665</v>
      </c>
      <c r="C1427">
        <f t="shared" si="45"/>
        <v>6.4216335129278324E-2</v>
      </c>
      <c r="D1427">
        <f t="shared" si="45"/>
        <v>4.2810890086185549E-2</v>
      </c>
    </row>
    <row r="1428" spans="1:4" x14ac:dyDescent="0.2">
      <c r="A1428">
        <f t="shared" si="46"/>
        <v>0.6679999999998939</v>
      </c>
      <c r="B1428">
        <f t="shared" si="45"/>
        <v>0.12933189265390241</v>
      </c>
      <c r="C1428">
        <f t="shared" si="45"/>
        <v>6.4665946326951204E-2</v>
      </c>
      <c r="D1428">
        <f t="shared" si="45"/>
        <v>4.3110630884634134E-2</v>
      </c>
    </row>
    <row r="1429" spans="1:4" x14ac:dyDescent="0.2">
      <c r="A1429">
        <f t="shared" si="46"/>
        <v>0.6719999999998939</v>
      </c>
      <c r="B1429">
        <f t="shared" si="45"/>
        <v>0.13023015448217476</v>
      </c>
      <c r="C1429">
        <f t="shared" si="45"/>
        <v>6.511507724108738E-2</v>
      </c>
      <c r="D1429">
        <f t="shared" si="45"/>
        <v>4.3410051494058251E-2</v>
      </c>
    </row>
    <row r="1430" spans="1:4" x14ac:dyDescent="0.2">
      <c r="A1430">
        <f t="shared" si="46"/>
        <v>0.67599999999989391</v>
      </c>
      <c r="B1430">
        <f t="shared" si="45"/>
        <v>0.13112744535397577</v>
      </c>
      <c r="C1430">
        <f t="shared" si="45"/>
        <v>6.5563722676987887E-2</v>
      </c>
      <c r="D1430">
        <f t="shared" si="45"/>
        <v>4.3709148451325265E-2</v>
      </c>
    </row>
    <row r="1431" spans="1:4" x14ac:dyDescent="0.2">
      <c r="A1431">
        <f t="shared" si="46"/>
        <v>0.67999999999989391</v>
      </c>
      <c r="B1431">
        <f t="shared" si="45"/>
        <v>0.13202375513930928</v>
      </c>
      <c r="C1431">
        <f t="shared" si="45"/>
        <v>6.6011877569654639E-2</v>
      </c>
      <c r="D1431">
        <f t="shared" si="45"/>
        <v>4.4007918379769757E-2</v>
      </c>
    </row>
    <row r="1432" spans="1:4" x14ac:dyDescent="0.2">
      <c r="A1432">
        <f t="shared" si="46"/>
        <v>0.68399999999989392</v>
      </c>
      <c r="B1432">
        <f t="shared" si="45"/>
        <v>0.1329190739620929</v>
      </c>
      <c r="C1432">
        <f t="shared" si="45"/>
        <v>6.6459536981046452E-2</v>
      </c>
      <c r="D1432">
        <f t="shared" si="45"/>
        <v>4.4306357987364299E-2</v>
      </c>
    </row>
    <row r="1433" spans="1:4" x14ac:dyDescent="0.2">
      <c r="A1433">
        <f t="shared" si="46"/>
        <v>0.68799999999989392</v>
      </c>
      <c r="B1433">
        <f t="shared" si="45"/>
        <v>0.13381339219479818</v>
      </c>
      <c r="C1433">
        <f t="shared" si="45"/>
        <v>6.690669609739909E-2</v>
      </c>
      <c r="D1433">
        <f t="shared" si="45"/>
        <v>4.4604464064932729E-2</v>
      </c>
    </row>
    <row r="1434" spans="1:4" x14ac:dyDescent="0.2">
      <c r="A1434">
        <f t="shared" si="46"/>
        <v>0.69199999999989392</v>
      </c>
      <c r="B1434">
        <f t="shared" si="45"/>
        <v>0.13470670045321448</v>
      </c>
      <c r="C1434">
        <f t="shared" si="45"/>
        <v>6.7353350226607239E-2</v>
      </c>
      <c r="D1434">
        <f t="shared" si="45"/>
        <v>4.4902233484404828E-2</v>
      </c>
    </row>
    <row r="1435" spans="1:4" x14ac:dyDescent="0.2">
      <c r="A1435">
        <f t="shared" si="46"/>
        <v>0.69599999999989393</v>
      </c>
      <c r="B1435">
        <f t="shared" si="45"/>
        <v>0.13559898959133412</v>
      </c>
      <c r="C1435">
        <f t="shared" si="45"/>
        <v>6.7799494795667062E-2</v>
      </c>
      <c r="D1435">
        <f t="shared" si="45"/>
        <v>4.5199663197111384E-2</v>
      </c>
    </row>
    <row r="1436" spans="1:4" x14ac:dyDescent="0.2">
      <c r="A1436">
        <f t="shared" si="46"/>
        <v>0.69999999999989393</v>
      </c>
      <c r="B1436">
        <f t="shared" si="45"/>
        <v>0.1364902506963552</v>
      </c>
      <c r="C1436">
        <f t="shared" si="45"/>
        <v>6.8245125348177602E-2</v>
      </c>
      <c r="D1436">
        <f t="shared" si="45"/>
        <v>4.5496750232118403E-2</v>
      </c>
    </row>
    <row r="1437" spans="1:4" x14ac:dyDescent="0.2">
      <c r="A1437">
        <f t="shared" si="46"/>
        <v>0.70399999999989393</v>
      </c>
      <c r="B1437">
        <f t="shared" si="45"/>
        <v>0.13738047508379908</v>
      </c>
      <c r="C1437">
        <f t="shared" si="45"/>
        <v>6.869023754189954E-2</v>
      </c>
      <c r="D1437">
        <f t="shared" si="45"/>
        <v>4.5793491694599696E-2</v>
      </c>
    </row>
    <row r="1438" spans="1:4" x14ac:dyDescent="0.2">
      <c r="A1438">
        <f t="shared" si="46"/>
        <v>0.70799999999989394</v>
      </c>
      <c r="B1438">
        <f t="shared" si="45"/>
        <v>0.13826965429273969</v>
      </c>
      <c r="C1438">
        <f t="shared" si="45"/>
        <v>6.9134827146369843E-2</v>
      </c>
      <c r="D1438">
        <f t="shared" si="45"/>
        <v>4.608988476424656E-2</v>
      </c>
    </row>
    <row r="1439" spans="1:4" x14ac:dyDescent="0.2">
      <c r="A1439">
        <f t="shared" si="46"/>
        <v>0.71199999999989394</v>
      </c>
      <c r="B1439">
        <f t="shared" si="45"/>
        <v>0.1391577800811416</v>
      </c>
      <c r="C1439">
        <f t="shared" si="45"/>
        <v>6.9578890040570801E-2</v>
      </c>
      <c r="D1439">
        <f t="shared" si="45"/>
        <v>4.6385926693713858E-2</v>
      </c>
    </row>
    <row r="1440" spans="1:4" x14ac:dyDescent="0.2">
      <c r="A1440">
        <f t="shared" si="46"/>
        <v>0.71599999999989394</v>
      </c>
      <c r="B1440">
        <f t="shared" si="45"/>
        <v>0.14004484442130427</v>
      </c>
      <c r="C1440">
        <f t="shared" si="45"/>
        <v>7.0022422210652135E-2</v>
      </c>
      <c r="D1440">
        <f t="shared" si="45"/>
        <v>4.6681614807101417E-2</v>
      </c>
    </row>
    <row r="1441" spans="1:4" x14ac:dyDescent="0.2">
      <c r="A1441">
        <f t="shared" si="46"/>
        <v>0.71999999999989395</v>
      </c>
      <c r="B1441">
        <f t="shared" si="45"/>
        <v>0.14093083949540933</v>
      </c>
      <c r="C1441">
        <f t="shared" si="45"/>
        <v>7.0465419747704663E-2</v>
      </c>
      <c r="D1441">
        <f t="shared" si="45"/>
        <v>4.6976946498469778E-2</v>
      </c>
    </row>
    <row r="1442" spans="1:4" x14ac:dyDescent="0.2">
      <c r="A1442">
        <f t="shared" si="46"/>
        <v>0.72399999999989395</v>
      </c>
      <c r="B1442">
        <f t="shared" si="45"/>
        <v>0.14181575769116875</v>
      </c>
      <c r="C1442">
        <f t="shared" si="45"/>
        <v>7.0907878845584374E-2</v>
      </c>
      <c r="D1442">
        <f t="shared" si="45"/>
        <v>4.7271919230389585E-2</v>
      </c>
    </row>
    <row r="1443" spans="1:4" x14ac:dyDescent="0.2">
      <c r="A1443">
        <f t="shared" si="46"/>
        <v>0.72799999999989395</v>
      </c>
      <c r="B1443">
        <f t="shared" si="45"/>
        <v>0.14269959159757098</v>
      </c>
      <c r="C1443">
        <f t="shared" si="45"/>
        <v>7.134979579878549E-2</v>
      </c>
      <c r="D1443">
        <f t="shared" si="45"/>
        <v>4.7566530532523653E-2</v>
      </c>
    </row>
    <row r="1444" spans="1:4" x14ac:dyDescent="0.2">
      <c r="A1444">
        <f t="shared" si="46"/>
        <v>0.73199999999989396</v>
      </c>
      <c r="B1444">
        <f t="shared" si="45"/>
        <v>0.14358233400072262</v>
      </c>
      <c r="C1444">
        <f t="shared" si="45"/>
        <v>7.1791167000361311E-2</v>
      </c>
      <c r="D1444">
        <f t="shared" si="45"/>
        <v>4.7860778000240876E-2</v>
      </c>
    </row>
    <row r="1445" spans="1:4" x14ac:dyDescent="0.2">
      <c r="A1445">
        <f t="shared" si="46"/>
        <v>0.73599999999989396</v>
      </c>
      <c r="B1445">
        <f t="shared" si="45"/>
        <v>0.14446397787978341</v>
      </c>
      <c r="C1445">
        <f t="shared" si="45"/>
        <v>7.2231988939891703E-2</v>
      </c>
      <c r="D1445">
        <f t="shared" si="45"/>
        <v>4.815465929326114E-2</v>
      </c>
    </row>
    <row r="1446" spans="1:4" x14ac:dyDescent="0.2">
      <c r="A1446">
        <f t="shared" si="46"/>
        <v>0.73999999999989396</v>
      </c>
      <c r="B1446">
        <f t="shared" si="45"/>
        <v>0.14534451640299187</v>
      </c>
      <c r="C1446">
        <f t="shared" si="45"/>
        <v>7.2672258201495935E-2</v>
      </c>
      <c r="D1446">
        <f t="shared" si="45"/>
        <v>4.8448172134330621E-2</v>
      </c>
    </row>
    <row r="1447" spans="1:4" x14ac:dyDescent="0.2">
      <c r="A1447">
        <f t="shared" si="46"/>
        <v>0.74399999999989397</v>
      </c>
      <c r="B1447">
        <f t="shared" si="45"/>
        <v>0.14622394292377933</v>
      </c>
      <c r="C1447">
        <f t="shared" si="45"/>
        <v>7.3111971461889663E-2</v>
      </c>
      <c r="D1447">
        <f t="shared" si="45"/>
        <v>4.8741314307926435E-2</v>
      </c>
    </row>
    <row r="1448" spans="1:4" x14ac:dyDescent="0.2">
      <c r="A1448">
        <f t="shared" si="46"/>
        <v>0.74799999999989397</v>
      </c>
      <c r="B1448">
        <f t="shared" si="45"/>
        <v>0.14710225097697058</v>
      </c>
      <c r="C1448">
        <f t="shared" si="45"/>
        <v>7.3551125488485289E-2</v>
      </c>
      <c r="D1448">
        <f t="shared" si="45"/>
        <v>4.9034083658990195E-2</v>
      </c>
    </row>
    <row r="1449" spans="1:4" x14ac:dyDescent="0.2">
      <c r="A1449">
        <f t="shared" si="46"/>
        <v>0.75199999999989398</v>
      </c>
      <c r="B1449">
        <f t="shared" si="45"/>
        <v>0.14797943427506849</v>
      </c>
      <c r="C1449">
        <f t="shared" si="45"/>
        <v>7.3989717137534244E-2</v>
      </c>
      <c r="D1449">
        <f t="shared" si="45"/>
        <v>4.9326478091689489E-2</v>
      </c>
    </row>
    <row r="1450" spans="1:4" x14ac:dyDescent="0.2">
      <c r="A1450">
        <f t="shared" si="46"/>
        <v>0.75599999999989398</v>
      </c>
      <c r="B1450">
        <f t="shared" si="45"/>
        <v>0.14885548670462029</v>
      </c>
      <c r="C1450">
        <f t="shared" si="45"/>
        <v>7.4427743352310144E-2</v>
      </c>
      <c r="D1450">
        <f t="shared" si="45"/>
        <v>4.9618495568206758E-2</v>
      </c>
    </row>
    <row r="1451" spans="1:4" x14ac:dyDescent="0.2">
      <c r="A1451">
        <f t="shared" si="46"/>
        <v>0.75999999999989398</v>
      </c>
      <c r="B1451">
        <f t="shared" si="45"/>
        <v>0.14973040232266452</v>
      </c>
      <c r="C1451">
        <f t="shared" si="45"/>
        <v>7.4865201161332259E-2</v>
      </c>
      <c r="D1451">
        <f t="shared" si="45"/>
        <v>4.9910134107554842E-2</v>
      </c>
    </row>
    <row r="1452" spans="1:4" x14ac:dyDescent="0.2">
      <c r="A1452">
        <f t="shared" si="46"/>
        <v>0.76399999999989399</v>
      </c>
      <c r="B1452">
        <f t="shared" si="45"/>
        <v>0.15060417535325535</v>
      </c>
      <c r="C1452">
        <f t="shared" si="45"/>
        <v>7.5302087676627674E-2</v>
      </c>
      <c r="D1452">
        <f t="shared" si="45"/>
        <v>5.0201391784418445E-2</v>
      </c>
    </row>
    <row r="1453" spans="1:4" x14ac:dyDescent="0.2">
      <c r="A1453">
        <f t="shared" si="46"/>
        <v>0.76799999999989399</v>
      </c>
      <c r="B1453">
        <f t="shared" si="45"/>
        <v>0.15147680018406329</v>
      </c>
      <c r="C1453">
        <f t="shared" si="45"/>
        <v>7.5738400092031644E-2</v>
      </c>
      <c r="D1453">
        <f t="shared" si="45"/>
        <v>5.0492266728021096E-2</v>
      </c>
    </row>
    <row r="1454" spans="1:4" x14ac:dyDescent="0.2">
      <c r="A1454">
        <f t="shared" si="46"/>
        <v>0.77199999999989399</v>
      </c>
      <c r="B1454">
        <f t="shared" si="45"/>
        <v>0.15234827136304999</v>
      </c>
      <c r="C1454">
        <f t="shared" si="45"/>
        <v>7.6174135681524993E-2</v>
      </c>
      <c r="D1454">
        <f t="shared" si="45"/>
        <v>5.078275712101666E-2</v>
      </c>
    </row>
    <row r="1455" spans="1:4" x14ac:dyDescent="0.2">
      <c r="A1455">
        <f t="shared" si="46"/>
        <v>0.775999999999894</v>
      </c>
      <c r="B1455">
        <f t="shared" si="45"/>
        <v>0.15321858359521545</v>
      </c>
      <c r="C1455">
        <f t="shared" si="45"/>
        <v>7.6609291797607726E-2</v>
      </c>
      <c r="D1455">
        <f t="shared" si="45"/>
        <v>5.1072861198405151E-2</v>
      </c>
    </row>
    <row r="1456" spans="1:4" x14ac:dyDescent="0.2">
      <c r="A1456">
        <f t="shared" si="46"/>
        <v>0.779999999999894</v>
      </c>
      <c r="B1456">
        <f t="shared" si="45"/>
        <v>0.15408773173941576</v>
      </c>
      <c r="C1456">
        <f t="shared" si="45"/>
        <v>7.7043865869707878E-2</v>
      </c>
      <c r="D1456">
        <f t="shared" si="45"/>
        <v>5.1362577246471919E-2</v>
      </c>
    </row>
    <row r="1457" spans="1:4" x14ac:dyDescent="0.2">
      <c r="A1457">
        <f t="shared" si="46"/>
        <v>0.783999999999894</v>
      </c>
      <c r="B1457">
        <f t="shared" si="45"/>
        <v>0.15495571080524978</v>
      </c>
      <c r="C1457">
        <f t="shared" si="45"/>
        <v>7.747785540262489E-2</v>
      </c>
      <c r="D1457">
        <f t="shared" si="45"/>
        <v>5.165190360174992E-2</v>
      </c>
    </row>
    <row r="1458" spans="1:4" x14ac:dyDescent="0.2">
      <c r="A1458">
        <f t="shared" si="46"/>
        <v>0.78799999999989401</v>
      </c>
      <c r="B1458">
        <f t="shared" si="45"/>
        <v>0.15582251595001301</v>
      </c>
      <c r="C1458">
        <f t="shared" si="45"/>
        <v>7.7911257975006504E-2</v>
      </c>
      <c r="D1458">
        <f t="shared" si="45"/>
        <v>5.1940838650004331E-2</v>
      </c>
    </row>
    <row r="1459" spans="1:4" x14ac:dyDescent="0.2">
      <c r="A1459">
        <f t="shared" si="46"/>
        <v>0.79199999999989401</v>
      </c>
      <c r="B1459">
        <f t="shared" si="45"/>
        <v>0.15668814247571689</v>
      </c>
      <c r="C1459">
        <f t="shared" si="45"/>
        <v>7.8344071237858443E-2</v>
      </c>
      <c r="D1459">
        <f t="shared" si="45"/>
        <v>5.2229380825238952E-2</v>
      </c>
    </row>
    <row r="1460" spans="1:4" x14ac:dyDescent="0.2">
      <c r="A1460">
        <f t="shared" si="46"/>
        <v>0.79599999999989401</v>
      </c>
      <c r="B1460">
        <f t="shared" si="45"/>
        <v>0.15755258582617238</v>
      </c>
      <c r="C1460">
        <f t="shared" si="45"/>
        <v>7.8776292913086188E-2</v>
      </c>
      <c r="D1460">
        <f t="shared" si="45"/>
        <v>5.2517528608724121E-2</v>
      </c>
    </row>
    <row r="1461" spans="1:4" x14ac:dyDescent="0.2">
      <c r="A1461">
        <f t="shared" si="46"/>
        <v>0.79999999999989402</v>
      </c>
      <c r="B1461">
        <f t="shared" si="45"/>
        <v>0.15841584158413557</v>
      </c>
      <c r="C1461">
        <f t="shared" si="45"/>
        <v>7.9207920792067787E-2</v>
      </c>
      <c r="D1461">
        <f t="shared" si="45"/>
        <v>5.2805280528045194E-2</v>
      </c>
    </row>
    <row r="1462" spans="1:4" x14ac:dyDescent="0.2">
      <c r="A1462">
        <f t="shared" si="46"/>
        <v>0.80399999999989402</v>
      </c>
      <c r="B1462">
        <f t="shared" si="45"/>
        <v>0.15927790546851464</v>
      </c>
      <c r="C1462">
        <f t="shared" si="45"/>
        <v>7.9638952734257321E-2</v>
      </c>
      <c r="D1462">
        <f t="shared" si="45"/>
        <v>5.3092635156171554E-2</v>
      </c>
    </row>
    <row r="1463" spans="1:4" x14ac:dyDescent="0.2">
      <c r="A1463">
        <f t="shared" si="46"/>
        <v>0.80799999999989403</v>
      </c>
      <c r="B1463">
        <f t="shared" si="45"/>
        <v>0.16013877333163606</v>
      </c>
      <c r="C1463">
        <f t="shared" si="45"/>
        <v>8.0069386665818032E-2</v>
      </c>
      <c r="D1463">
        <f t="shared" si="45"/>
        <v>5.3379591110545348E-2</v>
      </c>
    </row>
    <row r="1464" spans="1:4" x14ac:dyDescent="0.2">
      <c r="A1464">
        <f t="shared" si="46"/>
        <v>0.81199999999989403</v>
      </c>
      <c r="B1464">
        <f t="shared" si="45"/>
        <v>0.16099844115656872</v>
      </c>
      <c r="C1464">
        <f t="shared" si="45"/>
        <v>8.0499220578284361E-2</v>
      </c>
      <c r="D1464">
        <f t="shared" si="45"/>
        <v>5.3666147052189583E-2</v>
      </c>
    </row>
    <row r="1465" spans="1:4" x14ac:dyDescent="0.2">
      <c r="A1465">
        <f t="shared" si="46"/>
        <v>0.81599999999989403</v>
      </c>
      <c r="B1465">
        <f t="shared" si="45"/>
        <v>0.1618569050545052</v>
      </c>
      <c r="C1465">
        <f t="shared" si="45"/>
        <v>8.0928452527252601E-2</v>
      </c>
      <c r="D1465">
        <f t="shared" si="45"/>
        <v>5.3952301684835058E-2</v>
      </c>
    </row>
    <row r="1466" spans="1:4" x14ac:dyDescent="0.2">
      <c r="A1466">
        <f t="shared" si="46"/>
        <v>0.81999999999989404</v>
      </c>
      <c r="B1466">
        <f t="shared" si="45"/>
        <v>0.16271416126219782</v>
      </c>
      <c r="C1466">
        <f t="shared" si="45"/>
        <v>8.1357080631098908E-2</v>
      </c>
      <c r="D1466">
        <f t="shared" si="45"/>
        <v>5.4238053754065943E-2</v>
      </c>
    </row>
    <row r="1467" spans="1:4" x14ac:dyDescent="0.2">
      <c r="A1467">
        <f t="shared" si="46"/>
        <v>0.82399999999989404</v>
      </c>
      <c r="B1467">
        <f t="shared" si="45"/>
        <v>0.16357020613944911</v>
      </c>
      <c r="C1467">
        <f t="shared" si="45"/>
        <v>8.1785103069724557E-2</v>
      </c>
      <c r="D1467">
        <f t="shared" si="45"/>
        <v>5.4523402046483038E-2</v>
      </c>
    </row>
    <row r="1468" spans="1:4" x14ac:dyDescent="0.2">
      <c r="A1468">
        <f t="shared" si="46"/>
        <v>0.82799999999989404</v>
      </c>
      <c r="B1468">
        <f t="shared" si="45"/>
        <v>0.16442503616665491</v>
      </c>
      <c r="C1468">
        <f t="shared" si="45"/>
        <v>8.2212518083327454E-2</v>
      </c>
      <c r="D1468">
        <f t="shared" si="45"/>
        <v>5.4808345388884974E-2</v>
      </c>
    </row>
    <row r="1469" spans="1:4" x14ac:dyDescent="0.2">
      <c r="A1469">
        <f t="shared" si="46"/>
        <v>0.83199999999989405</v>
      </c>
      <c r="B1469">
        <f t="shared" si="45"/>
        <v>0.1652786479423988</v>
      </c>
      <c r="C1469">
        <f t="shared" si="45"/>
        <v>8.2639323971199399E-2</v>
      </c>
      <c r="D1469">
        <f t="shared" si="45"/>
        <v>5.5092882647466278E-2</v>
      </c>
    </row>
    <row r="1470" spans="1:4" x14ac:dyDescent="0.2">
      <c r="A1470">
        <f t="shared" si="46"/>
        <v>0.83599999999989405</v>
      </c>
      <c r="B1470">
        <f t="shared" si="45"/>
        <v>0.1661310381810972</v>
      </c>
      <c r="C1470">
        <f t="shared" si="45"/>
        <v>8.3065519090548601E-2</v>
      </c>
      <c r="D1470">
        <f t="shared" si="45"/>
        <v>5.5377012727032403E-2</v>
      </c>
    </row>
    <row r="1471" spans="1:4" x14ac:dyDescent="0.2">
      <c r="A1471">
        <f t="shared" si="46"/>
        <v>0.83999999999989405</v>
      </c>
      <c r="B1471">
        <f t="shared" si="45"/>
        <v>0.16698220371069311</v>
      </c>
      <c r="C1471">
        <f t="shared" si="45"/>
        <v>8.3491101855346556E-2</v>
      </c>
      <c r="D1471">
        <f t="shared" si="45"/>
        <v>5.5660734570231046E-2</v>
      </c>
    </row>
    <row r="1472" spans="1:4" x14ac:dyDescent="0.2">
      <c r="A1472">
        <f t="shared" si="46"/>
        <v>0.84399999999989406</v>
      </c>
      <c r="B1472">
        <f t="shared" si="45"/>
        <v>0.16783214147039835</v>
      </c>
      <c r="C1472">
        <f t="shared" si="45"/>
        <v>8.3916070735199175E-2</v>
      </c>
      <c r="D1472">
        <f t="shared" si="45"/>
        <v>5.5944047156799445E-2</v>
      </c>
    </row>
    <row r="1473" spans="1:4" x14ac:dyDescent="0.2">
      <c r="A1473">
        <f t="shared" si="46"/>
        <v>0.84799999999989406</v>
      </c>
      <c r="B1473">
        <f t="shared" si="45"/>
        <v>0.16868084850848214</v>
      </c>
      <c r="C1473">
        <f t="shared" si="45"/>
        <v>8.434042425424107E-2</v>
      </c>
      <c r="D1473">
        <f t="shared" si="45"/>
        <v>5.6226949502827382E-2</v>
      </c>
    </row>
    <row r="1474" spans="1:4" x14ac:dyDescent="0.2">
      <c r="A1474">
        <f t="shared" si="46"/>
        <v>0.85199999999989406</v>
      </c>
      <c r="B1474">
        <f t="shared" si="45"/>
        <v>0.16952832198010603</v>
      </c>
      <c r="C1474">
        <f t="shared" si="45"/>
        <v>8.4764160990053017E-2</v>
      </c>
      <c r="D1474">
        <f t="shared" si="45"/>
        <v>5.6509440660035347E-2</v>
      </c>
    </row>
    <row r="1475" spans="1:4" x14ac:dyDescent="0.2">
      <c r="A1475">
        <f t="shared" si="46"/>
        <v>0.85599999999989407</v>
      </c>
      <c r="B1475">
        <f t="shared" si="45"/>
        <v>0.170374559145203</v>
      </c>
      <c r="C1475">
        <f t="shared" si="45"/>
        <v>8.5187279572601499E-2</v>
      </c>
      <c r="D1475">
        <f t="shared" si="45"/>
        <v>5.6791519715067663E-2</v>
      </c>
    </row>
    <row r="1476" spans="1:4" x14ac:dyDescent="0.2">
      <c r="A1476">
        <f t="shared" si="46"/>
        <v>0.85999999999989407</v>
      </c>
      <c r="B1476">
        <f t="shared" si="45"/>
        <v>0.17121955736640046</v>
      </c>
      <c r="C1476">
        <f t="shared" si="45"/>
        <v>8.560977868320023E-2</v>
      </c>
      <c r="D1476">
        <f t="shared" si="45"/>
        <v>5.7073185788800163E-2</v>
      </c>
    </row>
    <row r="1477" spans="1:4" x14ac:dyDescent="0.2">
      <c r="A1477">
        <f t="shared" si="46"/>
        <v>0.86399999999989407</v>
      </c>
      <c r="B1477">
        <f t="shared" si="45"/>
        <v>0.17206331410698619</v>
      </c>
      <c r="C1477">
        <f t="shared" si="45"/>
        <v>8.6031657053493096E-2</v>
      </c>
      <c r="D1477">
        <f t="shared" si="45"/>
        <v>5.7354438035662057E-2</v>
      </c>
    </row>
    <row r="1478" spans="1:4" x14ac:dyDescent="0.2">
      <c r="A1478">
        <f t="shared" si="46"/>
        <v>0.86799999999989408</v>
      </c>
      <c r="B1478">
        <f t="shared" si="45"/>
        <v>0.17290582692891554</v>
      </c>
      <c r="C1478">
        <f t="shared" si="45"/>
        <v>8.645291346445777E-2</v>
      </c>
      <c r="D1478">
        <f t="shared" si="45"/>
        <v>5.7635275642971842E-2</v>
      </c>
    </row>
    <row r="1479" spans="1:4" x14ac:dyDescent="0.2">
      <c r="A1479">
        <f t="shared" si="46"/>
        <v>0.87199999999989408</v>
      </c>
      <c r="B1479">
        <f t="shared" si="45"/>
        <v>0.17374709349085973</v>
      </c>
      <c r="C1479">
        <f t="shared" si="45"/>
        <v>8.6873546745429867E-2</v>
      </c>
      <c r="D1479">
        <f t="shared" si="45"/>
        <v>5.7915697830286571E-2</v>
      </c>
    </row>
    <row r="1480" spans="1:4" x14ac:dyDescent="0.2">
      <c r="A1480">
        <f t="shared" si="46"/>
        <v>0.87599999999989409</v>
      </c>
      <c r="B1480">
        <f t="shared" si="45"/>
        <v>0.17458711154629375</v>
      </c>
      <c r="C1480">
        <f t="shared" si="45"/>
        <v>8.7293555773146875E-2</v>
      </c>
      <c r="D1480">
        <f t="shared" si="45"/>
        <v>5.8195703848764574E-2</v>
      </c>
    </row>
    <row r="1481" spans="1:4" x14ac:dyDescent="0.2">
      <c r="A1481">
        <f t="shared" si="46"/>
        <v>0.87999999999989409</v>
      </c>
      <c r="B1481">
        <f t="shared" si="45"/>
        <v>0.17542587894162331</v>
      </c>
      <c r="C1481">
        <f t="shared" si="45"/>
        <v>8.7712939470811657E-2</v>
      </c>
      <c r="D1481">
        <f t="shared" si="45"/>
        <v>5.8475292980541105E-2</v>
      </c>
    </row>
    <row r="1482" spans="1:4" x14ac:dyDescent="0.2">
      <c r="A1482">
        <f t="shared" si="46"/>
        <v>0.88399999999989409</v>
      </c>
      <c r="B1482">
        <f t="shared" si="45"/>
        <v>0.17626339361435001</v>
      </c>
      <c r="C1482">
        <f t="shared" si="45"/>
        <v>8.8131696807175003E-2</v>
      </c>
      <c r="D1482">
        <f t="shared" si="45"/>
        <v>5.8754464538116669E-2</v>
      </c>
    </row>
    <row r="1483" spans="1:4" x14ac:dyDescent="0.2">
      <c r="A1483">
        <f t="shared" si="46"/>
        <v>0.8879999999998941</v>
      </c>
      <c r="B1483">
        <f t="shared" si="45"/>
        <v>0.17709965359127311</v>
      </c>
      <c r="C1483">
        <f t="shared" si="45"/>
        <v>8.8549826795636555E-2</v>
      </c>
      <c r="D1483">
        <f t="shared" si="45"/>
        <v>5.9033217863757703E-2</v>
      </c>
    </row>
    <row r="1484" spans="1:4" x14ac:dyDescent="0.2">
      <c r="A1484">
        <f t="shared" si="46"/>
        <v>0.8919999999998941</v>
      </c>
      <c r="B1484">
        <f t="shared" ref="B1484:D1547" si="47">POWER($A1484,$B$4)/(B$8*$A1484*$A1484+3*B$8*$A1484+B$8)</f>
        <v>0.17793465698672825</v>
      </c>
      <c r="C1484">
        <f t="shared" si="47"/>
        <v>8.8967328493364126E-2</v>
      </c>
      <c r="D1484">
        <f t="shared" si="47"/>
        <v>5.9311552328909424E-2</v>
      </c>
    </row>
    <row r="1485" spans="1:4" x14ac:dyDescent="0.2">
      <c r="A1485">
        <f t="shared" ref="A1485:A1548" si="48">A1484+B$3</f>
        <v>0.8959999999998941</v>
      </c>
      <c r="B1485">
        <f t="shared" si="47"/>
        <v>0.17876840200086153</v>
      </c>
      <c r="C1485">
        <f t="shared" si="47"/>
        <v>8.9384201000430763E-2</v>
      </c>
      <c r="D1485">
        <f t="shared" si="47"/>
        <v>5.9589467333620513E-2</v>
      </c>
    </row>
    <row r="1486" spans="1:4" x14ac:dyDescent="0.2">
      <c r="A1486">
        <f t="shared" si="48"/>
        <v>0.89999999999989411</v>
      </c>
      <c r="B1486">
        <f t="shared" si="47"/>
        <v>0.17960088691793807</v>
      </c>
      <c r="C1486">
        <f t="shared" si="47"/>
        <v>8.9800443458969037E-2</v>
      </c>
      <c r="D1486">
        <f t="shared" si="47"/>
        <v>5.9866962305979356E-2</v>
      </c>
    </row>
    <row r="1487" spans="1:4" x14ac:dyDescent="0.2">
      <c r="A1487">
        <f t="shared" si="48"/>
        <v>0.90399999999989411</v>
      </c>
      <c r="B1487">
        <f t="shared" si="47"/>
        <v>0.18043211010468488</v>
      </c>
      <c r="C1487">
        <f t="shared" si="47"/>
        <v>9.0216055052342439E-2</v>
      </c>
      <c r="D1487">
        <f t="shared" si="47"/>
        <v>6.0144036701561626E-2</v>
      </c>
    </row>
    <row r="1488" spans="1:4" x14ac:dyDescent="0.2">
      <c r="A1488">
        <f t="shared" si="48"/>
        <v>0.90799999999989411</v>
      </c>
      <c r="B1488">
        <f t="shared" si="47"/>
        <v>0.1812620700086667</v>
      </c>
      <c r="C1488">
        <f t="shared" si="47"/>
        <v>9.0631035004333352E-2</v>
      </c>
      <c r="D1488">
        <f t="shared" si="47"/>
        <v>6.0420690002888897E-2</v>
      </c>
    </row>
    <row r="1489" spans="1:4" x14ac:dyDescent="0.2">
      <c r="A1489">
        <f t="shared" si="48"/>
        <v>0.91199999999989412</v>
      </c>
      <c r="B1489">
        <f t="shared" si="47"/>
        <v>0.18209076515669437</v>
      </c>
      <c r="C1489">
        <f t="shared" si="47"/>
        <v>9.1045382578347184E-2</v>
      </c>
      <c r="D1489">
        <f t="shared" si="47"/>
        <v>6.0696921718898136E-2</v>
      </c>
    </row>
    <row r="1490" spans="1:4" x14ac:dyDescent="0.2">
      <c r="A1490">
        <f t="shared" si="48"/>
        <v>0.91599999999989412</v>
      </c>
      <c r="B1490">
        <f t="shared" si="47"/>
        <v>0.1829181941532651</v>
      </c>
      <c r="C1490">
        <f t="shared" si="47"/>
        <v>9.1459097076632551E-2</v>
      </c>
      <c r="D1490">
        <f t="shared" si="47"/>
        <v>6.0972731384421698E-2</v>
      </c>
    </row>
    <row r="1491" spans="1:4" x14ac:dyDescent="0.2">
      <c r="A1491">
        <f t="shared" si="48"/>
        <v>0.91999999999989412</v>
      </c>
      <c r="B1491">
        <f t="shared" si="47"/>
        <v>0.18374435567903338</v>
      </c>
      <c r="C1491">
        <f t="shared" si="47"/>
        <v>9.1872177839516692E-2</v>
      </c>
      <c r="D1491">
        <f t="shared" si="47"/>
        <v>6.1248118559677794E-2</v>
      </c>
    </row>
    <row r="1492" spans="1:4" x14ac:dyDescent="0.2">
      <c r="A1492">
        <f t="shared" si="48"/>
        <v>0.92399999999989413</v>
      </c>
      <c r="B1492">
        <f t="shared" si="47"/>
        <v>0.18456924848931272</v>
      </c>
      <c r="C1492">
        <f t="shared" si="47"/>
        <v>9.228462424465636E-2</v>
      </c>
      <c r="D1492">
        <f t="shared" si="47"/>
        <v>6.1523082829770911E-2</v>
      </c>
    </row>
    <row r="1493" spans="1:4" x14ac:dyDescent="0.2">
      <c r="A1493">
        <f t="shared" si="48"/>
        <v>0.92799999999989413</v>
      </c>
      <c r="B1493">
        <f t="shared" si="47"/>
        <v>0.18539287141260691</v>
      </c>
      <c r="C1493">
        <f t="shared" si="47"/>
        <v>9.2696435706303454E-2</v>
      </c>
      <c r="D1493">
        <f t="shared" si="47"/>
        <v>6.1797623804202298E-2</v>
      </c>
    </row>
    <row r="1494" spans="1:4" x14ac:dyDescent="0.2">
      <c r="A1494">
        <f t="shared" si="48"/>
        <v>0.93199999999989414</v>
      </c>
      <c r="B1494">
        <f t="shared" si="47"/>
        <v>0.18621522334916996</v>
      </c>
      <c r="C1494">
        <f t="shared" si="47"/>
        <v>9.3107611674584978E-2</v>
      </c>
      <c r="D1494">
        <f t="shared" si="47"/>
        <v>6.2071741116389981E-2</v>
      </c>
    </row>
    <row r="1495" spans="1:4" x14ac:dyDescent="0.2">
      <c r="A1495">
        <f t="shared" si="48"/>
        <v>0.93599999999989414</v>
      </c>
      <c r="B1495">
        <f t="shared" si="47"/>
        <v>0.18703630326959531</v>
      </c>
      <c r="C1495">
        <f t="shared" si="47"/>
        <v>9.3518151634797653E-2</v>
      </c>
      <c r="D1495">
        <f t="shared" si="47"/>
        <v>6.234543442319844E-2</v>
      </c>
    </row>
    <row r="1496" spans="1:4" x14ac:dyDescent="0.2">
      <c r="A1496">
        <f t="shared" si="48"/>
        <v>0.93999999999989414</v>
      </c>
      <c r="B1496">
        <f t="shared" si="47"/>
        <v>0.18785611021343188</v>
      </c>
      <c r="C1496">
        <f t="shared" si="47"/>
        <v>9.3928055106715938E-2</v>
      </c>
      <c r="D1496">
        <f t="shared" si="47"/>
        <v>6.2618703404477283E-2</v>
      </c>
    </row>
    <row r="1497" spans="1:4" x14ac:dyDescent="0.2">
      <c r="A1497">
        <f t="shared" si="48"/>
        <v>0.94399999999989415</v>
      </c>
      <c r="B1497">
        <f t="shared" si="47"/>
        <v>0.18867464328782779</v>
      </c>
      <c r="C1497">
        <f t="shared" si="47"/>
        <v>9.4337321643913896E-2</v>
      </c>
      <c r="D1497">
        <f t="shared" si="47"/>
        <v>6.2891547762609273E-2</v>
      </c>
    </row>
    <row r="1498" spans="1:4" x14ac:dyDescent="0.2">
      <c r="A1498">
        <f t="shared" si="48"/>
        <v>0.94799999999989415</v>
      </c>
      <c r="B1498">
        <f t="shared" si="47"/>
        <v>0.18949190166620089</v>
      </c>
      <c r="C1498">
        <f t="shared" si="47"/>
        <v>9.4745950833100445E-2</v>
      </c>
      <c r="D1498">
        <f t="shared" si="47"/>
        <v>6.3163967222066963E-2</v>
      </c>
    </row>
    <row r="1499" spans="1:4" x14ac:dyDescent="0.2">
      <c r="A1499">
        <f t="shared" si="48"/>
        <v>0.95199999999989415</v>
      </c>
      <c r="B1499">
        <f t="shared" si="47"/>
        <v>0.19030788458693468</v>
      </c>
      <c r="C1499">
        <f t="shared" si="47"/>
        <v>9.5153942293467339E-2</v>
      </c>
      <c r="D1499">
        <f t="shared" si="47"/>
        <v>6.3435961528978221E-2</v>
      </c>
    </row>
    <row r="1500" spans="1:4" x14ac:dyDescent="0.2">
      <c r="A1500">
        <f t="shared" si="48"/>
        <v>0.95599999999989416</v>
      </c>
      <c r="B1500">
        <f t="shared" si="47"/>
        <v>0.1911225913521003</v>
      </c>
      <c r="C1500">
        <f t="shared" si="47"/>
        <v>9.5561295676050151E-2</v>
      </c>
      <c r="D1500">
        <f t="shared" si="47"/>
        <v>6.3707530450700087E-2</v>
      </c>
    </row>
    <row r="1501" spans="1:4" x14ac:dyDescent="0.2">
      <c r="A1501">
        <f t="shared" si="48"/>
        <v>0.95999999999989416</v>
      </c>
      <c r="B1501">
        <f t="shared" si="47"/>
        <v>0.1919360213262031</v>
      </c>
      <c r="C1501">
        <f t="shared" si="47"/>
        <v>9.5968010663101552E-2</v>
      </c>
      <c r="D1501">
        <f t="shared" si="47"/>
        <v>6.3978673775401035E-2</v>
      </c>
    </row>
    <row r="1502" spans="1:4" x14ac:dyDescent="0.2">
      <c r="A1502">
        <f t="shared" si="48"/>
        <v>0.96399999999989416</v>
      </c>
      <c r="B1502">
        <f t="shared" si="47"/>
        <v>0.19274817393495372</v>
      </c>
      <c r="C1502">
        <f t="shared" si="47"/>
        <v>9.637408696747686E-2</v>
      </c>
      <c r="D1502">
        <f t="shared" si="47"/>
        <v>6.4249391311651222E-2</v>
      </c>
    </row>
    <row r="1503" spans="1:4" x14ac:dyDescent="0.2">
      <c r="A1503">
        <f t="shared" si="48"/>
        <v>0.96799999999989417</v>
      </c>
      <c r="B1503">
        <f t="shared" si="47"/>
        <v>0.19355904866406284</v>
      </c>
      <c r="C1503">
        <f t="shared" si="47"/>
        <v>9.6779524332031422E-2</v>
      </c>
      <c r="D1503">
        <f t="shared" si="47"/>
        <v>6.4519682888020957E-2</v>
      </c>
    </row>
    <row r="1504" spans="1:4" x14ac:dyDescent="0.2">
      <c r="A1504">
        <f t="shared" si="48"/>
        <v>0.97199999999989417</v>
      </c>
      <c r="B1504">
        <f t="shared" si="47"/>
        <v>0.19436864505805976</v>
      </c>
      <c r="C1504">
        <f t="shared" si="47"/>
        <v>9.7184322529029879E-2</v>
      </c>
      <c r="D1504">
        <f t="shared" si="47"/>
        <v>6.4789548352686591E-2</v>
      </c>
    </row>
    <row r="1505" spans="1:4" x14ac:dyDescent="0.2">
      <c r="A1505">
        <f t="shared" si="48"/>
        <v>0.97599999999989417</v>
      </c>
      <c r="B1505">
        <f t="shared" si="47"/>
        <v>0.19517696271913312</v>
      </c>
      <c r="C1505">
        <f t="shared" si="47"/>
        <v>9.7588481359566562E-2</v>
      </c>
      <c r="D1505">
        <f t="shared" si="47"/>
        <v>6.5058987573044375E-2</v>
      </c>
    </row>
    <row r="1506" spans="1:4" x14ac:dyDescent="0.2">
      <c r="A1506">
        <f t="shared" si="48"/>
        <v>0.97999999999989418</v>
      </c>
      <c r="B1506">
        <f t="shared" si="47"/>
        <v>0.1959840013059945</v>
      </c>
      <c r="C1506">
        <f t="shared" si="47"/>
        <v>9.7992000652997249E-2</v>
      </c>
      <c r="D1506">
        <f t="shared" si="47"/>
        <v>6.5328000435331504E-2</v>
      </c>
    </row>
    <row r="1507" spans="1:4" x14ac:dyDescent="0.2">
      <c r="A1507">
        <f t="shared" si="48"/>
        <v>0.98399999999989418</v>
      </c>
      <c r="B1507">
        <f t="shared" si="47"/>
        <v>0.19678976053276398</v>
      </c>
      <c r="C1507">
        <f t="shared" si="47"/>
        <v>9.839488026638199E-2</v>
      </c>
      <c r="D1507">
        <f t="shared" si="47"/>
        <v>6.5596586844254665E-2</v>
      </c>
    </row>
    <row r="1508" spans="1:4" x14ac:dyDescent="0.2">
      <c r="A1508">
        <f t="shared" si="48"/>
        <v>0.98799999999989419</v>
      </c>
      <c r="B1508">
        <f t="shared" si="47"/>
        <v>0.19759424016787669</v>
      </c>
      <c r="C1508">
        <f t="shared" si="47"/>
        <v>9.8797120083938345E-2</v>
      </c>
      <c r="D1508">
        <f t="shared" si="47"/>
        <v>6.5864746722625572E-2</v>
      </c>
    </row>
    <row r="1509" spans="1:4" x14ac:dyDescent="0.2">
      <c r="A1509">
        <f t="shared" si="48"/>
        <v>0.99199999999989419</v>
      </c>
      <c r="B1509">
        <f t="shared" si="47"/>
        <v>0.19839744003301063</v>
      </c>
      <c r="C1509">
        <f t="shared" si="47"/>
        <v>9.9198720016505315E-2</v>
      </c>
      <c r="D1509">
        <f t="shared" si="47"/>
        <v>6.6132480011003539E-2</v>
      </c>
    </row>
    <row r="1510" spans="1:4" x14ac:dyDescent="0.2">
      <c r="A1510">
        <f t="shared" si="48"/>
        <v>0.99599999999989419</v>
      </c>
      <c r="B1510">
        <f t="shared" si="47"/>
        <v>0.19919936000203503</v>
      </c>
      <c r="C1510">
        <f t="shared" si="47"/>
        <v>9.9599680001017515E-2</v>
      </c>
      <c r="D1510">
        <f t="shared" si="47"/>
        <v>6.6399786667345001E-2</v>
      </c>
    </row>
    <row r="1511" spans="1:4" x14ac:dyDescent="0.2">
      <c r="A1511">
        <f t="shared" si="48"/>
        <v>0.9999999999998942</v>
      </c>
      <c r="B1511">
        <f t="shared" si="47"/>
        <v>0.19999999999997886</v>
      </c>
      <c r="C1511">
        <f t="shared" si="47"/>
        <v>9.9999999999989431E-2</v>
      </c>
      <c r="D1511">
        <f t="shared" si="47"/>
        <v>6.6666666666659616E-2</v>
      </c>
    </row>
    <row r="1512" spans="1:4" x14ac:dyDescent="0.2">
      <c r="A1512">
        <f t="shared" si="48"/>
        <v>1.0039999999998941</v>
      </c>
      <c r="B1512">
        <f t="shared" si="47"/>
        <v>0.20079936000201867</v>
      </c>
      <c r="C1512">
        <f t="shared" si="47"/>
        <v>0.10039968000100934</v>
      </c>
      <c r="D1512">
        <f t="shared" si="47"/>
        <v>6.6933120000672891E-2</v>
      </c>
    </row>
    <row r="1513" spans="1:4" x14ac:dyDescent="0.2">
      <c r="A1513">
        <f t="shared" si="48"/>
        <v>1.0079999999998941</v>
      </c>
      <c r="B1513">
        <f t="shared" si="47"/>
        <v>0.20159744003248645</v>
      </c>
      <c r="C1513">
        <f t="shared" si="47"/>
        <v>0.10079872001624322</v>
      </c>
      <c r="D1513">
        <f t="shared" si="47"/>
        <v>6.7199146677495464E-2</v>
      </c>
    </row>
    <row r="1514" spans="1:4" x14ac:dyDescent="0.2">
      <c r="A1514">
        <f t="shared" si="48"/>
        <v>1.0119999999998941</v>
      </c>
      <c r="B1514">
        <f t="shared" si="47"/>
        <v>0.20239424016389521</v>
      </c>
      <c r="C1514">
        <f t="shared" si="47"/>
        <v>0.1011971200819476</v>
      </c>
      <c r="D1514">
        <f t="shared" si="47"/>
        <v>6.7464746721298402E-2</v>
      </c>
    </row>
    <row r="1515" spans="1:4" x14ac:dyDescent="0.2">
      <c r="A1515">
        <f t="shared" si="48"/>
        <v>1.0159999999998941</v>
      </c>
      <c r="B1515">
        <f t="shared" si="47"/>
        <v>0.20318976051598445</v>
      </c>
      <c r="C1515">
        <f t="shared" si="47"/>
        <v>0.10159488025799222</v>
      </c>
      <c r="D1515">
        <f t="shared" si="47"/>
        <v>6.772992017199482E-2</v>
      </c>
    </row>
    <row r="1516" spans="1:4" x14ac:dyDescent="0.2">
      <c r="A1516">
        <f t="shared" si="48"/>
        <v>1.0199999999998941</v>
      </c>
      <c r="B1516">
        <f t="shared" si="47"/>
        <v>0.20398400125478253</v>
      </c>
      <c r="C1516">
        <f t="shared" si="47"/>
        <v>0.10199200062739126</v>
      </c>
      <c r="D1516">
        <f t="shared" si="47"/>
        <v>6.7994667084927504E-2</v>
      </c>
    </row>
    <row r="1517" spans="1:4" x14ac:dyDescent="0.2">
      <c r="A1517">
        <f t="shared" si="48"/>
        <v>1.0239999999998941</v>
      </c>
      <c r="B1517">
        <f t="shared" si="47"/>
        <v>0.20477696259168748</v>
      </c>
      <c r="C1517">
        <f t="shared" si="47"/>
        <v>0.10238848129584374</v>
      </c>
      <c r="D1517">
        <f t="shared" si="47"/>
        <v>6.825898753056249E-2</v>
      </c>
    </row>
    <row r="1518" spans="1:4" x14ac:dyDescent="0.2">
      <c r="A1518">
        <f t="shared" si="48"/>
        <v>1.0279999999998941</v>
      </c>
      <c r="B1518">
        <f t="shared" si="47"/>
        <v>0.20556864478256473</v>
      </c>
      <c r="C1518">
        <f t="shared" si="47"/>
        <v>0.10278432239128237</v>
      </c>
      <c r="D1518">
        <f t="shared" si="47"/>
        <v>6.8522881594188248E-2</v>
      </c>
    </row>
    <row r="1519" spans="1:4" x14ac:dyDescent="0.2">
      <c r="A1519">
        <f t="shared" si="48"/>
        <v>1.0319999999998941</v>
      </c>
      <c r="B1519">
        <f t="shared" si="47"/>
        <v>0.20635904812686245</v>
      </c>
      <c r="C1519">
        <f t="shared" si="47"/>
        <v>0.10317952406343123</v>
      </c>
      <c r="D1519">
        <f t="shared" si="47"/>
        <v>6.8786349375620823E-2</v>
      </c>
    </row>
    <row r="1520" spans="1:4" x14ac:dyDescent="0.2">
      <c r="A1520">
        <f t="shared" si="48"/>
        <v>1.0359999999998941</v>
      </c>
      <c r="B1520">
        <f t="shared" si="47"/>
        <v>0.20714817296674265</v>
      </c>
      <c r="C1520">
        <f t="shared" si="47"/>
        <v>0.10357408648337132</v>
      </c>
      <c r="D1520">
        <f t="shared" si="47"/>
        <v>6.9049390988914217E-2</v>
      </c>
    </row>
    <row r="1521" spans="1:4" x14ac:dyDescent="0.2">
      <c r="A1521">
        <f t="shared" si="48"/>
        <v>1.0399999999998941</v>
      </c>
      <c r="B1521">
        <f t="shared" si="47"/>
        <v>0.20793601968622957</v>
      </c>
      <c r="C1521">
        <f t="shared" si="47"/>
        <v>0.10396800984311479</v>
      </c>
      <c r="D1521">
        <f t="shared" si="47"/>
        <v>6.931200656207652E-2</v>
      </c>
    </row>
    <row r="1522" spans="1:4" x14ac:dyDescent="0.2">
      <c r="A1522">
        <f t="shared" si="48"/>
        <v>1.0439999999998941</v>
      </c>
      <c r="B1522">
        <f t="shared" si="47"/>
        <v>0.20872258871037319</v>
      </c>
      <c r="C1522">
        <f t="shared" si="47"/>
        <v>0.1043612943551866</v>
      </c>
      <c r="D1522">
        <f t="shared" si="47"/>
        <v>6.9574196236791064E-2</v>
      </c>
    </row>
    <row r="1523" spans="1:4" x14ac:dyDescent="0.2">
      <c r="A1523">
        <f t="shared" si="48"/>
        <v>1.0479999999998941</v>
      </c>
      <c r="B1523">
        <f t="shared" si="47"/>
        <v>0.20950788050442917</v>
      </c>
      <c r="C1523">
        <f t="shared" si="47"/>
        <v>0.10475394025221459</v>
      </c>
      <c r="D1523">
        <f t="shared" si="47"/>
        <v>6.9835960168143071E-2</v>
      </c>
    </row>
    <row r="1524" spans="1:4" x14ac:dyDescent="0.2">
      <c r="A1524">
        <f t="shared" si="48"/>
        <v>1.0519999999998941</v>
      </c>
      <c r="B1524">
        <f t="shared" si="47"/>
        <v>0.2102918955730535</v>
      </c>
      <c r="C1524">
        <f t="shared" si="47"/>
        <v>0.10514594778652675</v>
      </c>
      <c r="D1524">
        <f t="shared" si="47"/>
        <v>7.0097298524351162E-2</v>
      </c>
    </row>
    <row r="1525" spans="1:4" x14ac:dyDescent="0.2">
      <c r="A1525">
        <f t="shared" si="48"/>
        <v>1.0559999999998941</v>
      </c>
      <c r="B1525">
        <f t="shared" si="47"/>
        <v>0.21107463445951241</v>
      </c>
      <c r="C1525">
        <f t="shared" si="47"/>
        <v>0.10553731722975621</v>
      </c>
      <c r="D1525">
        <f t="shared" si="47"/>
        <v>7.0358211486504132E-2</v>
      </c>
    </row>
    <row r="1526" spans="1:4" x14ac:dyDescent="0.2">
      <c r="A1526">
        <f t="shared" si="48"/>
        <v>1.0599999999998941</v>
      </c>
      <c r="B1526">
        <f t="shared" si="47"/>
        <v>0.2118560977449073</v>
      </c>
      <c r="C1526">
        <f t="shared" si="47"/>
        <v>0.10592804887245365</v>
      </c>
      <c r="D1526">
        <f t="shared" si="47"/>
        <v>7.0618699248302441E-2</v>
      </c>
    </row>
    <row r="1527" spans="1:4" x14ac:dyDescent="0.2">
      <c r="A1527">
        <f t="shared" si="48"/>
        <v>1.0639999999998941</v>
      </c>
      <c r="B1527">
        <f t="shared" si="47"/>
        <v>0.21263628604741355</v>
      </c>
      <c r="C1527">
        <f t="shared" si="47"/>
        <v>0.10631814302370678</v>
      </c>
      <c r="D1527">
        <f t="shared" si="47"/>
        <v>7.0878762015804522E-2</v>
      </c>
    </row>
    <row r="1528" spans="1:4" x14ac:dyDescent="0.2">
      <c r="A1528">
        <f t="shared" si="48"/>
        <v>1.0679999999998941</v>
      </c>
      <c r="B1528">
        <f t="shared" si="47"/>
        <v>0.21341520002153377</v>
      </c>
      <c r="C1528">
        <f t="shared" si="47"/>
        <v>0.10670760001076689</v>
      </c>
      <c r="D1528">
        <f t="shared" si="47"/>
        <v>7.1138400007177929E-2</v>
      </c>
    </row>
    <row r="1529" spans="1:4" x14ac:dyDescent="0.2">
      <c r="A1529">
        <f t="shared" si="48"/>
        <v>1.0719999999998941</v>
      </c>
      <c r="B1529">
        <f t="shared" si="47"/>
        <v>0.21419284035736513</v>
      </c>
      <c r="C1529">
        <f t="shared" si="47"/>
        <v>0.10709642017868257</v>
      </c>
      <c r="D1529">
        <f t="shared" si="47"/>
        <v>7.1397613452455044E-2</v>
      </c>
    </row>
    <row r="1530" spans="1:4" x14ac:dyDescent="0.2">
      <c r="A1530">
        <f t="shared" si="48"/>
        <v>1.0759999999998942</v>
      </c>
      <c r="B1530">
        <f t="shared" si="47"/>
        <v>0.21496920777987974</v>
      </c>
      <c r="C1530">
        <f t="shared" si="47"/>
        <v>0.10748460388993987</v>
      </c>
      <c r="D1530">
        <f t="shared" si="47"/>
        <v>7.1656402593293242E-2</v>
      </c>
    </row>
    <row r="1531" spans="1:4" x14ac:dyDescent="0.2">
      <c r="A1531">
        <f t="shared" si="48"/>
        <v>1.0799999999998942</v>
      </c>
      <c r="B1531">
        <f t="shared" si="47"/>
        <v>0.21574430304821865</v>
      </c>
      <c r="C1531">
        <f t="shared" si="47"/>
        <v>0.10787215152410932</v>
      </c>
      <c r="D1531">
        <f t="shared" si="47"/>
        <v>7.191476768273955E-2</v>
      </c>
    </row>
    <row r="1532" spans="1:4" x14ac:dyDescent="0.2">
      <c r="A1532">
        <f t="shared" si="48"/>
        <v>1.0839999999998942</v>
      </c>
      <c r="B1532">
        <f t="shared" si="47"/>
        <v>0.21651812695499897</v>
      </c>
      <c r="C1532">
        <f t="shared" si="47"/>
        <v>0.10825906347749949</v>
      </c>
      <c r="D1532">
        <f t="shared" si="47"/>
        <v>7.2172708984999653E-2</v>
      </c>
    </row>
    <row r="1533" spans="1:4" x14ac:dyDescent="0.2">
      <c r="A1533">
        <f t="shared" si="48"/>
        <v>1.0879999999998942</v>
      </c>
      <c r="B1533">
        <f t="shared" si="47"/>
        <v>0.21729068032563364</v>
      </c>
      <c r="C1533">
        <f t="shared" si="47"/>
        <v>0.10864534016281682</v>
      </c>
      <c r="D1533">
        <f t="shared" si="47"/>
        <v>7.2430226775211215E-2</v>
      </c>
    </row>
    <row r="1534" spans="1:4" x14ac:dyDescent="0.2">
      <c r="A1534">
        <f t="shared" si="48"/>
        <v>1.0919999999998942</v>
      </c>
      <c r="B1534">
        <f t="shared" si="47"/>
        <v>0.21806196401766351</v>
      </c>
      <c r="C1534">
        <f t="shared" si="47"/>
        <v>0.10903098200883175</v>
      </c>
      <c r="D1534">
        <f t="shared" si="47"/>
        <v>7.2687321339221178E-2</v>
      </c>
    </row>
    <row r="1535" spans="1:4" x14ac:dyDescent="0.2">
      <c r="A1535">
        <f t="shared" si="48"/>
        <v>1.0959999999998942</v>
      </c>
      <c r="B1535">
        <f t="shared" si="47"/>
        <v>0.21883197892010231</v>
      </c>
      <c r="C1535">
        <f t="shared" si="47"/>
        <v>0.10941598946005116</v>
      </c>
      <c r="D1535">
        <f t="shared" si="47"/>
        <v>7.2943992973367441E-2</v>
      </c>
    </row>
    <row r="1536" spans="1:4" x14ac:dyDescent="0.2">
      <c r="A1536">
        <f t="shared" si="48"/>
        <v>1.0999999999998942</v>
      </c>
      <c r="B1536">
        <f t="shared" si="47"/>
        <v>0.21960072595279276</v>
      </c>
      <c r="C1536">
        <f t="shared" si="47"/>
        <v>0.10980036297639638</v>
      </c>
      <c r="D1536">
        <f t="shared" si="47"/>
        <v>7.3200241984264253E-2</v>
      </c>
    </row>
    <row r="1537" spans="1:4" x14ac:dyDescent="0.2">
      <c r="A1537">
        <f t="shared" si="48"/>
        <v>1.1039999999998942</v>
      </c>
      <c r="B1537">
        <f t="shared" si="47"/>
        <v>0.22036820606577542</v>
      </c>
      <c r="C1537">
        <f t="shared" si="47"/>
        <v>0.11018410303288771</v>
      </c>
      <c r="D1537">
        <f t="shared" si="47"/>
        <v>7.3456068688591794E-2</v>
      </c>
    </row>
    <row r="1538" spans="1:4" x14ac:dyDescent="0.2">
      <c r="A1538">
        <f t="shared" si="48"/>
        <v>1.1079999999998942</v>
      </c>
      <c r="B1538">
        <f t="shared" si="47"/>
        <v>0.22113442023866856</v>
      </c>
      <c r="C1538">
        <f t="shared" si="47"/>
        <v>0.11056721011933428</v>
      </c>
      <c r="D1538">
        <f t="shared" si="47"/>
        <v>7.3711473412889514E-2</v>
      </c>
    </row>
    <row r="1539" spans="1:4" x14ac:dyDescent="0.2">
      <c r="A1539">
        <f t="shared" si="48"/>
        <v>1.1119999999998942</v>
      </c>
      <c r="B1539">
        <f t="shared" si="47"/>
        <v>0.22189936948005926</v>
      </c>
      <c r="C1539">
        <f t="shared" si="47"/>
        <v>0.11094968474002963</v>
      </c>
      <c r="D1539">
        <f t="shared" si="47"/>
        <v>7.3966456493353094E-2</v>
      </c>
    </row>
    <row r="1540" spans="1:4" x14ac:dyDescent="0.2">
      <c r="A1540">
        <f t="shared" si="48"/>
        <v>1.1159999999998942</v>
      </c>
      <c r="B1540">
        <f t="shared" si="47"/>
        <v>0.22266305482690615</v>
      </c>
      <c r="C1540">
        <f t="shared" si="47"/>
        <v>0.11133152741345308</v>
      </c>
      <c r="D1540">
        <f t="shared" si="47"/>
        <v>7.4221018275635375E-2</v>
      </c>
    </row>
    <row r="1541" spans="1:4" x14ac:dyDescent="0.2">
      <c r="A1541">
        <f t="shared" si="48"/>
        <v>1.1199999999998942</v>
      </c>
      <c r="B1541">
        <f t="shared" si="47"/>
        <v>0.22342547734395249</v>
      </c>
      <c r="C1541">
        <f t="shared" si="47"/>
        <v>0.11171273867197624</v>
      </c>
      <c r="D1541">
        <f t="shared" si="47"/>
        <v>7.447515911465083E-2</v>
      </c>
    </row>
    <row r="1542" spans="1:4" x14ac:dyDescent="0.2">
      <c r="A1542">
        <f t="shared" si="48"/>
        <v>1.1239999999998942</v>
      </c>
      <c r="B1542">
        <f t="shared" si="47"/>
        <v>0.22418663812315037</v>
      </c>
      <c r="C1542">
        <f t="shared" si="47"/>
        <v>0.11209331906157519</v>
      </c>
      <c r="D1542">
        <f t="shared" si="47"/>
        <v>7.4728879374383467E-2</v>
      </c>
    </row>
    <row r="1543" spans="1:4" x14ac:dyDescent="0.2">
      <c r="A1543">
        <f t="shared" si="48"/>
        <v>1.1279999999998942</v>
      </c>
      <c r="B1543">
        <f t="shared" si="47"/>
        <v>0.22494653828309508</v>
      </c>
      <c r="C1543">
        <f t="shared" si="47"/>
        <v>0.11247326914154754</v>
      </c>
      <c r="D1543">
        <f t="shared" si="47"/>
        <v>7.4982179427698359E-2</v>
      </c>
    </row>
    <row r="1544" spans="1:4" x14ac:dyDescent="0.2">
      <c r="A1544">
        <f t="shared" si="48"/>
        <v>1.1319999999998942</v>
      </c>
      <c r="B1544">
        <f t="shared" si="47"/>
        <v>0.22570517896846989</v>
      </c>
      <c r="C1544">
        <f t="shared" si="47"/>
        <v>0.11285258948423495</v>
      </c>
      <c r="D1544">
        <f t="shared" si="47"/>
        <v>7.5235059656156636E-2</v>
      </c>
    </row>
    <row r="1545" spans="1:4" x14ac:dyDescent="0.2">
      <c r="A1545">
        <f t="shared" si="48"/>
        <v>1.1359999999998942</v>
      </c>
      <c r="B1545">
        <f t="shared" si="47"/>
        <v>0.22646256134950099</v>
      </c>
      <c r="C1545">
        <f t="shared" si="47"/>
        <v>0.1132312806747505</v>
      </c>
      <c r="D1545">
        <f t="shared" si="47"/>
        <v>7.5487520449833659E-2</v>
      </c>
    </row>
    <row r="1546" spans="1:4" x14ac:dyDescent="0.2">
      <c r="A1546">
        <f t="shared" si="48"/>
        <v>1.1399999999998942</v>
      </c>
      <c r="B1546">
        <f t="shared" si="47"/>
        <v>0.22721868662142203</v>
      </c>
      <c r="C1546">
        <f t="shared" si="47"/>
        <v>0.11360934331071101</v>
      </c>
      <c r="D1546">
        <f t="shared" si="47"/>
        <v>7.573956220714069E-2</v>
      </c>
    </row>
    <row r="1547" spans="1:4" x14ac:dyDescent="0.2">
      <c r="A1547">
        <f t="shared" si="48"/>
        <v>1.1439999999998942</v>
      </c>
      <c r="B1547">
        <f t="shared" si="47"/>
        <v>0.22797355600394886</v>
      </c>
      <c r="C1547">
        <f t="shared" si="47"/>
        <v>0.11398677800197443</v>
      </c>
      <c r="D1547">
        <f t="shared" si="47"/>
        <v>7.599118533464963E-2</v>
      </c>
    </row>
    <row r="1548" spans="1:4" x14ac:dyDescent="0.2">
      <c r="A1548">
        <f t="shared" si="48"/>
        <v>1.1479999999998942</v>
      </c>
      <c r="B1548">
        <f t="shared" ref="B1548:D1611" si="49">POWER($A1548,$B$4)/(B$8*$A1548*$A1548+3*B$8*$A1548+B$8)</f>
        <v>0.22872717074076299</v>
      </c>
      <c r="C1548">
        <f t="shared" si="49"/>
        <v>0.11436358537038149</v>
      </c>
      <c r="D1548">
        <f t="shared" si="49"/>
        <v>7.6242390246920991E-2</v>
      </c>
    </row>
    <row r="1549" spans="1:4" x14ac:dyDescent="0.2">
      <c r="A1549">
        <f t="shared" ref="A1549:A1612" si="50">A1548+B$3</f>
        <v>1.1519999999998942</v>
      </c>
      <c r="B1549">
        <f t="shared" si="49"/>
        <v>0.22947953209900515</v>
      </c>
      <c r="C1549">
        <f t="shared" si="49"/>
        <v>0.11473976604950258</v>
      </c>
      <c r="D1549">
        <f t="shared" si="49"/>
        <v>7.6493177366335041E-2</v>
      </c>
    </row>
    <row r="1550" spans="1:4" x14ac:dyDescent="0.2">
      <c r="A1550">
        <f t="shared" si="50"/>
        <v>1.1559999999998942</v>
      </c>
      <c r="B1550">
        <f t="shared" si="49"/>
        <v>0.23023064136877758</v>
      </c>
      <c r="C1550">
        <f t="shared" si="49"/>
        <v>0.11511532068438879</v>
      </c>
      <c r="D1550">
        <f t="shared" si="49"/>
        <v>7.6743547122925859E-2</v>
      </c>
    </row>
    <row r="1551" spans="1:4" x14ac:dyDescent="0.2">
      <c r="A1551">
        <f t="shared" si="50"/>
        <v>1.1599999999998942</v>
      </c>
      <c r="B1551">
        <f t="shared" si="49"/>
        <v>0.23098049986265529</v>
      </c>
      <c r="C1551">
        <f t="shared" si="49"/>
        <v>0.11549024993132764</v>
      </c>
      <c r="D1551">
        <f t="shared" si="49"/>
        <v>7.6993499954218433E-2</v>
      </c>
    </row>
    <row r="1552" spans="1:4" x14ac:dyDescent="0.2">
      <c r="A1552">
        <f t="shared" si="50"/>
        <v>1.1639999999998942</v>
      </c>
      <c r="B1552">
        <f t="shared" si="49"/>
        <v>0.23172910891520634</v>
      </c>
      <c r="C1552">
        <f t="shared" si="49"/>
        <v>0.11586455445760317</v>
      </c>
      <c r="D1552">
        <f t="shared" si="49"/>
        <v>7.7243036305068777E-2</v>
      </c>
    </row>
    <row r="1553" spans="1:4" x14ac:dyDescent="0.2">
      <c r="A1553">
        <f t="shared" si="50"/>
        <v>1.1679999999998942</v>
      </c>
      <c r="B1553">
        <f t="shared" si="49"/>
        <v>0.23247646988252052</v>
      </c>
      <c r="C1553">
        <f t="shared" si="49"/>
        <v>0.11623823494126026</v>
      </c>
      <c r="D1553">
        <f t="shared" si="49"/>
        <v>7.7492156627506845E-2</v>
      </c>
    </row>
    <row r="1554" spans="1:4" x14ac:dyDescent="0.2">
      <c r="A1554">
        <f t="shared" si="50"/>
        <v>1.1719999999998942</v>
      </c>
      <c r="B1554">
        <f t="shared" si="49"/>
        <v>0.23322258414174649</v>
      </c>
      <c r="C1554">
        <f t="shared" si="49"/>
        <v>0.11661129207087324</v>
      </c>
      <c r="D1554">
        <f t="shared" si="49"/>
        <v>7.7740861380582171E-2</v>
      </c>
    </row>
    <row r="1555" spans="1:4" x14ac:dyDescent="0.2">
      <c r="A1555">
        <f t="shared" si="50"/>
        <v>1.1759999999998942</v>
      </c>
      <c r="B1555">
        <f t="shared" si="49"/>
        <v>0.23396745309063743</v>
      </c>
      <c r="C1555">
        <f t="shared" si="49"/>
        <v>0.11698372654531872</v>
      </c>
      <c r="D1555">
        <f t="shared" si="49"/>
        <v>7.7989151030212478E-2</v>
      </c>
    </row>
    <row r="1556" spans="1:4" x14ac:dyDescent="0.2">
      <c r="A1556">
        <f t="shared" si="50"/>
        <v>1.1799999999998942</v>
      </c>
      <c r="B1556">
        <f t="shared" si="49"/>
        <v>0.23471107814710462</v>
      </c>
      <c r="C1556">
        <f t="shared" si="49"/>
        <v>0.11735553907355231</v>
      </c>
      <c r="D1556">
        <f t="shared" si="49"/>
        <v>7.8237026049034888E-2</v>
      </c>
    </row>
    <row r="1557" spans="1:4" x14ac:dyDescent="0.2">
      <c r="A1557">
        <f t="shared" si="50"/>
        <v>1.1839999999998942</v>
      </c>
      <c r="B1557">
        <f t="shared" si="49"/>
        <v>0.23545346074877918</v>
      </c>
      <c r="C1557">
        <f t="shared" si="49"/>
        <v>0.11772673037438959</v>
      </c>
      <c r="D1557">
        <f t="shared" si="49"/>
        <v>7.8484486916259713E-2</v>
      </c>
    </row>
    <row r="1558" spans="1:4" x14ac:dyDescent="0.2">
      <c r="A1558">
        <f t="shared" si="50"/>
        <v>1.1879999999998943</v>
      </c>
      <c r="B1558">
        <f t="shared" si="49"/>
        <v>0.23619460235258138</v>
      </c>
      <c r="C1558">
        <f t="shared" si="49"/>
        <v>0.11809730117629069</v>
      </c>
      <c r="D1558">
        <f t="shared" si="49"/>
        <v>7.8731534117527133E-2</v>
      </c>
    </row>
    <row r="1559" spans="1:4" x14ac:dyDescent="0.2">
      <c r="A1559">
        <f t="shared" si="50"/>
        <v>1.1919999999998943</v>
      </c>
      <c r="B1559">
        <f t="shared" si="49"/>
        <v>0.23693450443429814</v>
      </c>
      <c r="C1559">
        <f t="shared" si="49"/>
        <v>0.11846725221714907</v>
      </c>
      <c r="D1559">
        <f t="shared" si="49"/>
        <v>7.8978168144766048E-2</v>
      </c>
    </row>
    <row r="1560" spans="1:4" x14ac:dyDescent="0.2">
      <c r="A1560">
        <f t="shared" si="50"/>
        <v>1.1959999999998943</v>
      </c>
      <c r="B1560">
        <f t="shared" si="49"/>
        <v>0.23767316848816739</v>
      </c>
      <c r="C1560">
        <f t="shared" si="49"/>
        <v>0.11883658424408369</v>
      </c>
      <c r="D1560">
        <f t="shared" si="49"/>
        <v>7.92243894960558E-2</v>
      </c>
    </row>
    <row r="1561" spans="1:4" x14ac:dyDescent="0.2">
      <c r="A1561">
        <f t="shared" si="50"/>
        <v>1.1999999999998943</v>
      </c>
      <c r="B1561">
        <f t="shared" si="49"/>
        <v>0.23841059602647058</v>
      </c>
      <c r="C1561">
        <f t="shared" si="49"/>
        <v>0.11920529801323529</v>
      </c>
      <c r="D1561">
        <f t="shared" si="49"/>
        <v>7.9470198675490197E-2</v>
      </c>
    </row>
    <row r="1562" spans="1:4" x14ac:dyDescent="0.2">
      <c r="A1562">
        <f t="shared" si="50"/>
        <v>1.2039999999998943</v>
      </c>
      <c r="B1562">
        <f t="shared" si="49"/>
        <v>0.23914678857913169</v>
      </c>
      <c r="C1562">
        <f t="shared" si="49"/>
        <v>0.11957339428956584</v>
      </c>
      <c r="D1562">
        <f t="shared" si="49"/>
        <v>7.9715596193043914E-2</v>
      </c>
    </row>
    <row r="1563" spans="1:4" x14ac:dyDescent="0.2">
      <c r="A1563">
        <f t="shared" si="50"/>
        <v>1.2079999999998943</v>
      </c>
      <c r="B1563">
        <f t="shared" si="49"/>
        <v>0.23988174769332418</v>
      </c>
      <c r="C1563">
        <f t="shared" si="49"/>
        <v>0.11994087384666209</v>
      </c>
      <c r="D1563">
        <f t="shared" si="49"/>
        <v>7.9960582564441399E-2</v>
      </c>
    </row>
    <row r="1564" spans="1:4" x14ac:dyDescent="0.2">
      <c r="A1564">
        <f t="shared" si="50"/>
        <v>1.2119999999998943</v>
      </c>
      <c r="B1564">
        <f t="shared" si="49"/>
        <v>0.24061547493308402</v>
      </c>
      <c r="C1564">
        <f t="shared" si="49"/>
        <v>0.12030773746654201</v>
      </c>
      <c r="D1564">
        <f t="shared" si="49"/>
        <v>8.0205158311028008E-2</v>
      </c>
    </row>
    <row r="1565" spans="1:4" x14ac:dyDescent="0.2">
      <c r="A1565">
        <f t="shared" si="50"/>
        <v>1.2159999999998943</v>
      </c>
      <c r="B1565">
        <f t="shared" si="49"/>
        <v>0.24134797187893062</v>
      </c>
      <c r="C1565">
        <f t="shared" si="49"/>
        <v>0.12067398593946531</v>
      </c>
      <c r="D1565">
        <f t="shared" si="49"/>
        <v>8.0449323959643534E-2</v>
      </c>
    </row>
    <row r="1566" spans="1:4" x14ac:dyDescent="0.2">
      <c r="A1566">
        <f t="shared" si="50"/>
        <v>1.2199999999998943</v>
      </c>
      <c r="B1566">
        <f t="shared" si="49"/>
        <v>0.24207924012749354</v>
      </c>
      <c r="C1566">
        <f t="shared" si="49"/>
        <v>0.12103962006374677</v>
      </c>
      <c r="D1566">
        <f t="shared" si="49"/>
        <v>8.0693080042497853E-2</v>
      </c>
    </row>
    <row r="1567" spans="1:4" x14ac:dyDescent="0.2">
      <c r="A1567">
        <f t="shared" si="50"/>
        <v>1.2239999999998943</v>
      </c>
      <c r="B1567">
        <f t="shared" si="49"/>
        <v>0.24280928129114648</v>
      </c>
      <c r="C1567">
        <f t="shared" si="49"/>
        <v>0.12140464064557324</v>
      </c>
      <c r="D1567">
        <f t="shared" si="49"/>
        <v>8.0936427097048833E-2</v>
      </c>
    </row>
    <row r="1568" spans="1:4" x14ac:dyDescent="0.2">
      <c r="A1568">
        <f t="shared" si="50"/>
        <v>1.2279999999998943</v>
      </c>
      <c r="B1568">
        <f t="shared" si="49"/>
        <v>0.24353809699764742</v>
      </c>
      <c r="C1568">
        <f t="shared" si="49"/>
        <v>0.12176904849882371</v>
      </c>
      <c r="D1568">
        <f t="shared" si="49"/>
        <v>8.1179365665882464E-2</v>
      </c>
    </row>
    <row r="1569" spans="1:4" x14ac:dyDescent="0.2">
      <c r="A1569">
        <f t="shared" si="50"/>
        <v>1.2319999999998943</v>
      </c>
      <c r="B1569">
        <f t="shared" si="49"/>
        <v>0.2442656888897852</v>
      </c>
      <c r="C1569">
        <f t="shared" si="49"/>
        <v>0.1221328444448926</v>
      </c>
      <c r="D1569">
        <f t="shared" si="49"/>
        <v>8.1421896296595075E-2</v>
      </c>
    </row>
    <row r="1570" spans="1:4" x14ac:dyDescent="0.2">
      <c r="A1570">
        <f t="shared" si="50"/>
        <v>1.2359999999998943</v>
      </c>
      <c r="B1570">
        <f t="shared" si="49"/>
        <v>0.24499205862503243</v>
      </c>
      <c r="C1570">
        <f t="shared" si="49"/>
        <v>0.12249602931251621</v>
      </c>
      <c r="D1570">
        <f t="shared" si="49"/>
        <v>8.1664019541677485E-2</v>
      </c>
    </row>
    <row r="1571" spans="1:4" x14ac:dyDescent="0.2">
      <c r="A1571">
        <f t="shared" si="50"/>
        <v>1.2399999999998943</v>
      </c>
      <c r="B1571">
        <f t="shared" si="49"/>
        <v>0.24571720787520457</v>
      </c>
      <c r="C1571">
        <f t="shared" si="49"/>
        <v>0.12285860393760228</v>
      </c>
      <c r="D1571">
        <f t="shared" si="49"/>
        <v>8.1905735958401518E-2</v>
      </c>
    </row>
    <row r="1572" spans="1:4" x14ac:dyDescent="0.2">
      <c r="A1572">
        <f t="shared" si="50"/>
        <v>1.2439999999998943</v>
      </c>
      <c r="B1572">
        <f t="shared" si="49"/>
        <v>0.24644113832612474</v>
      </c>
      <c r="C1572">
        <f t="shared" si="49"/>
        <v>0.12322056916306237</v>
      </c>
      <c r="D1572">
        <f t="shared" si="49"/>
        <v>8.2147046108708252E-2</v>
      </c>
    </row>
    <row r="1573" spans="1:4" x14ac:dyDescent="0.2">
      <c r="A1573">
        <f t="shared" si="50"/>
        <v>1.2479999999998943</v>
      </c>
      <c r="B1573">
        <f t="shared" si="49"/>
        <v>0.24716385167729479</v>
      </c>
      <c r="C1573">
        <f t="shared" si="49"/>
        <v>0.1235819258386474</v>
      </c>
      <c r="D1573">
        <f t="shared" si="49"/>
        <v>8.2387950559098269E-2</v>
      </c>
    </row>
    <row r="1574" spans="1:4" x14ac:dyDescent="0.2">
      <c r="A1574">
        <f t="shared" si="50"/>
        <v>1.2519999999998943</v>
      </c>
      <c r="B1574">
        <f t="shared" si="49"/>
        <v>0.24788534964157205</v>
      </c>
      <c r="C1574">
        <f t="shared" si="49"/>
        <v>0.12394267482078603</v>
      </c>
      <c r="D1574">
        <f t="shared" si="49"/>
        <v>8.2628449880524021E-2</v>
      </c>
    </row>
    <row r="1575" spans="1:4" x14ac:dyDescent="0.2">
      <c r="A1575">
        <f t="shared" si="50"/>
        <v>1.2559999999998943</v>
      </c>
      <c r="B1575">
        <f t="shared" si="49"/>
        <v>0.24860563394485183</v>
      </c>
      <c r="C1575">
        <f t="shared" si="49"/>
        <v>0.12430281697242591</v>
      </c>
      <c r="D1575">
        <f t="shared" si="49"/>
        <v>8.2868544648283943E-2</v>
      </c>
    </row>
    <row r="1576" spans="1:4" x14ac:dyDescent="0.2">
      <c r="A1576">
        <f t="shared" si="50"/>
        <v>1.2599999999998943</v>
      </c>
      <c r="B1576">
        <f t="shared" si="49"/>
        <v>0.24932470632575524</v>
      </c>
      <c r="C1576">
        <f t="shared" si="49"/>
        <v>0.12466235316287762</v>
      </c>
      <c r="D1576">
        <f t="shared" si="49"/>
        <v>8.3108235441918407E-2</v>
      </c>
    </row>
    <row r="1577" spans="1:4" x14ac:dyDescent="0.2">
      <c r="A1577">
        <f t="shared" si="50"/>
        <v>1.2639999999998943</v>
      </c>
      <c r="B1577">
        <f t="shared" si="49"/>
        <v>0.25004256853532297</v>
      </c>
      <c r="C1577">
        <f t="shared" si="49"/>
        <v>0.12502128426766149</v>
      </c>
      <c r="D1577">
        <f t="shared" si="49"/>
        <v>8.3347522845107658E-2</v>
      </c>
    </row>
    <row r="1578" spans="1:4" x14ac:dyDescent="0.2">
      <c r="A1578">
        <f t="shared" si="50"/>
        <v>1.2679999999998943</v>
      </c>
      <c r="B1578">
        <f t="shared" si="49"/>
        <v>0.25075922233671394</v>
      </c>
      <c r="C1578">
        <f t="shared" si="49"/>
        <v>0.12537961116835697</v>
      </c>
      <c r="D1578">
        <f t="shared" si="49"/>
        <v>8.3586407445571317E-2</v>
      </c>
    </row>
    <row r="1579" spans="1:4" x14ac:dyDescent="0.2">
      <c r="A1579">
        <f t="shared" si="50"/>
        <v>1.2719999999998943</v>
      </c>
      <c r="B1579">
        <f t="shared" si="49"/>
        <v>0.25147466950490993</v>
      </c>
      <c r="C1579">
        <f t="shared" si="49"/>
        <v>0.12573733475245497</v>
      </c>
      <c r="D1579">
        <f t="shared" si="49"/>
        <v>8.3824889834969982E-2</v>
      </c>
    </row>
    <row r="1580" spans="1:4" x14ac:dyDescent="0.2">
      <c r="A1580">
        <f t="shared" si="50"/>
        <v>1.2759999999998943</v>
      </c>
      <c r="B1580">
        <f t="shared" si="49"/>
        <v>0.25218891182642456</v>
      </c>
      <c r="C1580">
        <f t="shared" si="49"/>
        <v>0.12609445591321228</v>
      </c>
      <c r="D1580">
        <f t="shared" si="49"/>
        <v>8.4062970608808171E-2</v>
      </c>
    </row>
    <row r="1581" spans="1:4" x14ac:dyDescent="0.2">
      <c r="A1581">
        <f t="shared" si="50"/>
        <v>1.2799999999998943</v>
      </c>
      <c r="B1581">
        <f t="shared" si="49"/>
        <v>0.25290195109901797</v>
      </c>
      <c r="C1581">
        <f t="shared" si="49"/>
        <v>0.12645097554950899</v>
      </c>
      <c r="D1581">
        <f t="shared" si="49"/>
        <v>8.4300650366339325E-2</v>
      </c>
    </row>
    <row r="1582" spans="1:4" x14ac:dyDescent="0.2">
      <c r="A1582">
        <f t="shared" si="50"/>
        <v>1.2839999999998943</v>
      </c>
      <c r="B1582">
        <f t="shared" si="49"/>
        <v>0.25361378913141658</v>
      </c>
      <c r="C1582">
        <f t="shared" si="49"/>
        <v>0.12680689456570829</v>
      </c>
      <c r="D1582">
        <f t="shared" si="49"/>
        <v>8.4537929710472179E-2</v>
      </c>
    </row>
    <row r="1583" spans="1:4" x14ac:dyDescent="0.2">
      <c r="A1583">
        <f t="shared" si="50"/>
        <v>1.2879999999998943</v>
      </c>
      <c r="B1583">
        <f t="shared" si="49"/>
        <v>0.2543244277430371</v>
      </c>
      <c r="C1583">
        <f t="shared" si="49"/>
        <v>0.12716221387151855</v>
      </c>
      <c r="D1583">
        <f t="shared" si="49"/>
        <v>8.477480924767905E-2</v>
      </c>
    </row>
    <row r="1584" spans="1:4" x14ac:dyDescent="0.2">
      <c r="A1584">
        <f t="shared" si="50"/>
        <v>1.2919999999998943</v>
      </c>
      <c r="B1584">
        <f t="shared" si="49"/>
        <v>0.25503386876371642</v>
      </c>
      <c r="C1584">
        <f t="shared" si="49"/>
        <v>0.12751693438185821</v>
      </c>
      <c r="D1584">
        <f t="shared" si="49"/>
        <v>8.501128958790545E-2</v>
      </c>
    </row>
    <row r="1585" spans="1:4" x14ac:dyDescent="0.2">
      <c r="A1585">
        <f t="shared" si="50"/>
        <v>1.2959999999998943</v>
      </c>
      <c r="B1585">
        <f t="shared" si="49"/>
        <v>0.25574211403344488</v>
      </c>
      <c r="C1585">
        <f t="shared" si="49"/>
        <v>0.12787105701672244</v>
      </c>
      <c r="D1585">
        <f t="shared" si="49"/>
        <v>8.524737134448164E-2</v>
      </c>
    </row>
    <row r="1586" spans="1:4" x14ac:dyDescent="0.2">
      <c r="A1586">
        <f t="shared" si="50"/>
        <v>1.2999999999998944</v>
      </c>
      <c r="B1586">
        <f t="shared" si="49"/>
        <v>0.25644916540210577</v>
      </c>
      <c r="C1586">
        <f t="shared" si="49"/>
        <v>0.12822458270105289</v>
      </c>
      <c r="D1586">
        <f t="shared" si="49"/>
        <v>8.5483055134035243E-2</v>
      </c>
    </row>
    <row r="1587" spans="1:4" x14ac:dyDescent="0.2">
      <c r="A1587">
        <f t="shared" si="50"/>
        <v>1.3039999999998944</v>
      </c>
      <c r="B1587">
        <f t="shared" si="49"/>
        <v>0.25715502472921803</v>
      </c>
      <c r="C1587">
        <f t="shared" si="49"/>
        <v>0.12857751236460901</v>
      </c>
      <c r="D1587">
        <f t="shared" si="49"/>
        <v>8.5718341576405996E-2</v>
      </c>
    </row>
    <row r="1588" spans="1:4" x14ac:dyDescent="0.2">
      <c r="A1588">
        <f t="shared" si="50"/>
        <v>1.3079999999998944</v>
      </c>
      <c r="B1588">
        <f t="shared" si="49"/>
        <v>0.25785969388368424</v>
      </c>
      <c r="C1588">
        <f t="shared" si="49"/>
        <v>0.12892984694184212</v>
      </c>
      <c r="D1588">
        <f t="shared" si="49"/>
        <v>8.5953231294561408E-2</v>
      </c>
    </row>
    <row r="1589" spans="1:4" x14ac:dyDescent="0.2">
      <c r="A1589">
        <f t="shared" si="50"/>
        <v>1.3119999999998944</v>
      </c>
      <c r="B1589">
        <f t="shared" si="49"/>
        <v>0.25856317474354285</v>
      </c>
      <c r="C1589">
        <f t="shared" si="49"/>
        <v>0.12928158737177142</v>
      </c>
      <c r="D1589">
        <f t="shared" si="49"/>
        <v>8.6187724914514277E-2</v>
      </c>
    </row>
    <row r="1590" spans="1:4" x14ac:dyDescent="0.2">
      <c r="A1590">
        <f t="shared" si="50"/>
        <v>1.3159999999998944</v>
      </c>
      <c r="B1590">
        <f t="shared" si="49"/>
        <v>0.25926546919572457</v>
      </c>
      <c r="C1590">
        <f t="shared" si="49"/>
        <v>0.12963273459786229</v>
      </c>
      <c r="D1590">
        <f t="shared" si="49"/>
        <v>8.6421823065241543E-2</v>
      </c>
    </row>
    <row r="1591" spans="1:4" x14ac:dyDescent="0.2">
      <c r="A1591">
        <f t="shared" si="50"/>
        <v>1.3199999999998944</v>
      </c>
      <c r="B1591">
        <f t="shared" si="49"/>
        <v>0.25996657913581345</v>
      </c>
      <c r="C1591">
        <f t="shared" si="49"/>
        <v>0.12998328956790672</v>
      </c>
      <c r="D1591">
        <f t="shared" si="49"/>
        <v>8.6655526378604478E-2</v>
      </c>
    </row>
    <row r="1592" spans="1:4" x14ac:dyDescent="0.2">
      <c r="A1592">
        <f t="shared" si="50"/>
        <v>1.3239999999998944</v>
      </c>
      <c r="B1592">
        <f t="shared" si="49"/>
        <v>0.26066650646781131</v>
      </c>
      <c r="C1592">
        <f t="shared" si="49"/>
        <v>0.13033325323390565</v>
      </c>
      <c r="D1592">
        <f t="shared" si="49"/>
        <v>8.6888835489270427E-2</v>
      </c>
    </row>
    <row r="1593" spans="1:4" x14ac:dyDescent="0.2">
      <c r="A1593">
        <f t="shared" si="50"/>
        <v>1.3279999999998944</v>
      </c>
      <c r="B1593">
        <f t="shared" si="49"/>
        <v>0.26136525310390735</v>
      </c>
      <c r="C1593">
        <f t="shared" si="49"/>
        <v>0.13068262655195367</v>
      </c>
      <c r="D1593">
        <f t="shared" si="49"/>
        <v>8.7121751034635778E-2</v>
      </c>
    </row>
    <row r="1594" spans="1:4" x14ac:dyDescent="0.2">
      <c r="A1594">
        <f t="shared" si="50"/>
        <v>1.3319999999998944</v>
      </c>
      <c r="B1594">
        <f t="shared" si="49"/>
        <v>0.26206282096425104</v>
      </c>
      <c r="C1594">
        <f t="shared" si="49"/>
        <v>0.13103141048212552</v>
      </c>
      <c r="D1594">
        <f t="shared" si="49"/>
        <v>8.7354273654750333E-2</v>
      </c>
    </row>
    <row r="1595" spans="1:4" x14ac:dyDescent="0.2">
      <c r="A1595">
        <f t="shared" si="50"/>
        <v>1.3359999999998944</v>
      </c>
      <c r="B1595">
        <f t="shared" si="49"/>
        <v>0.26275921197672913</v>
      </c>
      <c r="C1595">
        <f t="shared" si="49"/>
        <v>0.13137960598836457</v>
      </c>
      <c r="D1595">
        <f t="shared" si="49"/>
        <v>8.7586403992243031E-2</v>
      </c>
    </row>
    <row r="1596" spans="1:4" x14ac:dyDescent="0.2">
      <c r="A1596">
        <f t="shared" si="50"/>
        <v>1.3399999999998944</v>
      </c>
      <c r="B1596">
        <f t="shared" si="49"/>
        <v>0.26345442807674674</v>
      </c>
      <c r="C1596">
        <f t="shared" si="49"/>
        <v>0.13172721403837337</v>
      </c>
      <c r="D1596">
        <f t="shared" si="49"/>
        <v>8.7818142692248899E-2</v>
      </c>
    </row>
    <row r="1597" spans="1:4" x14ac:dyDescent="0.2">
      <c r="A1597">
        <f t="shared" si="50"/>
        <v>1.3439999999998944</v>
      </c>
      <c r="B1597">
        <f t="shared" si="49"/>
        <v>0.26414847120701218</v>
      </c>
      <c r="C1597">
        <f t="shared" si="49"/>
        <v>0.13207423560350609</v>
      </c>
      <c r="D1597">
        <f t="shared" si="49"/>
        <v>8.8049490402337394E-2</v>
      </c>
    </row>
    <row r="1598" spans="1:4" x14ac:dyDescent="0.2">
      <c r="A1598">
        <f t="shared" si="50"/>
        <v>1.3479999999998944</v>
      </c>
      <c r="B1598">
        <f t="shared" si="49"/>
        <v>0.2648413433173254</v>
      </c>
      <c r="C1598">
        <f t="shared" si="49"/>
        <v>0.1324206716586627</v>
      </c>
      <c r="D1598">
        <f t="shared" si="49"/>
        <v>8.8280447772441803E-2</v>
      </c>
    </row>
    <row r="1599" spans="1:4" x14ac:dyDescent="0.2">
      <c r="A1599">
        <f t="shared" si="50"/>
        <v>1.3519999999998944</v>
      </c>
      <c r="B1599">
        <f t="shared" si="49"/>
        <v>0.26553304636437036</v>
      </c>
      <c r="C1599">
        <f t="shared" si="49"/>
        <v>0.13276652318218518</v>
      </c>
      <c r="D1599">
        <f t="shared" si="49"/>
        <v>8.8511015454790121E-2</v>
      </c>
    </row>
    <row r="1600" spans="1:4" x14ac:dyDescent="0.2">
      <c r="A1600">
        <f t="shared" si="50"/>
        <v>1.3559999999998944</v>
      </c>
      <c r="B1600">
        <f t="shared" si="49"/>
        <v>0.26622358231151072</v>
      </c>
      <c r="C1600">
        <f t="shared" si="49"/>
        <v>0.13311179115575536</v>
      </c>
      <c r="D1600">
        <f t="shared" si="49"/>
        <v>8.8741194103836907E-2</v>
      </c>
    </row>
    <row r="1601" spans="1:4" x14ac:dyDescent="0.2">
      <c r="A1601">
        <f t="shared" si="50"/>
        <v>1.3599999999998944</v>
      </c>
      <c r="B1601">
        <f t="shared" si="49"/>
        <v>0.26691295312858954</v>
      </c>
      <c r="C1601">
        <f t="shared" si="49"/>
        <v>0.13345647656429477</v>
      </c>
      <c r="D1601">
        <f t="shared" si="49"/>
        <v>8.8970984376196507E-2</v>
      </c>
    </row>
    <row r="1602" spans="1:4" x14ac:dyDescent="0.2">
      <c r="A1602">
        <f t="shared" si="50"/>
        <v>1.3639999999998944</v>
      </c>
      <c r="B1602">
        <f t="shared" si="49"/>
        <v>0.26760116079173202</v>
      </c>
      <c r="C1602">
        <f t="shared" si="49"/>
        <v>0.13380058039586601</v>
      </c>
      <c r="D1602">
        <f t="shared" si="49"/>
        <v>8.9200386930577344E-2</v>
      </c>
    </row>
    <row r="1603" spans="1:4" x14ac:dyDescent="0.2">
      <c r="A1603">
        <f t="shared" si="50"/>
        <v>1.3679999999998944</v>
      </c>
      <c r="B1603">
        <f t="shared" si="49"/>
        <v>0.26828820728315206</v>
      </c>
      <c r="C1603">
        <f t="shared" si="49"/>
        <v>0.13414410364157603</v>
      </c>
      <c r="D1603">
        <f t="shared" si="49"/>
        <v>8.9429402427717353E-2</v>
      </c>
    </row>
    <row r="1604" spans="1:4" x14ac:dyDescent="0.2">
      <c r="A1604">
        <f t="shared" si="50"/>
        <v>1.3719999999998944</v>
      </c>
      <c r="B1604">
        <f t="shared" si="49"/>
        <v>0.26897409459096178</v>
      </c>
      <c r="C1604">
        <f t="shared" si="49"/>
        <v>0.13448704729548089</v>
      </c>
      <c r="D1604">
        <f t="shared" si="49"/>
        <v>8.9658031530320578E-2</v>
      </c>
    </row>
    <row r="1605" spans="1:4" x14ac:dyDescent="0.2">
      <c r="A1605">
        <f t="shared" si="50"/>
        <v>1.3759999999998944</v>
      </c>
      <c r="B1605">
        <f t="shared" si="49"/>
        <v>0.26965882470898489</v>
      </c>
      <c r="C1605">
        <f t="shared" si="49"/>
        <v>0.13482941235449244</v>
      </c>
      <c r="D1605">
        <f t="shared" si="49"/>
        <v>8.9886274902994959E-2</v>
      </c>
    </row>
    <row r="1606" spans="1:4" x14ac:dyDescent="0.2">
      <c r="A1606">
        <f t="shared" si="50"/>
        <v>1.3799999999998944</v>
      </c>
      <c r="B1606">
        <f t="shared" si="49"/>
        <v>0.27034239963657275</v>
      </c>
      <c r="C1606">
        <f t="shared" si="49"/>
        <v>0.13517119981828637</v>
      </c>
      <c r="D1606">
        <f t="shared" si="49"/>
        <v>9.0114133212190903E-2</v>
      </c>
    </row>
    <row r="1607" spans="1:4" x14ac:dyDescent="0.2">
      <c r="A1607">
        <f t="shared" si="50"/>
        <v>1.3839999999998944</v>
      </c>
      <c r="B1607">
        <f t="shared" si="49"/>
        <v>0.27102482137842426</v>
      </c>
      <c r="C1607">
        <f t="shared" si="49"/>
        <v>0.13551241068921213</v>
      </c>
      <c r="D1607">
        <f t="shared" si="49"/>
        <v>9.0341607126141421E-2</v>
      </c>
    </row>
    <row r="1608" spans="1:4" x14ac:dyDescent="0.2">
      <c r="A1608">
        <f t="shared" si="50"/>
        <v>1.3879999999998944</v>
      </c>
      <c r="B1608">
        <f t="shared" si="49"/>
        <v>0.27170609194440831</v>
      </c>
      <c r="C1608">
        <f t="shared" si="49"/>
        <v>0.13585304597220416</v>
      </c>
      <c r="D1608">
        <f t="shared" si="49"/>
        <v>9.0568697314802771E-2</v>
      </c>
    </row>
    <row r="1609" spans="1:4" x14ac:dyDescent="0.2">
      <c r="A1609">
        <f t="shared" si="50"/>
        <v>1.3919999999998944</v>
      </c>
      <c r="B1609">
        <f t="shared" si="49"/>
        <v>0.27238621334938962</v>
      </c>
      <c r="C1609">
        <f t="shared" si="49"/>
        <v>0.13619310667469481</v>
      </c>
      <c r="D1609">
        <f t="shared" si="49"/>
        <v>9.0795404449796543E-2</v>
      </c>
    </row>
    <row r="1610" spans="1:4" x14ac:dyDescent="0.2">
      <c r="A1610">
        <f t="shared" si="50"/>
        <v>1.3959999999998944</v>
      </c>
      <c r="B1610">
        <f t="shared" si="49"/>
        <v>0.2730651876130577</v>
      </c>
      <c r="C1610">
        <f t="shared" si="49"/>
        <v>0.13653259380652885</v>
      </c>
      <c r="D1610">
        <f t="shared" si="49"/>
        <v>9.1021729204352572E-2</v>
      </c>
    </row>
    <row r="1611" spans="1:4" x14ac:dyDescent="0.2">
      <c r="A1611">
        <f t="shared" si="50"/>
        <v>1.3999999999998944</v>
      </c>
      <c r="B1611">
        <f t="shared" si="49"/>
        <v>0.27374301675975871</v>
      </c>
      <c r="C1611">
        <f t="shared" si="49"/>
        <v>0.13687150837987935</v>
      </c>
      <c r="D1611">
        <f t="shared" si="49"/>
        <v>9.1247672253252879E-2</v>
      </c>
    </row>
    <row r="1612" spans="1:4" x14ac:dyDescent="0.2">
      <c r="A1612">
        <f t="shared" si="50"/>
        <v>1.4039999999998944</v>
      </c>
      <c r="B1612">
        <f t="shared" ref="B1612:D1675" si="51">POWER($A1612,$B$4)/(B$8*$A1612*$A1612+3*B$8*$A1612+B$8)</f>
        <v>0.27441970281832984</v>
      </c>
      <c r="C1612">
        <f t="shared" si="51"/>
        <v>0.13720985140916492</v>
      </c>
      <c r="D1612">
        <f t="shared" si="51"/>
        <v>9.1473234272776607E-2</v>
      </c>
    </row>
    <row r="1613" spans="1:4" x14ac:dyDescent="0.2">
      <c r="A1613">
        <f t="shared" ref="A1613:A1676" si="52">A1612+B$3</f>
        <v>1.4079999999998944</v>
      </c>
      <c r="B1613">
        <f t="shared" si="51"/>
        <v>0.27509524782193762</v>
      </c>
      <c r="C1613">
        <f t="shared" si="51"/>
        <v>0.13754762391096881</v>
      </c>
      <c r="D1613">
        <f t="shared" si="51"/>
        <v>9.1698415940645858E-2</v>
      </c>
    </row>
    <row r="1614" spans="1:4" x14ac:dyDescent="0.2">
      <c r="A1614">
        <f t="shared" si="52"/>
        <v>1.4119999999998945</v>
      </c>
      <c r="B1614">
        <f t="shared" si="51"/>
        <v>0.2757696538079179</v>
      </c>
      <c r="C1614">
        <f t="shared" si="51"/>
        <v>0.13788482690395895</v>
      </c>
      <c r="D1614">
        <f t="shared" si="51"/>
        <v>9.192321793597262E-2</v>
      </c>
    </row>
    <row r="1615" spans="1:4" x14ac:dyDescent="0.2">
      <c r="A1615">
        <f t="shared" si="52"/>
        <v>1.4159999999998945</v>
      </c>
      <c r="B1615">
        <f t="shared" si="51"/>
        <v>0.2764429228176194</v>
      </c>
      <c r="C1615">
        <f t="shared" si="51"/>
        <v>0.1382214614088097</v>
      </c>
      <c r="D1615">
        <f t="shared" si="51"/>
        <v>9.2147640939206479E-2</v>
      </c>
    </row>
    <row r="1616" spans="1:4" x14ac:dyDescent="0.2">
      <c r="A1616">
        <f t="shared" si="52"/>
        <v>1.4199999999998945</v>
      </c>
      <c r="B1616">
        <f t="shared" si="51"/>
        <v>0.27711505689624966</v>
      </c>
      <c r="C1616">
        <f t="shared" si="51"/>
        <v>0.13855752844812483</v>
      </c>
      <c r="D1616">
        <f t="shared" si="51"/>
        <v>9.2371685632083214E-2</v>
      </c>
    </row>
    <row r="1617" spans="1:4" x14ac:dyDescent="0.2">
      <c r="A1617">
        <f t="shared" si="52"/>
        <v>1.4239999999998945</v>
      </c>
      <c r="B1617">
        <f t="shared" si="51"/>
        <v>0.27778605809272378</v>
      </c>
      <c r="C1617">
        <f t="shared" si="51"/>
        <v>0.13889302904636189</v>
      </c>
      <c r="D1617">
        <f t="shared" si="51"/>
        <v>9.2595352697574601E-2</v>
      </c>
    </row>
    <row r="1618" spans="1:4" x14ac:dyDescent="0.2">
      <c r="A1618">
        <f t="shared" si="52"/>
        <v>1.4279999999998945</v>
      </c>
      <c r="B1618">
        <f t="shared" si="51"/>
        <v>0.27845592845951578</v>
      </c>
      <c r="C1618">
        <f t="shared" si="51"/>
        <v>0.13922796422975789</v>
      </c>
      <c r="D1618">
        <f t="shared" si="51"/>
        <v>9.2818642819838593E-2</v>
      </c>
    </row>
    <row r="1619" spans="1:4" x14ac:dyDescent="0.2">
      <c r="A1619">
        <f t="shared" si="52"/>
        <v>1.4319999999998945</v>
      </c>
      <c r="B1619">
        <f t="shared" si="51"/>
        <v>0.27912467005251262</v>
      </c>
      <c r="C1619">
        <f t="shared" si="51"/>
        <v>0.13956233502625631</v>
      </c>
      <c r="D1619">
        <f t="shared" si="51"/>
        <v>9.304155668417087E-2</v>
      </c>
    </row>
    <row r="1620" spans="1:4" x14ac:dyDescent="0.2">
      <c r="A1620">
        <f t="shared" si="52"/>
        <v>1.4359999999998945</v>
      </c>
      <c r="B1620">
        <f t="shared" si="51"/>
        <v>0.27979228493087072</v>
      </c>
      <c r="C1620">
        <f t="shared" si="51"/>
        <v>0.13989614246543536</v>
      </c>
      <c r="D1620">
        <f t="shared" si="51"/>
        <v>9.3264094976956896E-2</v>
      </c>
    </row>
    <row r="1621" spans="1:4" x14ac:dyDescent="0.2">
      <c r="A1621">
        <f t="shared" si="52"/>
        <v>1.4399999999998945</v>
      </c>
      <c r="B1621">
        <f t="shared" si="51"/>
        <v>0.2804587751568749</v>
      </c>
      <c r="C1621">
        <f t="shared" si="51"/>
        <v>0.14022938757843745</v>
      </c>
      <c r="D1621">
        <f t="shared" si="51"/>
        <v>9.3486258385624951E-2</v>
      </c>
    </row>
    <row r="1622" spans="1:4" x14ac:dyDescent="0.2">
      <c r="A1622">
        <f t="shared" si="52"/>
        <v>1.4439999999998945</v>
      </c>
      <c r="B1622">
        <f t="shared" si="51"/>
        <v>0.28112414279580011</v>
      </c>
      <c r="C1622">
        <f t="shared" si="51"/>
        <v>0.14056207139790006</v>
      </c>
      <c r="D1622">
        <f t="shared" si="51"/>
        <v>9.3708047598600047E-2</v>
      </c>
    </row>
    <row r="1623" spans="1:4" x14ac:dyDescent="0.2">
      <c r="A1623">
        <f t="shared" si="52"/>
        <v>1.4479999999998945</v>
      </c>
      <c r="B1623">
        <f t="shared" si="51"/>
        <v>0.28178838991577543</v>
      </c>
      <c r="C1623">
        <f t="shared" si="51"/>
        <v>0.14089419495788771</v>
      </c>
      <c r="D1623">
        <f t="shared" si="51"/>
        <v>9.3929463305258476E-2</v>
      </c>
    </row>
    <row r="1624" spans="1:4" x14ac:dyDescent="0.2">
      <c r="A1624">
        <f t="shared" si="52"/>
        <v>1.4519999999998945</v>
      </c>
      <c r="B1624">
        <f t="shared" si="51"/>
        <v>0.28245151858764989</v>
      </c>
      <c r="C1624">
        <f t="shared" si="51"/>
        <v>0.14122575929382494</v>
      </c>
      <c r="D1624">
        <f t="shared" si="51"/>
        <v>9.4150506195883291E-2</v>
      </c>
    </row>
    <row r="1625" spans="1:4" x14ac:dyDescent="0.2">
      <c r="A1625">
        <f t="shared" si="52"/>
        <v>1.4559999999998945</v>
      </c>
      <c r="B1625">
        <f t="shared" si="51"/>
        <v>0.28311353088486191</v>
      </c>
      <c r="C1625">
        <f t="shared" si="51"/>
        <v>0.14155676544243095</v>
      </c>
      <c r="D1625">
        <f t="shared" si="51"/>
        <v>9.4371176961620645E-2</v>
      </c>
    </row>
    <row r="1626" spans="1:4" x14ac:dyDescent="0.2">
      <c r="A1626">
        <f t="shared" si="52"/>
        <v>1.4599999999998945</v>
      </c>
      <c r="B1626">
        <f t="shared" si="51"/>
        <v>0.28377442888330967</v>
      </c>
      <c r="C1626">
        <f t="shared" si="51"/>
        <v>0.14188721444165484</v>
      </c>
      <c r="D1626">
        <f t="shared" si="51"/>
        <v>9.4591476294436566E-2</v>
      </c>
    </row>
    <row r="1627" spans="1:4" x14ac:dyDescent="0.2">
      <c r="A1627">
        <f t="shared" si="52"/>
        <v>1.4639999999998945</v>
      </c>
      <c r="B1627">
        <f t="shared" si="51"/>
        <v>0.28443421466122487</v>
      </c>
      <c r="C1627">
        <f t="shared" si="51"/>
        <v>0.14221710733061244</v>
      </c>
      <c r="D1627">
        <f t="shared" si="51"/>
        <v>9.4811404887074957E-2</v>
      </c>
    </row>
    <row r="1628" spans="1:4" x14ac:dyDescent="0.2">
      <c r="A1628">
        <f t="shared" si="52"/>
        <v>1.4679999999998945</v>
      </c>
      <c r="B1628">
        <f t="shared" si="51"/>
        <v>0.28509289029904766</v>
      </c>
      <c r="C1628">
        <f t="shared" si="51"/>
        <v>0.14254644514952383</v>
      </c>
      <c r="D1628">
        <f t="shared" si="51"/>
        <v>9.5030963433015883E-2</v>
      </c>
    </row>
    <row r="1629" spans="1:4" x14ac:dyDescent="0.2">
      <c r="A1629">
        <f t="shared" si="52"/>
        <v>1.4719999999998945</v>
      </c>
      <c r="B1629">
        <f t="shared" si="51"/>
        <v>0.28575045787930509</v>
      </c>
      <c r="C1629">
        <f t="shared" si="51"/>
        <v>0.14287522893965254</v>
      </c>
      <c r="D1629">
        <f t="shared" si="51"/>
        <v>9.5250152626435033E-2</v>
      </c>
    </row>
    <row r="1630" spans="1:4" x14ac:dyDescent="0.2">
      <c r="A1630">
        <f t="shared" si="52"/>
        <v>1.4759999999998945</v>
      </c>
      <c r="B1630">
        <f t="shared" si="51"/>
        <v>0.28640691948649016</v>
      </c>
      <c r="C1630">
        <f t="shared" si="51"/>
        <v>0.14320345974324508</v>
      </c>
      <c r="D1630">
        <f t="shared" si="51"/>
        <v>9.5468973162163406E-2</v>
      </c>
    </row>
    <row r="1631" spans="1:4" x14ac:dyDescent="0.2">
      <c r="A1631">
        <f t="shared" si="52"/>
        <v>1.4799999999998945</v>
      </c>
      <c r="B1631">
        <f t="shared" si="51"/>
        <v>0.28706227720694438</v>
      </c>
      <c r="C1631">
        <f t="shared" si="51"/>
        <v>0.14353113860347219</v>
      </c>
      <c r="D1631">
        <f t="shared" si="51"/>
        <v>9.5687425735648118E-2</v>
      </c>
    </row>
    <row r="1632" spans="1:4" x14ac:dyDescent="0.2">
      <c r="A1632">
        <f t="shared" si="52"/>
        <v>1.4839999999998945</v>
      </c>
      <c r="B1632">
        <f t="shared" si="51"/>
        <v>0.28771653312874146</v>
      </c>
      <c r="C1632">
        <f t="shared" si="51"/>
        <v>0.14385826656437073</v>
      </c>
      <c r="D1632">
        <f t="shared" si="51"/>
        <v>9.590551104291381E-2</v>
      </c>
    </row>
    <row r="1633" spans="1:4" x14ac:dyDescent="0.2">
      <c r="A1633">
        <f t="shared" si="52"/>
        <v>1.4879999999998945</v>
      </c>
      <c r="B1633">
        <f t="shared" si="51"/>
        <v>0.2883696893415737</v>
      </c>
      <c r="C1633">
        <f t="shared" si="51"/>
        <v>0.14418484467078685</v>
      </c>
      <c r="D1633">
        <f t="shared" si="51"/>
        <v>9.6123229780524566E-2</v>
      </c>
    </row>
    <row r="1634" spans="1:4" x14ac:dyDescent="0.2">
      <c r="A1634">
        <f t="shared" si="52"/>
        <v>1.4919999999998945</v>
      </c>
      <c r="B1634">
        <f t="shared" si="51"/>
        <v>0.28902174793663976</v>
      </c>
      <c r="C1634">
        <f t="shared" si="51"/>
        <v>0.14451087396831988</v>
      </c>
      <c r="D1634">
        <f t="shared" si="51"/>
        <v>9.6340582645546596E-2</v>
      </c>
    </row>
    <row r="1635" spans="1:4" x14ac:dyDescent="0.2">
      <c r="A1635">
        <f t="shared" si="52"/>
        <v>1.4959999999998945</v>
      </c>
      <c r="B1635">
        <f t="shared" si="51"/>
        <v>0.28967271100653524</v>
      </c>
      <c r="C1635">
        <f t="shared" si="51"/>
        <v>0.14483635550326762</v>
      </c>
      <c r="D1635">
        <f t="shared" si="51"/>
        <v>9.6557570335511753E-2</v>
      </c>
    </row>
    <row r="1636" spans="1:4" x14ac:dyDescent="0.2">
      <c r="A1636">
        <f t="shared" si="52"/>
        <v>1.4999999999998945</v>
      </c>
      <c r="B1636">
        <f t="shared" si="51"/>
        <v>0.29032258064514416</v>
      </c>
      <c r="C1636">
        <f t="shared" si="51"/>
        <v>0.14516129032257208</v>
      </c>
      <c r="D1636">
        <f t="shared" si="51"/>
        <v>9.677419354838139E-2</v>
      </c>
    </row>
    <row r="1637" spans="1:4" x14ac:dyDescent="0.2">
      <c r="A1637">
        <f t="shared" si="52"/>
        <v>1.5039999999998945</v>
      </c>
      <c r="B1637">
        <f t="shared" si="51"/>
        <v>0.29097135894753334</v>
      </c>
      <c r="C1637">
        <f t="shared" si="51"/>
        <v>0.14548567947376667</v>
      </c>
      <c r="D1637">
        <f t="shared" si="51"/>
        <v>9.6990452982511119E-2</v>
      </c>
    </row>
    <row r="1638" spans="1:4" x14ac:dyDescent="0.2">
      <c r="A1638">
        <f t="shared" si="52"/>
        <v>1.5079999999998945</v>
      </c>
      <c r="B1638">
        <f t="shared" si="51"/>
        <v>0.29161904800984795</v>
      </c>
      <c r="C1638">
        <f t="shared" si="51"/>
        <v>0.14580952400492397</v>
      </c>
      <c r="D1638">
        <f t="shared" si="51"/>
        <v>9.7206349336615996E-2</v>
      </c>
    </row>
    <row r="1639" spans="1:4" x14ac:dyDescent="0.2">
      <c r="A1639">
        <f t="shared" si="52"/>
        <v>1.5119999999998945</v>
      </c>
      <c r="B1639">
        <f t="shared" si="51"/>
        <v>0.29226564992920956</v>
      </c>
      <c r="C1639">
        <f t="shared" si="51"/>
        <v>0.14613282496460478</v>
      </c>
      <c r="D1639">
        <f t="shared" si="51"/>
        <v>9.7421883309736501E-2</v>
      </c>
    </row>
    <row r="1640" spans="1:4" x14ac:dyDescent="0.2">
      <c r="A1640">
        <f t="shared" si="52"/>
        <v>1.5159999999998945</v>
      </c>
      <c r="B1640">
        <f t="shared" si="51"/>
        <v>0.29291116680361517</v>
      </c>
      <c r="C1640">
        <f t="shared" si="51"/>
        <v>0.14645558340180759</v>
      </c>
      <c r="D1640">
        <f t="shared" si="51"/>
        <v>9.7637055601205058E-2</v>
      </c>
    </row>
    <row r="1641" spans="1:4" x14ac:dyDescent="0.2">
      <c r="A1641">
        <f t="shared" si="52"/>
        <v>1.5199999999998945</v>
      </c>
      <c r="B1641">
        <f t="shared" si="51"/>
        <v>0.29355560073183912</v>
      </c>
      <c r="C1641">
        <f t="shared" si="51"/>
        <v>0.14677780036591956</v>
      </c>
      <c r="D1641">
        <f t="shared" si="51"/>
        <v>9.7851866910613025E-2</v>
      </c>
    </row>
    <row r="1642" spans="1:4" x14ac:dyDescent="0.2">
      <c r="A1642">
        <f t="shared" si="52"/>
        <v>1.5239999999998946</v>
      </c>
      <c r="B1642">
        <f t="shared" si="51"/>
        <v>0.29419895381333538</v>
      </c>
      <c r="C1642">
        <f t="shared" si="51"/>
        <v>0.14709947690666769</v>
      </c>
      <c r="D1642">
        <f t="shared" si="51"/>
        <v>9.8066317937778466E-2</v>
      </c>
    </row>
    <row r="1643" spans="1:4" x14ac:dyDescent="0.2">
      <c r="A1643">
        <f t="shared" si="52"/>
        <v>1.5279999999998946</v>
      </c>
      <c r="B1643">
        <f t="shared" si="51"/>
        <v>0.29484122814814318</v>
      </c>
      <c r="C1643">
        <f t="shared" si="51"/>
        <v>0.14742061407407159</v>
      </c>
      <c r="D1643">
        <f t="shared" si="51"/>
        <v>9.8280409382714401E-2</v>
      </c>
    </row>
    <row r="1644" spans="1:4" x14ac:dyDescent="0.2">
      <c r="A1644">
        <f t="shared" si="52"/>
        <v>1.5319999999998946</v>
      </c>
      <c r="B1644">
        <f t="shared" si="51"/>
        <v>0.29548242583679285</v>
      </c>
      <c r="C1644">
        <f t="shared" si="51"/>
        <v>0.14774121291839643</v>
      </c>
      <c r="D1644">
        <f t="shared" si="51"/>
        <v>9.8494141945597621E-2</v>
      </c>
    </row>
    <row r="1645" spans="1:4" x14ac:dyDescent="0.2">
      <c r="A1645">
        <f t="shared" si="52"/>
        <v>1.5359999999998946</v>
      </c>
      <c r="B1645">
        <f t="shared" si="51"/>
        <v>0.29612254898021428</v>
      </c>
      <c r="C1645">
        <f t="shared" si="51"/>
        <v>0.14806127449010714</v>
      </c>
      <c r="D1645">
        <f t="shared" si="51"/>
        <v>9.870751632673809E-2</v>
      </c>
    </row>
    <row r="1646" spans="1:4" x14ac:dyDescent="0.2">
      <c r="A1646">
        <f t="shared" si="52"/>
        <v>1.5399999999998946</v>
      </c>
      <c r="B1646">
        <f t="shared" si="51"/>
        <v>0.29676159967964683</v>
      </c>
      <c r="C1646">
        <f t="shared" si="51"/>
        <v>0.14838079983982341</v>
      </c>
      <c r="D1646">
        <f t="shared" si="51"/>
        <v>9.8920533226548937E-2</v>
      </c>
    </row>
    <row r="1647" spans="1:4" x14ac:dyDescent="0.2">
      <c r="A1647">
        <f t="shared" si="52"/>
        <v>1.5439999999998946</v>
      </c>
      <c r="B1647">
        <f t="shared" si="51"/>
        <v>0.29739958003655037</v>
      </c>
      <c r="C1647">
        <f t="shared" si="51"/>
        <v>0.14869979001827519</v>
      </c>
      <c r="D1647">
        <f t="shared" si="51"/>
        <v>9.9133193345516776E-2</v>
      </c>
    </row>
    <row r="1648" spans="1:4" x14ac:dyDescent="0.2">
      <c r="A1648">
        <f t="shared" si="52"/>
        <v>1.5479999999998946</v>
      </c>
      <c r="B1648">
        <f t="shared" si="51"/>
        <v>0.29803649215251876</v>
      </c>
      <c r="C1648">
        <f t="shared" si="51"/>
        <v>0.14901824607625938</v>
      </c>
      <c r="D1648">
        <f t="shared" si="51"/>
        <v>9.9345497384172934E-2</v>
      </c>
    </row>
    <row r="1649" spans="1:4" x14ac:dyDescent="0.2">
      <c r="A1649">
        <f t="shared" si="52"/>
        <v>1.5519999999998946</v>
      </c>
      <c r="B1649">
        <f t="shared" si="51"/>
        <v>0.29867233812919425</v>
      </c>
      <c r="C1649">
        <f t="shared" si="51"/>
        <v>0.14933616906459712</v>
      </c>
      <c r="D1649">
        <f t="shared" si="51"/>
        <v>9.9557446043064726E-2</v>
      </c>
    </row>
    <row r="1650" spans="1:4" x14ac:dyDescent="0.2">
      <c r="A1650">
        <f t="shared" si="52"/>
        <v>1.5559999999998946</v>
      </c>
      <c r="B1650">
        <f t="shared" si="51"/>
        <v>0.29930712006818339</v>
      </c>
      <c r="C1650">
        <f t="shared" si="51"/>
        <v>0.14965356003409169</v>
      </c>
      <c r="D1650">
        <f t="shared" si="51"/>
        <v>9.9769040022727809E-2</v>
      </c>
    </row>
    <row r="1651" spans="1:4" x14ac:dyDescent="0.2">
      <c r="A1651">
        <f t="shared" si="52"/>
        <v>1.5599999999998946</v>
      </c>
      <c r="B1651">
        <f t="shared" si="51"/>
        <v>0.29994084007097521</v>
      </c>
      <c r="C1651">
        <f t="shared" si="51"/>
        <v>0.14997042003548761</v>
      </c>
      <c r="D1651">
        <f t="shared" si="51"/>
        <v>9.9980280023658427E-2</v>
      </c>
    </row>
    <row r="1652" spans="1:4" x14ac:dyDescent="0.2">
      <c r="A1652">
        <f t="shared" si="52"/>
        <v>1.5639999999998946</v>
      </c>
      <c r="B1652">
        <f t="shared" si="51"/>
        <v>0.30057350023885987</v>
      </c>
      <c r="C1652">
        <f t="shared" si="51"/>
        <v>0.15028675011942993</v>
      </c>
      <c r="D1652">
        <f t="shared" si="51"/>
        <v>0.10019116674628661</v>
      </c>
    </row>
    <row r="1653" spans="1:4" x14ac:dyDescent="0.2">
      <c r="A1653">
        <f t="shared" si="52"/>
        <v>1.5679999999998946</v>
      </c>
      <c r="B1653">
        <f t="shared" si="51"/>
        <v>0.30120510267284939</v>
      </c>
      <c r="C1653">
        <f t="shared" si="51"/>
        <v>0.15060255133642469</v>
      </c>
      <c r="D1653">
        <f t="shared" si="51"/>
        <v>0.10040170089094978</v>
      </c>
    </row>
    <row r="1654" spans="1:4" x14ac:dyDescent="0.2">
      <c r="A1654">
        <f t="shared" si="52"/>
        <v>1.5719999999998946</v>
      </c>
      <c r="B1654">
        <f t="shared" si="51"/>
        <v>0.30183564947359975</v>
      </c>
      <c r="C1654">
        <f t="shared" si="51"/>
        <v>0.15091782473679988</v>
      </c>
      <c r="D1654">
        <f t="shared" si="51"/>
        <v>0.10061188315786657</v>
      </c>
    </row>
    <row r="1655" spans="1:4" x14ac:dyDescent="0.2">
      <c r="A1655">
        <f t="shared" si="52"/>
        <v>1.5759999999998946</v>
      </c>
      <c r="B1655">
        <f t="shared" si="51"/>
        <v>0.3024651427413344</v>
      </c>
      <c r="C1655">
        <f t="shared" si="51"/>
        <v>0.1512325713706672</v>
      </c>
      <c r="D1655">
        <f t="shared" si="51"/>
        <v>0.10082171424711145</v>
      </c>
    </row>
    <row r="1656" spans="1:4" x14ac:dyDescent="0.2">
      <c r="A1656">
        <f t="shared" si="52"/>
        <v>1.5799999999998946</v>
      </c>
      <c r="B1656">
        <f t="shared" si="51"/>
        <v>0.30309358457576896</v>
      </c>
      <c r="C1656">
        <f t="shared" si="51"/>
        <v>0.15154679228788448</v>
      </c>
      <c r="D1656">
        <f t="shared" si="51"/>
        <v>0.10103119485858966</v>
      </c>
    </row>
    <row r="1657" spans="1:4" x14ac:dyDescent="0.2">
      <c r="A1657">
        <f t="shared" si="52"/>
        <v>1.5839999999998946</v>
      </c>
      <c r="B1657">
        <f t="shared" si="51"/>
        <v>0.30372097707603768</v>
      </c>
      <c r="C1657">
        <f t="shared" si="51"/>
        <v>0.15186048853801884</v>
      </c>
      <c r="D1657">
        <f t="shared" si="51"/>
        <v>0.10124032569201256</v>
      </c>
    </row>
    <row r="1658" spans="1:4" x14ac:dyDescent="0.2">
      <c r="A1658">
        <f t="shared" si="52"/>
        <v>1.5879999999998946</v>
      </c>
      <c r="B1658">
        <f t="shared" si="51"/>
        <v>0.30434732234062062</v>
      </c>
      <c r="C1658">
        <f t="shared" si="51"/>
        <v>0.15217366117031031</v>
      </c>
      <c r="D1658">
        <f t="shared" si="51"/>
        <v>0.10144910744687353</v>
      </c>
    </row>
    <row r="1659" spans="1:4" x14ac:dyDescent="0.2">
      <c r="A1659">
        <f t="shared" si="52"/>
        <v>1.5919999999998946</v>
      </c>
      <c r="B1659">
        <f t="shared" si="51"/>
        <v>0.30497262246727302</v>
      </c>
      <c r="C1659">
        <f t="shared" si="51"/>
        <v>0.15248631123363651</v>
      </c>
      <c r="D1659">
        <f t="shared" si="51"/>
        <v>0.10165754082242433</v>
      </c>
    </row>
    <row r="1660" spans="1:4" x14ac:dyDescent="0.2">
      <c r="A1660">
        <f t="shared" si="52"/>
        <v>1.5959999999998946</v>
      </c>
      <c r="B1660">
        <f t="shared" si="51"/>
        <v>0.30559687955295495</v>
      </c>
      <c r="C1660">
        <f t="shared" si="51"/>
        <v>0.15279843977647747</v>
      </c>
      <c r="D1660">
        <f t="shared" si="51"/>
        <v>0.10186562651765164</v>
      </c>
    </row>
    <row r="1661" spans="1:4" x14ac:dyDescent="0.2">
      <c r="A1661">
        <f t="shared" si="52"/>
        <v>1.5999999999998946</v>
      </c>
      <c r="B1661">
        <f t="shared" si="51"/>
        <v>0.30622009569376357</v>
      </c>
      <c r="C1661">
        <f t="shared" si="51"/>
        <v>0.15311004784688179</v>
      </c>
      <c r="D1661">
        <f t="shared" si="51"/>
        <v>0.1020733652312545</v>
      </c>
    </row>
    <row r="1662" spans="1:4" x14ac:dyDescent="0.2">
      <c r="A1662">
        <f t="shared" si="52"/>
        <v>1.6039999999998946</v>
      </c>
      <c r="B1662">
        <f t="shared" si="51"/>
        <v>0.30684227298486483</v>
      </c>
      <c r="C1662">
        <f t="shared" si="51"/>
        <v>0.15342113649243241</v>
      </c>
      <c r="D1662">
        <f t="shared" si="51"/>
        <v>0.10228075766162162</v>
      </c>
    </row>
    <row r="1663" spans="1:4" x14ac:dyDescent="0.2">
      <c r="A1663">
        <f t="shared" si="52"/>
        <v>1.6079999999998946</v>
      </c>
      <c r="B1663">
        <f t="shared" si="51"/>
        <v>0.30746341352042866</v>
      </c>
      <c r="C1663">
        <f t="shared" si="51"/>
        <v>0.15373170676021433</v>
      </c>
      <c r="D1663">
        <f t="shared" si="51"/>
        <v>0.10248780450680957</v>
      </c>
    </row>
    <row r="1664" spans="1:4" x14ac:dyDescent="0.2">
      <c r="A1664">
        <f t="shared" si="52"/>
        <v>1.6119999999998946</v>
      </c>
      <c r="B1664">
        <f t="shared" si="51"/>
        <v>0.30808351939356315</v>
      </c>
      <c r="C1664">
        <f t="shared" si="51"/>
        <v>0.15404175969678158</v>
      </c>
      <c r="D1664">
        <f t="shared" si="51"/>
        <v>0.10269450646452108</v>
      </c>
    </row>
    <row r="1665" spans="1:4" x14ac:dyDescent="0.2">
      <c r="A1665">
        <f t="shared" si="52"/>
        <v>1.6159999999998946</v>
      </c>
      <c r="B1665">
        <f t="shared" si="51"/>
        <v>0.30870259269625167</v>
      </c>
      <c r="C1665">
        <f t="shared" si="51"/>
        <v>0.15435129634812583</v>
      </c>
      <c r="D1665">
        <f t="shared" si="51"/>
        <v>0.10290086423208387</v>
      </c>
    </row>
    <row r="1666" spans="1:4" x14ac:dyDescent="0.2">
      <c r="A1666">
        <f t="shared" si="52"/>
        <v>1.6199999999998946</v>
      </c>
      <c r="B1666">
        <f t="shared" si="51"/>
        <v>0.30932063551928973</v>
      </c>
      <c r="C1666">
        <f t="shared" si="51"/>
        <v>0.15466031775964487</v>
      </c>
      <c r="D1666">
        <f t="shared" si="51"/>
        <v>0.10310687850642991</v>
      </c>
    </row>
    <row r="1667" spans="1:4" x14ac:dyDescent="0.2">
      <c r="A1667">
        <f t="shared" si="52"/>
        <v>1.6239999999998946</v>
      </c>
      <c r="B1667">
        <f t="shared" si="51"/>
        <v>0.30993764995222467</v>
      </c>
      <c r="C1667">
        <f t="shared" si="51"/>
        <v>0.15496882497611233</v>
      </c>
      <c r="D1667">
        <f t="shared" si="51"/>
        <v>0.10331254998407489</v>
      </c>
    </row>
    <row r="1668" spans="1:4" x14ac:dyDescent="0.2">
      <c r="A1668">
        <f t="shared" si="52"/>
        <v>1.6279999999998946</v>
      </c>
      <c r="B1668">
        <f t="shared" si="51"/>
        <v>0.31055363808329473</v>
      </c>
      <c r="C1668">
        <f t="shared" si="51"/>
        <v>0.15527681904164736</v>
      </c>
      <c r="D1668">
        <f t="shared" si="51"/>
        <v>0.10351787936109827</v>
      </c>
    </row>
    <row r="1669" spans="1:4" x14ac:dyDescent="0.2">
      <c r="A1669">
        <f t="shared" si="52"/>
        <v>1.6319999999998946</v>
      </c>
      <c r="B1669">
        <f t="shared" si="51"/>
        <v>0.31116860199937074</v>
      </c>
      <c r="C1669">
        <f t="shared" si="51"/>
        <v>0.15558430099968537</v>
      </c>
      <c r="D1669">
        <f t="shared" si="51"/>
        <v>0.10372286733312357</v>
      </c>
    </row>
    <row r="1670" spans="1:4" x14ac:dyDescent="0.2">
      <c r="A1670">
        <f t="shared" si="52"/>
        <v>1.6359999999998946</v>
      </c>
      <c r="B1670">
        <f t="shared" si="51"/>
        <v>0.31178254378589743</v>
      </c>
      <c r="C1670">
        <f t="shared" si="51"/>
        <v>0.15589127189294871</v>
      </c>
      <c r="D1670">
        <f t="shared" si="51"/>
        <v>0.10392751459529913</v>
      </c>
    </row>
    <row r="1671" spans="1:4" x14ac:dyDescent="0.2">
      <c r="A1671">
        <f t="shared" si="52"/>
        <v>1.6399999999998947</v>
      </c>
      <c r="B1671">
        <f t="shared" si="51"/>
        <v>0.31239546552683767</v>
      </c>
      <c r="C1671">
        <f t="shared" si="51"/>
        <v>0.15619773276341883</v>
      </c>
      <c r="D1671">
        <f t="shared" si="51"/>
        <v>0.10413182184227922</v>
      </c>
    </row>
    <row r="1672" spans="1:4" x14ac:dyDescent="0.2">
      <c r="A1672">
        <f t="shared" si="52"/>
        <v>1.6439999999998947</v>
      </c>
      <c r="B1672">
        <f t="shared" si="51"/>
        <v>0.31300736930461576</v>
      </c>
      <c r="C1672">
        <f t="shared" si="51"/>
        <v>0.15650368465230788</v>
      </c>
      <c r="D1672">
        <f t="shared" si="51"/>
        <v>0.10433578976820525</v>
      </c>
    </row>
    <row r="1673" spans="1:4" x14ac:dyDescent="0.2">
      <c r="A1673">
        <f t="shared" si="52"/>
        <v>1.6479999999998947</v>
      </c>
      <c r="B1673">
        <f t="shared" si="51"/>
        <v>0.31361825720006375</v>
      </c>
      <c r="C1673">
        <f t="shared" si="51"/>
        <v>0.15680912860003188</v>
      </c>
      <c r="D1673">
        <f t="shared" si="51"/>
        <v>0.10453941906668791</v>
      </c>
    </row>
    <row r="1674" spans="1:4" x14ac:dyDescent="0.2">
      <c r="A1674">
        <f t="shared" si="52"/>
        <v>1.6519999999998947</v>
      </c>
      <c r="B1674">
        <f t="shared" si="51"/>
        <v>0.31422813129236682</v>
      </c>
      <c r="C1674">
        <f t="shared" si="51"/>
        <v>0.15711406564618341</v>
      </c>
      <c r="D1674">
        <f t="shared" si="51"/>
        <v>0.10474271043078895</v>
      </c>
    </row>
    <row r="1675" spans="1:4" x14ac:dyDescent="0.2">
      <c r="A1675">
        <f t="shared" si="52"/>
        <v>1.6559999999998947</v>
      </c>
      <c r="B1675">
        <f t="shared" si="51"/>
        <v>0.31483699365901158</v>
      </c>
      <c r="C1675">
        <f t="shared" si="51"/>
        <v>0.15741849682950579</v>
      </c>
      <c r="D1675">
        <f t="shared" si="51"/>
        <v>0.10494566455300387</v>
      </c>
    </row>
    <row r="1676" spans="1:4" x14ac:dyDescent="0.2">
      <c r="A1676">
        <f t="shared" si="52"/>
        <v>1.6599999999998947</v>
      </c>
      <c r="B1676">
        <f t="shared" ref="B1676:D1739" si="53">POWER($A1676,$B$4)/(B$8*$A1676*$A1676+3*B$8*$A1676+B$8)</f>
        <v>0.31544484637573383</v>
      </c>
      <c r="C1676">
        <f t="shared" si="53"/>
        <v>0.15772242318786692</v>
      </c>
      <c r="D1676">
        <f t="shared" si="53"/>
        <v>0.1051482821252446</v>
      </c>
    </row>
    <row r="1677" spans="1:4" x14ac:dyDescent="0.2">
      <c r="A1677">
        <f t="shared" ref="A1677:A1740" si="54">A1676+B$3</f>
        <v>1.6639999999998947</v>
      </c>
      <c r="B1677">
        <f t="shared" si="53"/>
        <v>0.31605169151646823</v>
      </c>
      <c r="C1677">
        <f t="shared" si="53"/>
        <v>0.15802584575823411</v>
      </c>
      <c r="D1677">
        <f t="shared" si="53"/>
        <v>0.10535056383882273</v>
      </c>
    </row>
    <row r="1678" spans="1:4" x14ac:dyDescent="0.2">
      <c r="A1678">
        <f t="shared" si="54"/>
        <v>1.6679999999998947</v>
      </c>
      <c r="B1678">
        <f t="shared" si="53"/>
        <v>0.31665753115329859</v>
      </c>
      <c r="C1678">
        <f t="shared" si="53"/>
        <v>0.15832876557664929</v>
      </c>
      <c r="D1678">
        <f t="shared" si="53"/>
        <v>0.10555251038443286</v>
      </c>
    </row>
    <row r="1679" spans="1:4" x14ac:dyDescent="0.2">
      <c r="A1679">
        <f t="shared" si="54"/>
        <v>1.6719999999998947</v>
      </c>
      <c r="B1679">
        <f t="shared" si="53"/>
        <v>0.31726236735640945</v>
      </c>
      <c r="C1679">
        <f t="shared" si="53"/>
        <v>0.15863118367820472</v>
      </c>
      <c r="D1679">
        <f t="shared" si="53"/>
        <v>0.10575412245213649</v>
      </c>
    </row>
    <row r="1680" spans="1:4" x14ac:dyDescent="0.2">
      <c r="A1680">
        <f t="shared" si="54"/>
        <v>1.6759999999998947</v>
      </c>
      <c r="B1680">
        <f t="shared" si="53"/>
        <v>0.31786620219403777</v>
      </c>
      <c r="C1680">
        <f t="shared" si="53"/>
        <v>0.15893310109701889</v>
      </c>
      <c r="D1680">
        <f t="shared" si="53"/>
        <v>0.10595540073134592</v>
      </c>
    </row>
    <row r="1681" spans="1:4" x14ac:dyDescent="0.2">
      <c r="A1681">
        <f t="shared" si="54"/>
        <v>1.6799999999998947</v>
      </c>
      <c r="B1681">
        <f t="shared" si="53"/>
        <v>0.31846903773242685</v>
      </c>
      <c r="C1681">
        <f t="shared" si="53"/>
        <v>0.15923451886621343</v>
      </c>
      <c r="D1681">
        <f t="shared" si="53"/>
        <v>0.10615634591080893</v>
      </c>
    </row>
    <row r="1682" spans="1:4" x14ac:dyDescent="0.2">
      <c r="A1682">
        <f t="shared" si="54"/>
        <v>1.6839999999998947</v>
      </c>
      <c r="B1682">
        <f t="shared" si="53"/>
        <v>0.31907087603577949</v>
      </c>
      <c r="C1682">
        <f t="shared" si="53"/>
        <v>0.15953543801788975</v>
      </c>
      <c r="D1682">
        <f t="shared" si="53"/>
        <v>0.10635695867859318</v>
      </c>
    </row>
    <row r="1683" spans="1:4" x14ac:dyDescent="0.2">
      <c r="A1683">
        <f t="shared" si="54"/>
        <v>1.6879999999998947</v>
      </c>
      <c r="B1683">
        <f t="shared" si="53"/>
        <v>0.31967171916621406</v>
      </c>
      <c r="C1683">
        <f t="shared" si="53"/>
        <v>0.15983585958310703</v>
      </c>
      <c r="D1683">
        <f t="shared" si="53"/>
        <v>0.10655723972207136</v>
      </c>
    </row>
    <row r="1684" spans="1:4" x14ac:dyDescent="0.2">
      <c r="A1684">
        <f t="shared" si="54"/>
        <v>1.6919999999998947</v>
      </c>
      <c r="B1684">
        <f t="shared" si="53"/>
        <v>0.32027156918371941</v>
      </c>
      <c r="C1684">
        <f t="shared" si="53"/>
        <v>0.1601357845918597</v>
      </c>
      <c r="D1684">
        <f t="shared" si="53"/>
        <v>0.10675718972790647</v>
      </c>
    </row>
    <row r="1685" spans="1:4" x14ac:dyDescent="0.2">
      <c r="A1685">
        <f t="shared" si="54"/>
        <v>1.6959999999998947</v>
      </c>
      <c r="B1685">
        <f t="shared" si="53"/>
        <v>0.32087042814611222</v>
      </c>
      <c r="C1685">
        <f t="shared" si="53"/>
        <v>0.16043521407305611</v>
      </c>
      <c r="D1685">
        <f t="shared" si="53"/>
        <v>0.1069568093820374</v>
      </c>
    </row>
    <row r="1686" spans="1:4" x14ac:dyDescent="0.2">
      <c r="A1686">
        <f t="shared" si="54"/>
        <v>1.6999999999998947</v>
      </c>
      <c r="B1686">
        <f t="shared" si="53"/>
        <v>0.3214682981089943</v>
      </c>
      <c r="C1686">
        <f t="shared" si="53"/>
        <v>0.16073414905449715</v>
      </c>
      <c r="D1686">
        <f t="shared" si="53"/>
        <v>0.10715609936966476</v>
      </c>
    </row>
    <row r="1687" spans="1:4" x14ac:dyDescent="0.2">
      <c r="A1687">
        <f t="shared" si="54"/>
        <v>1.7039999999998947</v>
      </c>
      <c r="B1687">
        <f t="shared" si="53"/>
        <v>0.32206518112571109</v>
      </c>
      <c r="C1687">
        <f t="shared" si="53"/>
        <v>0.16103259056285554</v>
      </c>
      <c r="D1687">
        <f t="shared" si="53"/>
        <v>0.10735506037523701</v>
      </c>
    </row>
    <row r="1688" spans="1:4" x14ac:dyDescent="0.2">
      <c r="A1688">
        <f t="shared" si="54"/>
        <v>1.7079999999998947</v>
      </c>
      <c r="B1688">
        <f t="shared" si="53"/>
        <v>0.32266107924731074</v>
      </c>
      <c r="C1688">
        <f t="shared" si="53"/>
        <v>0.16133053962365537</v>
      </c>
      <c r="D1688">
        <f t="shared" si="53"/>
        <v>0.10755369308243691</v>
      </c>
    </row>
    <row r="1689" spans="1:4" x14ac:dyDescent="0.2">
      <c r="A1689">
        <f t="shared" si="54"/>
        <v>1.7119999999998947</v>
      </c>
      <c r="B1689">
        <f t="shared" si="53"/>
        <v>0.32325599452250481</v>
      </c>
      <c r="C1689">
        <f t="shared" si="53"/>
        <v>0.1616279972612524</v>
      </c>
      <c r="D1689">
        <f t="shared" si="53"/>
        <v>0.10775199817416828</v>
      </c>
    </row>
    <row r="1690" spans="1:4" x14ac:dyDescent="0.2">
      <c r="A1690">
        <f t="shared" si="54"/>
        <v>1.7159999999998947</v>
      </c>
      <c r="B1690">
        <f t="shared" si="53"/>
        <v>0.32384992899762821</v>
      </c>
      <c r="C1690">
        <f t="shared" si="53"/>
        <v>0.16192496449881411</v>
      </c>
      <c r="D1690">
        <f t="shared" si="53"/>
        <v>0.10794997633254273</v>
      </c>
    </row>
    <row r="1691" spans="1:4" x14ac:dyDescent="0.2">
      <c r="A1691">
        <f t="shared" si="54"/>
        <v>1.7199999999998947</v>
      </c>
      <c r="B1691">
        <f t="shared" si="53"/>
        <v>0.32444288471660132</v>
      </c>
      <c r="C1691">
        <f t="shared" si="53"/>
        <v>0.16222144235830066</v>
      </c>
      <c r="D1691">
        <f t="shared" si="53"/>
        <v>0.10814762823886712</v>
      </c>
    </row>
    <row r="1692" spans="1:4" x14ac:dyDescent="0.2">
      <c r="A1692">
        <f t="shared" si="54"/>
        <v>1.7239999999998947</v>
      </c>
      <c r="B1692">
        <f t="shared" si="53"/>
        <v>0.32503486372089269</v>
      </c>
      <c r="C1692">
        <f t="shared" si="53"/>
        <v>0.16251743186044634</v>
      </c>
      <c r="D1692">
        <f t="shared" si="53"/>
        <v>0.10834495457363089</v>
      </c>
    </row>
    <row r="1693" spans="1:4" x14ac:dyDescent="0.2">
      <c r="A1693">
        <f t="shared" si="54"/>
        <v>1.7279999999998947</v>
      </c>
      <c r="B1693">
        <f t="shared" si="53"/>
        <v>0.32562586804948157</v>
      </c>
      <c r="C1693">
        <f t="shared" si="53"/>
        <v>0.16281293402474079</v>
      </c>
      <c r="D1693">
        <f t="shared" si="53"/>
        <v>0.10854195601649387</v>
      </c>
    </row>
    <row r="1694" spans="1:4" x14ac:dyDescent="0.2">
      <c r="A1694">
        <f t="shared" si="54"/>
        <v>1.7319999999998947</v>
      </c>
      <c r="B1694">
        <f t="shared" si="53"/>
        <v>0.32621589973882242</v>
      </c>
      <c r="C1694">
        <f t="shared" si="53"/>
        <v>0.16310794986941121</v>
      </c>
      <c r="D1694">
        <f t="shared" si="53"/>
        <v>0.10873863324627416</v>
      </c>
    </row>
    <row r="1695" spans="1:4" x14ac:dyDescent="0.2">
      <c r="A1695">
        <f t="shared" si="54"/>
        <v>1.7359999999998947</v>
      </c>
      <c r="B1695">
        <f t="shared" si="53"/>
        <v>0.32680496082280924</v>
      </c>
      <c r="C1695">
        <f t="shared" si="53"/>
        <v>0.16340248041140462</v>
      </c>
      <c r="D1695">
        <f t="shared" si="53"/>
        <v>0.10893498694093644</v>
      </c>
    </row>
    <row r="1696" spans="1:4" x14ac:dyDescent="0.2">
      <c r="A1696">
        <f t="shared" si="54"/>
        <v>1.7399999999998947</v>
      </c>
      <c r="B1696">
        <f t="shared" si="53"/>
        <v>0.32739305333274116</v>
      </c>
      <c r="C1696">
        <f t="shared" si="53"/>
        <v>0.16369652666637058</v>
      </c>
      <c r="D1696">
        <f t="shared" si="53"/>
        <v>0.10913101777758037</v>
      </c>
    </row>
    <row r="1697" spans="1:4" x14ac:dyDescent="0.2">
      <c r="A1697">
        <f t="shared" si="54"/>
        <v>1.7439999999998947</v>
      </c>
      <c r="B1697">
        <f t="shared" si="53"/>
        <v>0.32798017929728818</v>
      </c>
      <c r="C1697">
        <f t="shared" si="53"/>
        <v>0.16399008964864409</v>
      </c>
      <c r="D1697">
        <f t="shared" si="53"/>
        <v>0.1093267264324294</v>
      </c>
    </row>
    <row r="1698" spans="1:4" x14ac:dyDescent="0.2">
      <c r="A1698">
        <f t="shared" si="54"/>
        <v>1.7479999999998947</v>
      </c>
      <c r="B1698">
        <f t="shared" si="53"/>
        <v>0.32856634074245855</v>
      </c>
      <c r="C1698">
        <f t="shared" si="53"/>
        <v>0.16428317037122928</v>
      </c>
      <c r="D1698">
        <f t="shared" si="53"/>
        <v>0.10952211358081952</v>
      </c>
    </row>
    <row r="1699" spans="1:4" x14ac:dyDescent="0.2">
      <c r="A1699">
        <f t="shared" si="54"/>
        <v>1.7519999999998948</v>
      </c>
      <c r="B1699">
        <f t="shared" si="53"/>
        <v>0.32915153969156591</v>
      </c>
      <c r="C1699">
        <f t="shared" si="53"/>
        <v>0.16457576984578295</v>
      </c>
      <c r="D1699">
        <f t="shared" si="53"/>
        <v>0.10971717989718863</v>
      </c>
    </row>
    <row r="1700" spans="1:4" x14ac:dyDescent="0.2">
      <c r="A1700">
        <f t="shared" si="54"/>
        <v>1.7559999999998948</v>
      </c>
      <c r="B1700">
        <f t="shared" si="53"/>
        <v>0.32973577816519728</v>
      </c>
      <c r="C1700">
        <f t="shared" si="53"/>
        <v>0.16486788908259864</v>
      </c>
      <c r="D1700">
        <f t="shared" si="53"/>
        <v>0.10991192605506576</v>
      </c>
    </row>
    <row r="1701" spans="1:4" x14ac:dyDescent="0.2">
      <c r="A1701">
        <f t="shared" si="54"/>
        <v>1.7599999999998948</v>
      </c>
      <c r="B1701">
        <f t="shared" si="53"/>
        <v>0.3303190581811824</v>
      </c>
      <c r="C1701">
        <f t="shared" si="53"/>
        <v>0.1651595290905912</v>
      </c>
      <c r="D1701">
        <f t="shared" si="53"/>
        <v>0.11010635272706081</v>
      </c>
    </row>
    <row r="1702" spans="1:4" x14ac:dyDescent="0.2">
      <c r="A1702">
        <f t="shared" si="54"/>
        <v>1.7639999999998948</v>
      </c>
      <c r="B1702">
        <f t="shared" si="53"/>
        <v>0.33090138175456291</v>
      </c>
      <c r="C1702">
        <f t="shared" si="53"/>
        <v>0.16545069087728145</v>
      </c>
      <c r="D1702">
        <f t="shared" si="53"/>
        <v>0.11030046058485429</v>
      </c>
    </row>
    <row r="1703" spans="1:4" x14ac:dyDescent="0.2">
      <c r="A1703">
        <f t="shared" si="54"/>
        <v>1.7679999999998948</v>
      </c>
      <c r="B1703">
        <f t="shared" si="53"/>
        <v>0.33148275089756246</v>
      </c>
      <c r="C1703">
        <f t="shared" si="53"/>
        <v>0.16574137544878123</v>
      </c>
      <c r="D1703">
        <f t="shared" si="53"/>
        <v>0.11049425029918748</v>
      </c>
    </row>
    <row r="1704" spans="1:4" x14ac:dyDescent="0.2">
      <c r="A1704">
        <f t="shared" si="54"/>
        <v>1.7719999999998948</v>
      </c>
      <c r="B1704">
        <f t="shared" si="53"/>
        <v>0.33206316761955768</v>
      </c>
      <c r="C1704">
        <f t="shared" si="53"/>
        <v>0.16603158380977884</v>
      </c>
      <c r="D1704">
        <f t="shared" si="53"/>
        <v>0.11068772253985257</v>
      </c>
    </row>
    <row r="1705" spans="1:4" x14ac:dyDescent="0.2">
      <c r="A1705">
        <f t="shared" si="54"/>
        <v>1.7759999999998948</v>
      </c>
      <c r="B1705">
        <f t="shared" si="53"/>
        <v>0.33264263392704962</v>
      </c>
      <c r="C1705">
        <f t="shared" si="53"/>
        <v>0.16632131696352481</v>
      </c>
      <c r="D1705">
        <f t="shared" si="53"/>
        <v>0.11088087797568319</v>
      </c>
    </row>
    <row r="1706" spans="1:4" x14ac:dyDescent="0.2">
      <c r="A1706">
        <f t="shared" si="54"/>
        <v>1.7799999999998948</v>
      </c>
      <c r="B1706">
        <f t="shared" si="53"/>
        <v>0.33322115182363549</v>
      </c>
      <c r="C1706">
        <f t="shared" si="53"/>
        <v>0.16661057591181774</v>
      </c>
      <c r="D1706">
        <f t="shared" si="53"/>
        <v>0.11107371727454514</v>
      </c>
    </row>
    <row r="1707" spans="1:4" x14ac:dyDescent="0.2">
      <c r="A1707">
        <f t="shared" si="54"/>
        <v>1.7839999999998948</v>
      </c>
      <c r="B1707">
        <f t="shared" si="53"/>
        <v>0.3337987233099815</v>
      </c>
      <c r="C1707">
        <f t="shared" si="53"/>
        <v>0.16689936165499075</v>
      </c>
      <c r="D1707">
        <f t="shared" si="53"/>
        <v>0.11126624110332717</v>
      </c>
    </row>
    <row r="1708" spans="1:4" x14ac:dyDescent="0.2">
      <c r="A1708">
        <f t="shared" si="54"/>
        <v>1.7879999999998948</v>
      </c>
      <c r="B1708">
        <f t="shared" si="53"/>
        <v>0.33437535038379629</v>
      </c>
      <c r="C1708">
        <f t="shared" si="53"/>
        <v>0.16718767519189814</v>
      </c>
      <c r="D1708">
        <f t="shared" si="53"/>
        <v>0.11145845012793211</v>
      </c>
    </row>
    <row r="1709" spans="1:4" x14ac:dyDescent="0.2">
      <c r="A1709">
        <f t="shared" si="54"/>
        <v>1.7919999999998948</v>
      </c>
      <c r="B1709">
        <f t="shared" si="53"/>
        <v>0.33495103503980439</v>
      </c>
      <c r="C1709">
        <f t="shared" si="53"/>
        <v>0.1674755175199022</v>
      </c>
      <c r="D1709">
        <f t="shared" si="53"/>
        <v>0.11165034501326813</v>
      </c>
    </row>
    <row r="1710" spans="1:4" x14ac:dyDescent="0.2">
      <c r="A1710">
        <f t="shared" si="54"/>
        <v>1.7959999999998948</v>
      </c>
      <c r="B1710">
        <f t="shared" si="53"/>
        <v>0.3355257792697206</v>
      </c>
      <c r="C1710">
        <f t="shared" si="53"/>
        <v>0.1677628896348603</v>
      </c>
      <c r="D1710">
        <f t="shared" si="53"/>
        <v>0.11184192642324021</v>
      </c>
    </row>
    <row r="1711" spans="1:4" x14ac:dyDescent="0.2">
      <c r="A1711">
        <f t="shared" si="54"/>
        <v>1.7999999999998948</v>
      </c>
      <c r="B1711">
        <f t="shared" si="53"/>
        <v>0.33609958506222559</v>
      </c>
      <c r="C1711">
        <f t="shared" si="53"/>
        <v>0.1680497925311128</v>
      </c>
      <c r="D1711">
        <f t="shared" si="53"/>
        <v>0.11203319502074185</v>
      </c>
    </row>
    <row r="1712" spans="1:4" x14ac:dyDescent="0.2">
      <c r="A1712">
        <f t="shared" si="54"/>
        <v>1.8039999999998948</v>
      </c>
      <c r="B1712">
        <f t="shared" si="53"/>
        <v>0.33667245440294047</v>
      </c>
      <c r="C1712">
        <f t="shared" si="53"/>
        <v>0.16833622720147023</v>
      </c>
      <c r="D1712">
        <f t="shared" si="53"/>
        <v>0.11222415146764683</v>
      </c>
    </row>
    <row r="1713" spans="1:4" x14ac:dyDescent="0.2">
      <c r="A1713">
        <f t="shared" si="54"/>
        <v>1.8079999999998948</v>
      </c>
      <c r="B1713">
        <f t="shared" si="53"/>
        <v>0.33724438927440376</v>
      </c>
      <c r="C1713">
        <f t="shared" si="53"/>
        <v>0.16862219463720188</v>
      </c>
      <c r="D1713">
        <f t="shared" si="53"/>
        <v>0.11241479642480126</v>
      </c>
    </row>
    <row r="1714" spans="1:4" x14ac:dyDescent="0.2">
      <c r="A1714">
        <f t="shared" si="54"/>
        <v>1.8119999999998948</v>
      </c>
      <c r="B1714">
        <f t="shared" si="53"/>
        <v>0.33781539165604735</v>
      </c>
      <c r="C1714">
        <f t="shared" si="53"/>
        <v>0.16890769582802367</v>
      </c>
      <c r="D1714">
        <f t="shared" si="53"/>
        <v>0.11260513055201579</v>
      </c>
    </row>
    <row r="1715" spans="1:4" x14ac:dyDescent="0.2">
      <c r="A1715">
        <f t="shared" si="54"/>
        <v>1.8159999999998948</v>
      </c>
      <c r="B1715">
        <f t="shared" si="53"/>
        <v>0.3383854635241742</v>
      </c>
      <c r="C1715">
        <f t="shared" si="53"/>
        <v>0.1691927317620871</v>
      </c>
      <c r="D1715">
        <f t="shared" si="53"/>
        <v>0.11279515450805806</v>
      </c>
    </row>
    <row r="1716" spans="1:4" x14ac:dyDescent="0.2">
      <c r="A1716">
        <f t="shared" si="54"/>
        <v>1.8199999999998948</v>
      </c>
      <c r="B1716">
        <f t="shared" si="53"/>
        <v>0.33895460685193546</v>
      </c>
      <c r="C1716">
        <f t="shared" si="53"/>
        <v>0.16947730342596773</v>
      </c>
      <c r="D1716">
        <f t="shared" si="53"/>
        <v>0.11298486895064515</v>
      </c>
    </row>
    <row r="1717" spans="1:4" x14ac:dyDescent="0.2">
      <c r="A1717">
        <f t="shared" si="54"/>
        <v>1.8239999999998948</v>
      </c>
      <c r="B1717">
        <f t="shared" si="53"/>
        <v>0.33952282360930919</v>
      </c>
      <c r="C1717">
        <f t="shared" si="53"/>
        <v>0.16976141180465459</v>
      </c>
      <c r="D1717">
        <f t="shared" si="53"/>
        <v>0.1131742745364364</v>
      </c>
    </row>
    <row r="1718" spans="1:4" x14ac:dyDescent="0.2">
      <c r="A1718">
        <f t="shared" si="54"/>
        <v>1.8279999999998948</v>
      </c>
      <c r="B1718">
        <f t="shared" si="53"/>
        <v>0.34009011576307868</v>
      </c>
      <c r="C1718">
        <f t="shared" si="53"/>
        <v>0.17004505788153934</v>
      </c>
      <c r="D1718">
        <f t="shared" si="53"/>
        <v>0.11336337192102622</v>
      </c>
    </row>
    <row r="1719" spans="1:4" x14ac:dyDescent="0.2">
      <c r="A1719">
        <f t="shared" si="54"/>
        <v>1.8319999999998948</v>
      </c>
      <c r="B1719">
        <f t="shared" si="53"/>
        <v>0.34065648527681192</v>
      </c>
      <c r="C1719">
        <f t="shared" si="53"/>
        <v>0.17032824263840596</v>
      </c>
      <c r="D1719">
        <f t="shared" si="53"/>
        <v>0.11355216175893733</v>
      </c>
    </row>
    <row r="1720" spans="1:4" x14ac:dyDescent="0.2">
      <c r="A1720">
        <f t="shared" si="54"/>
        <v>1.8359999999998948</v>
      </c>
      <c r="B1720">
        <f t="shared" si="53"/>
        <v>0.34122193411084129</v>
      </c>
      <c r="C1720">
        <f t="shared" si="53"/>
        <v>0.17061096705542064</v>
      </c>
      <c r="D1720">
        <f t="shared" si="53"/>
        <v>0.11374064470361374</v>
      </c>
    </row>
    <row r="1721" spans="1:4" x14ac:dyDescent="0.2">
      <c r="A1721">
        <f t="shared" si="54"/>
        <v>1.8399999999998948</v>
      </c>
      <c r="B1721">
        <f t="shared" si="53"/>
        <v>0.34178646422224335</v>
      </c>
      <c r="C1721">
        <f t="shared" si="53"/>
        <v>0.17089323211112167</v>
      </c>
      <c r="D1721">
        <f t="shared" si="53"/>
        <v>0.11392882140741442</v>
      </c>
    </row>
    <row r="1722" spans="1:4" x14ac:dyDescent="0.2">
      <c r="A1722">
        <f t="shared" si="54"/>
        <v>1.8439999999998948</v>
      </c>
      <c r="B1722">
        <f t="shared" si="53"/>
        <v>0.34235007756481989</v>
      </c>
      <c r="C1722">
        <f t="shared" si="53"/>
        <v>0.17117503878240994</v>
      </c>
      <c r="D1722">
        <f t="shared" si="53"/>
        <v>0.11411669252160662</v>
      </c>
    </row>
    <row r="1723" spans="1:4" x14ac:dyDescent="0.2">
      <c r="A1723">
        <f t="shared" si="54"/>
        <v>1.8479999999998948</v>
      </c>
      <c r="B1723">
        <f t="shared" si="53"/>
        <v>0.34291277608907916</v>
      </c>
      <c r="C1723">
        <f t="shared" si="53"/>
        <v>0.17145638804453958</v>
      </c>
      <c r="D1723">
        <f t="shared" si="53"/>
        <v>0.11430425869635973</v>
      </c>
    </row>
    <row r="1724" spans="1:4" x14ac:dyDescent="0.2">
      <c r="A1724">
        <f t="shared" si="54"/>
        <v>1.8519999999998948</v>
      </c>
      <c r="B1724">
        <f t="shared" si="53"/>
        <v>0.34347456174221713</v>
      </c>
      <c r="C1724">
        <f t="shared" si="53"/>
        <v>0.17173728087110857</v>
      </c>
      <c r="D1724">
        <f t="shared" si="53"/>
        <v>0.11449152058073903</v>
      </c>
    </row>
    <row r="1725" spans="1:4" x14ac:dyDescent="0.2">
      <c r="A1725">
        <f t="shared" si="54"/>
        <v>1.8559999999998948</v>
      </c>
      <c r="B1725">
        <f t="shared" si="53"/>
        <v>0.34403543646809948</v>
      </c>
      <c r="C1725">
        <f t="shared" si="53"/>
        <v>0.17201771823404974</v>
      </c>
      <c r="D1725">
        <f t="shared" si="53"/>
        <v>0.11467847882269983</v>
      </c>
    </row>
    <row r="1726" spans="1:4" x14ac:dyDescent="0.2">
      <c r="A1726">
        <f t="shared" si="54"/>
        <v>1.8599999999998948</v>
      </c>
      <c r="B1726">
        <f t="shared" si="53"/>
        <v>0.34459540220724455</v>
      </c>
      <c r="C1726">
        <f t="shared" si="53"/>
        <v>0.17229770110362227</v>
      </c>
      <c r="D1726">
        <f t="shared" si="53"/>
        <v>0.1148651340690815</v>
      </c>
    </row>
    <row r="1727" spans="1:4" x14ac:dyDescent="0.2">
      <c r="A1727">
        <f t="shared" si="54"/>
        <v>1.8639999999998949</v>
      </c>
      <c r="B1727">
        <f t="shared" si="53"/>
        <v>0.34515446089680585</v>
      </c>
      <c r="C1727">
        <f t="shared" si="53"/>
        <v>0.17257723044840292</v>
      </c>
      <c r="D1727">
        <f t="shared" si="53"/>
        <v>0.11505148696560194</v>
      </c>
    </row>
    <row r="1728" spans="1:4" x14ac:dyDescent="0.2">
      <c r="A1728">
        <f t="shared" si="54"/>
        <v>1.8679999999998949</v>
      </c>
      <c r="B1728">
        <f t="shared" si="53"/>
        <v>0.34571261447055546</v>
      </c>
      <c r="C1728">
        <f t="shared" si="53"/>
        <v>0.17285630723527773</v>
      </c>
      <c r="D1728">
        <f t="shared" si="53"/>
        <v>0.11523753815685184</v>
      </c>
    </row>
    <row r="1729" spans="1:4" x14ac:dyDescent="0.2">
      <c r="A1729">
        <f t="shared" si="54"/>
        <v>1.8719999999998949</v>
      </c>
      <c r="B1729">
        <f t="shared" si="53"/>
        <v>0.34626986485886818</v>
      </c>
      <c r="C1729">
        <f t="shared" si="53"/>
        <v>0.17313493242943409</v>
      </c>
      <c r="D1729">
        <f t="shared" si="53"/>
        <v>0.11542328828628941</v>
      </c>
    </row>
    <row r="1730" spans="1:4" x14ac:dyDescent="0.2">
      <c r="A1730">
        <f t="shared" si="54"/>
        <v>1.8759999999998949</v>
      </c>
      <c r="B1730">
        <f t="shared" si="53"/>
        <v>0.34682621398870522</v>
      </c>
      <c r="C1730">
        <f t="shared" si="53"/>
        <v>0.17341310699435261</v>
      </c>
      <c r="D1730">
        <f t="shared" si="53"/>
        <v>0.11560873799623507</v>
      </c>
    </row>
    <row r="1731" spans="1:4" x14ac:dyDescent="0.2">
      <c r="A1731">
        <f t="shared" si="54"/>
        <v>1.8799999999998949</v>
      </c>
      <c r="B1731">
        <f t="shared" si="53"/>
        <v>0.34738166378359919</v>
      </c>
      <c r="C1731">
        <f t="shared" si="53"/>
        <v>0.1736908318917996</v>
      </c>
      <c r="D1731">
        <f t="shared" si="53"/>
        <v>0.11579388792786639</v>
      </c>
    </row>
    <row r="1732" spans="1:4" x14ac:dyDescent="0.2">
      <c r="A1732">
        <f t="shared" si="54"/>
        <v>1.8839999999998949</v>
      </c>
      <c r="B1732">
        <f t="shared" si="53"/>
        <v>0.3479362161636389</v>
      </c>
      <c r="C1732">
        <f t="shared" si="53"/>
        <v>0.17396810808181945</v>
      </c>
      <c r="D1732">
        <f t="shared" si="53"/>
        <v>0.11597873872121299</v>
      </c>
    </row>
    <row r="1733" spans="1:4" x14ac:dyDescent="0.2">
      <c r="A1733">
        <f t="shared" si="54"/>
        <v>1.8879999999998949</v>
      </c>
      <c r="B1733">
        <f t="shared" si="53"/>
        <v>0.34848987304545509</v>
      </c>
      <c r="C1733">
        <f t="shared" si="53"/>
        <v>0.17424493652272754</v>
      </c>
      <c r="D1733">
        <f t="shared" si="53"/>
        <v>0.11616329101515172</v>
      </c>
    </row>
    <row r="1734" spans="1:4" x14ac:dyDescent="0.2">
      <c r="A1734">
        <f t="shared" si="54"/>
        <v>1.8919999999998949</v>
      </c>
      <c r="B1734">
        <f t="shared" si="53"/>
        <v>0.34904263634220573</v>
      </c>
      <c r="C1734">
        <f t="shared" si="53"/>
        <v>0.17452131817110286</v>
      </c>
      <c r="D1734">
        <f t="shared" si="53"/>
        <v>0.1163475454474019</v>
      </c>
    </row>
    <row r="1735" spans="1:4" x14ac:dyDescent="0.2">
      <c r="A1735">
        <f t="shared" si="54"/>
        <v>1.8959999999998949</v>
      </c>
      <c r="B1735">
        <f t="shared" si="53"/>
        <v>0.34959450796356278</v>
      </c>
      <c r="C1735">
        <f t="shared" si="53"/>
        <v>0.17479725398178139</v>
      </c>
      <c r="D1735">
        <f t="shared" si="53"/>
        <v>0.11653150265452093</v>
      </c>
    </row>
    <row r="1736" spans="1:4" x14ac:dyDescent="0.2">
      <c r="A1736">
        <f t="shared" si="54"/>
        <v>1.8999999999998949</v>
      </c>
      <c r="B1736">
        <f t="shared" si="53"/>
        <v>0.35014548981569849</v>
      </c>
      <c r="C1736">
        <f t="shared" si="53"/>
        <v>0.17507274490784924</v>
      </c>
      <c r="D1736">
        <f t="shared" si="53"/>
        <v>0.11671516327189949</v>
      </c>
    </row>
    <row r="1737" spans="1:4" x14ac:dyDescent="0.2">
      <c r="A1737">
        <f t="shared" si="54"/>
        <v>1.9039999999998949</v>
      </c>
      <c r="B1737">
        <f t="shared" si="53"/>
        <v>0.35069558380127214</v>
      </c>
      <c r="C1737">
        <f t="shared" si="53"/>
        <v>0.17534779190063607</v>
      </c>
      <c r="D1737">
        <f t="shared" si="53"/>
        <v>0.11689852793375737</v>
      </c>
    </row>
    <row r="1738" spans="1:4" x14ac:dyDescent="0.2">
      <c r="A1738">
        <f t="shared" si="54"/>
        <v>1.9079999999998949</v>
      </c>
      <c r="B1738">
        <f t="shared" si="53"/>
        <v>0.35124479181941781</v>
      </c>
      <c r="C1738">
        <f t="shared" si="53"/>
        <v>0.17562239590970891</v>
      </c>
      <c r="D1738">
        <f t="shared" si="53"/>
        <v>0.11708159727313926</v>
      </c>
    </row>
    <row r="1739" spans="1:4" x14ac:dyDescent="0.2">
      <c r="A1739">
        <f t="shared" si="54"/>
        <v>1.9119999999998949</v>
      </c>
      <c r="B1739">
        <f t="shared" si="53"/>
        <v>0.35179311576573197</v>
      </c>
      <c r="C1739">
        <f t="shared" si="53"/>
        <v>0.17589655788286598</v>
      </c>
      <c r="D1739">
        <f t="shared" si="53"/>
        <v>0.11726437192191065</v>
      </c>
    </row>
    <row r="1740" spans="1:4" x14ac:dyDescent="0.2">
      <c r="A1740">
        <f t="shared" si="54"/>
        <v>1.9159999999998949</v>
      </c>
      <c r="B1740">
        <f t="shared" ref="B1740:D1803" si="55">POWER($A1740,$B$4)/(B$8*$A1740*$A1740+3*B$8*$A1740+B$8)</f>
        <v>0.35234055753226112</v>
      </c>
      <c r="C1740">
        <f t="shared" si="55"/>
        <v>0.17617027876613056</v>
      </c>
      <c r="D1740">
        <f t="shared" si="55"/>
        <v>0.11744685251075369</v>
      </c>
    </row>
    <row r="1741" spans="1:4" x14ac:dyDescent="0.2">
      <c r="A1741">
        <f t="shared" ref="A1741:A1804" si="56">A1740+B$3</f>
        <v>1.9199999999998949</v>
      </c>
      <c r="B1741">
        <f t="shared" si="55"/>
        <v>0.35288711900749059</v>
      </c>
      <c r="C1741">
        <f t="shared" si="55"/>
        <v>0.1764435595037453</v>
      </c>
      <c r="D1741">
        <f t="shared" si="55"/>
        <v>0.11762903966916355</v>
      </c>
    </row>
    <row r="1742" spans="1:4" x14ac:dyDescent="0.2">
      <c r="A1742">
        <f t="shared" si="56"/>
        <v>1.9239999999998949</v>
      </c>
      <c r="B1742">
        <f t="shared" si="55"/>
        <v>0.35343280207633332</v>
      </c>
      <c r="C1742">
        <f t="shared" si="55"/>
        <v>0.17671640103816666</v>
      </c>
      <c r="D1742">
        <f t="shared" si="55"/>
        <v>0.11781093402544443</v>
      </c>
    </row>
    <row r="1743" spans="1:4" x14ac:dyDescent="0.2">
      <c r="A1743">
        <f t="shared" si="56"/>
        <v>1.9279999999998949</v>
      </c>
      <c r="B1743">
        <f t="shared" si="55"/>
        <v>0.35397760862011846</v>
      </c>
      <c r="C1743">
        <f t="shared" si="55"/>
        <v>0.17698880431005923</v>
      </c>
      <c r="D1743">
        <f t="shared" si="55"/>
        <v>0.11799253620670613</v>
      </c>
    </row>
    <row r="1744" spans="1:4" x14ac:dyDescent="0.2">
      <c r="A1744">
        <f t="shared" si="56"/>
        <v>1.9319999999998949</v>
      </c>
      <c r="B1744">
        <f t="shared" si="55"/>
        <v>0.35452154051658125</v>
      </c>
      <c r="C1744">
        <f t="shared" si="55"/>
        <v>0.17726077025829062</v>
      </c>
      <c r="D1744">
        <f t="shared" si="55"/>
        <v>0.11817384683886042</v>
      </c>
    </row>
    <row r="1745" spans="1:4" x14ac:dyDescent="0.2">
      <c r="A1745">
        <f t="shared" si="56"/>
        <v>1.9359999999998949</v>
      </c>
      <c r="B1745">
        <f t="shared" si="55"/>
        <v>0.35506459963985265</v>
      </c>
      <c r="C1745">
        <f t="shared" si="55"/>
        <v>0.17753229981992633</v>
      </c>
      <c r="D1745">
        <f t="shared" si="55"/>
        <v>0.11835486654661753</v>
      </c>
    </row>
    <row r="1746" spans="1:4" x14ac:dyDescent="0.2">
      <c r="A1746">
        <f t="shared" si="56"/>
        <v>1.9399999999998949</v>
      </c>
      <c r="B1746">
        <f t="shared" si="55"/>
        <v>0.35560678786044908</v>
      </c>
      <c r="C1746">
        <f t="shared" si="55"/>
        <v>0.17780339393022454</v>
      </c>
      <c r="D1746">
        <f t="shared" si="55"/>
        <v>0.11853559595348304</v>
      </c>
    </row>
    <row r="1747" spans="1:4" x14ac:dyDescent="0.2">
      <c r="A1747">
        <f t="shared" si="56"/>
        <v>1.9439999999998949</v>
      </c>
      <c r="B1747">
        <f t="shared" si="55"/>
        <v>0.35614810704526351</v>
      </c>
      <c r="C1747">
        <f t="shared" si="55"/>
        <v>0.17807405352263175</v>
      </c>
      <c r="D1747">
        <f t="shared" si="55"/>
        <v>0.1187160356817545</v>
      </c>
    </row>
    <row r="1748" spans="1:4" x14ac:dyDescent="0.2">
      <c r="A1748">
        <f t="shared" si="56"/>
        <v>1.9479999999998949</v>
      </c>
      <c r="B1748">
        <f t="shared" si="55"/>
        <v>0.35668855905755525</v>
      </c>
      <c r="C1748">
        <f t="shared" si="55"/>
        <v>0.17834427952877763</v>
      </c>
      <c r="D1748">
        <f t="shared" si="55"/>
        <v>0.11889618635251842</v>
      </c>
    </row>
    <row r="1749" spans="1:4" x14ac:dyDescent="0.2">
      <c r="A1749">
        <f t="shared" si="56"/>
        <v>1.9519999999998949</v>
      </c>
      <c r="B1749">
        <f t="shared" si="55"/>
        <v>0.35722814575694156</v>
      </c>
      <c r="C1749">
        <f t="shared" si="55"/>
        <v>0.17861407287847078</v>
      </c>
      <c r="D1749">
        <f t="shared" si="55"/>
        <v>0.1190760485856472</v>
      </c>
    </row>
    <row r="1750" spans="1:4" x14ac:dyDescent="0.2">
      <c r="A1750">
        <f t="shared" si="56"/>
        <v>1.9559999999998949</v>
      </c>
      <c r="B1750">
        <f t="shared" si="55"/>
        <v>0.35776686899938887</v>
      </c>
      <c r="C1750">
        <f t="shared" si="55"/>
        <v>0.17888343449969443</v>
      </c>
      <c r="D1750">
        <f t="shared" si="55"/>
        <v>0.11925562299979629</v>
      </c>
    </row>
    <row r="1751" spans="1:4" x14ac:dyDescent="0.2">
      <c r="A1751">
        <f t="shared" si="56"/>
        <v>1.9599999999998949</v>
      </c>
      <c r="B1751">
        <f t="shared" si="55"/>
        <v>0.35830473063720425</v>
      </c>
      <c r="C1751">
        <f t="shared" si="55"/>
        <v>0.17915236531860212</v>
      </c>
      <c r="D1751">
        <f t="shared" si="55"/>
        <v>0.11943491021240141</v>
      </c>
    </row>
    <row r="1752" spans="1:4" x14ac:dyDescent="0.2">
      <c r="A1752">
        <f t="shared" si="56"/>
        <v>1.9639999999998949</v>
      </c>
      <c r="B1752">
        <f t="shared" si="55"/>
        <v>0.35884173251902712</v>
      </c>
      <c r="C1752">
        <f t="shared" si="55"/>
        <v>0.17942086625951356</v>
      </c>
      <c r="D1752">
        <f t="shared" si="55"/>
        <v>0.11961391083967572</v>
      </c>
    </row>
    <row r="1753" spans="1:4" x14ac:dyDescent="0.2">
      <c r="A1753">
        <f t="shared" si="56"/>
        <v>1.9679999999998949</v>
      </c>
      <c r="B1753">
        <f t="shared" si="55"/>
        <v>0.35937787648982211</v>
      </c>
      <c r="C1753">
        <f t="shared" si="55"/>
        <v>0.17968893824491106</v>
      </c>
      <c r="D1753">
        <f t="shared" si="55"/>
        <v>0.11979262549660735</v>
      </c>
    </row>
    <row r="1754" spans="1:4" x14ac:dyDescent="0.2">
      <c r="A1754">
        <f t="shared" si="56"/>
        <v>1.9719999999998949</v>
      </c>
      <c r="B1754">
        <f t="shared" si="55"/>
        <v>0.35991316439087057</v>
      </c>
      <c r="C1754">
        <f t="shared" si="55"/>
        <v>0.17995658219543528</v>
      </c>
      <c r="D1754">
        <f t="shared" si="55"/>
        <v>0.11997105479695686</v>
      </c>
    </row>
    <row r="1755" spans="1:4" x14ac:dyDescent="0.2">
      <c r="A1755">
        <f t="shared" si="56"/>
        <v>1.975999999999895</v>
      </c>
      <c r="B1755">
        <f t="shared" si="55"/>
        <v>0.36044759805976417</v>
      </c>
      <c r="C1755">
        <f t="shared" si="55"/>
        <v>0.18022379902988209</v>
      </c>
      <c r="D1755">
        <f t="shared" si="55"/>
        <v>0.12014919935325474</v>
      </c>
    </row>
    <row r="1756" spans="1:4" x14ac:dyDescent="0.2">
      <c r="A1756">
        <f t="shared" si="56"/>
        <v>1.979999999999895</v>
      </c>
      <c r="B1756">
        <f t="shared" si="55"/>
        <v>0.36098117933039736</v>
      </c>
      <c r="C1756">
        <f t="shared" si="55"/>
        <v>0.18049058966519868</v>
      </c>
      <c r="D1756">
        <f t="shared" si="55"/>
        <v>0.12032705977679914</v>
      </c>
    </row>
    <row r="1757" spans="1:4" x14ac:dyDescent="0.2">
      <c r="A1757">
        <f t="shared" si="56"/>
        <v>1.983999999999895</v>
      </c>
      <c r="B1757">
        <f t="shared" si="55"/>
        <v>0.36151391003296102</v>
      </c>
      <c r="C1757">
        <f t="shared" si="55"/>
        <v>0.18075695501648051</v>
      </c>
      <c r="D1757">
        <f t="shared" si="55"/>
        <v>0.12050463667765368</v>
      </c>
    </row>
    <row r="1758" spans="1:4" x14ac:dyDescent="0.2">
      <c r="A1758">
        <f t="shared" si="56"/>
        <v>1.987999999999895</v>
      </c>
      <c r="B1758">
        <f t="shared" si="55"/>
        <v>0.36204579199393555</v>
      </c>
      <c r="C1758">
        <f t="shared" si="55"/>
        <v>0.18102289599696778</v>
      </c>
      <c r="D1758">
        <f t="shared" si="55"/>
        <v>0.12068193066464517</v>
      </c>
    </row>
    <row r="1759" spans="1:4" x14ac:dyDescent="0.2">
      <c r="A1759">
        <f t="shared" si="56"/>
        <v>1.991999999999895</v>
      </c>
      <c r="B1759">
        <f t="shared" si="55"/>
        <v>0.36257682703608529</v>
      </c>
      <c r="C1759">
        <f t="shared" si="55"/>
        <v>0.18128841351804265</v>
      </c>
      <c r="D1759">
        <f t="shared" si="55"/>
        <v>0.12085894234536175</v>
      </c>
    </row>
    <row r="1760" spans="1:4" x14ac:dyDescent="0.2">
      <c r="A1760">
        <f t="shared" si="56"/>
        <v>1.995999999999895</v>
      </c>
      <c r="B1760">
        <f t="shared" si="55"/>
        <v>0.36310701697845199</v>
      </c>
      <c r="C1760">
        <f t="shared" si="55"/>
        <v>0.181553508489226</v>
      </c>
      <c r="D1760">
        <f t="shared" si="55"/>
        <v>0.12103567232615069</v>
      </c>
    </row>
    <row r="1761" spans="1:4" x14ac:dyDescent="0.2">
      <c r="A1761">
        <f t="shared" si="56"/>
        <v>1.999999999999895</v>
      </c>
      <c r="B1761">
        <f t="shared" si="55"/>
        <v>0.36363636363634977</v>
      </c>
      <c r="C1761">
        <f t="shared" si="55"/>
        <v>0.18181818181817488</v>
      </c>
      <c r="D1761">
        <f t="shared" si="55"/>
        <v>0.12121212121211657</v>
      </c>
    </row>
    <row r="1762" spans="1:4" x14ac:dyDescent="0.2">
      <c r="A1762">
        <f t="shared" si="56"/>
        <v>2.0039999999998948</v>
      </c>
      <c r="B1762">
        <f t="shared" si="55"/>
        <v>0.3641648688213589</v>
      </c>
      <c r="C1762">
        <f t="shared" si="55"/>
        <v>0.18208243441067945</v>
      </c>
      <c r="D1762">
        <f t="shared" si="55"/>
        <v>0.12138828960711964</v>
      </c>
    </row>
    <row r="1763" spans="1:4" x14ac:dyDescent="0.2">
      <c r="A1763">
        <f t="shared" si="56"/>
        <v>2.0079999999998948</v>
      </c>
      <c r="B1763">
        <f t="shared" si="55"/>
        <v>0.36469253434132132</v>
      </c>
      <c r="C1763">
        <f t="shared" si="55"/>
        <v>0.18234626717066066</v>
      </c>
      <c r="D1763">
        <f t="shared" si="55"/>
        <v>0.12156417811377376</v>
      </c>
    </row>
    <row r="1764" spans="1:4" x14ac:dyDescent="0.2">
      <c r="A1764">
        <f t="shared" si="56"/>
        <v>2.0119999999998948</v>
      </c>
      <c r="B1764">
        <f t="shared" si="55"/>
        <v>0.3652193620003355</v>
      </c>
      <c r="C1764">
        <f t="shared" si="55"/>
        <v>0.18260968100016775</v>
      </c>
      <c r="D1764">
        <f t="shared" si="55"/>
        <v>0.12173978733344515</v>
      </c>
    </row>
    <row r="1765" spans="1:4" x14ac:dyDescent="0.2">
      <c r="A1765">
        <f t="shared" si="56"/>
        <v>2.0159999999998948</v>
      </c>
      <c r="B1765">
        <f t="shared" si="55"/>
        <v>0.36574535359875138</v>
      </c>
      <c r="C1765">
        <f t="shared" si="55"/>
        <v>0.18287267679937569</v>
      </c>
      <c r="D1765">
        <f t="shared" si="55"/>
        <v>0.12191511786625048</v>
      </c>
    </row>
    <row r="1766" spans="1:4" x14ac:dyDescent="0.2">
      <c r="A1766">
        <f t="shared" si="56"/>
        <v>2.0199999999998948</v>
      </c>
      <c r="B1766">
        <f t="shared" si="55"/>
        <v>0.36627051093316632</v>
      </c>
      <c r="C1766">
        <f t="shared" si="55"/>
        <v>0.18313525546658316</v>
      </c>
      <c r="D1766">
        <f t="shared" si="55"/>
        <v>0.12209017031105542</v>
      </c>
    </row>
    <row r="1767" spans="1:4" x14ac:dyDescent="0.2">
      <c r="A1767">
        <f t="shared" si="56"/>
        <v>2.0239999999998948</v>
      </c>
      <c r="B1767">
        <f t="shared" si="55"/>
        <v>0.3667948357964208</v>
      </c>
      <c r="C1767">
        <f t="shared" si="55"/>
        <v>0.1833974178982104</v>
      </c>
      <c r="D1767">
        <f t="shared" si="55"/>
        <v>0.12226494526547362</v>
      </c>
    </row>
    <row r="1768" spans="1:4" x14ac:dyDescent="0.2">
      <c r="A1768">
        <f t="shared" si="56"/>
        <v>2.0279999999998948</v>
      </c>
      <c r="B1768">
        <f t="shared" si="55"/>
        <v>0.36731832997759406</v>
      </c>
      <c r="C1768">
        <f t="shared" si="55"/>
        <v>0.18365916498879703</v>
      </c>
      <c r="D1768">
        <f t="shared" si="55"/>
        <v>0.12243944332586471</v>
      </c>
    </row>
    <row r="1769" spans="1:4" x14ac:dyDescent="0.2">
      <c r="A1769">
        <f t="shared" si="56"/>
        <v>2.0319999999998948</v>
      </c>
      <c r="B1769">
        <f t="shared" si="55"/>
        <v>0.36784099526200087</v>
      </c>
      <c r="C1769">
        <f t="shared" si="55"/>
        <v>0.18392049763100043</v>
      </c>
      <c r="D1769">
        <f t="shared" si="55"/>
        <v>0.12261366508733361</v>
      </c>
    </row>
    <row r="1770" spans="1:4" x14ac:dyDescent="0.2">
      <c r="A1770">
        <f t="shared" si="56"/>
        <v>2.0359999999998948</v>
      </c>
      <c r="B1770">
        <f t="shared" si="55"/>
        <v>0.36836283343118725</v>
      </c>
      <c r="C1770">
        <f t="shared" si="55"/>
        <v>0.18418141671559363</v>
      </c>
      <c r="D1770">
        <f t="shared" si="55"/>
        <v>0.1227876111437291</v>
      </c>
    </row>
    <row r="1771" spans="1:4" x14ac:dyDescent="0.2">
      <c r="A1771">
        <f t="shared" si="56"/>
        <v>2.0399999999998948</v>
      </c>
      <c r="B1771">
        <f t="shared" si="55"/>
        <v>0.36888384626292775</v>
      </c>
      <c r="C1771">
        <f t="shared" si="55"/>
        <v>0.18444192313146388</v>
      </c>
      <c r="D1771">
        <f t="shared" si="55"/>
        <v>0.12296128208764258</v>
      </c>
    </row>
    <row r="1772" spans="1:4" x14ac:dyDescent="0.2">
      <c r="A1772">
        <f t="shared" si="56"/>
        <v>2.0439999999998948</v>
      </c>
      <c r="B1772">
        <f t="shared" si="55"/>
        <v>0.36940403553122186</v>
      </c>
      <c r="C1772">
        <f t="shared" si="55"/>
        <v>0.18470201776561093</v>
      </c>
      <c r="D1772">
        <f t="shared" si="55"/>
        <v>0.1231346785104073</v>
      </c>
    </row>
    <row r="1773" spans="1:4" x14ac:dyDescent="0.2">
      <c r="A1773">
        <f t="shared" si="56"/>
        <v>2.0479999999998948</v>
      </c>
      <c r="B1773">
        <f t="shared" si="55"/>
        <v>0.36992340300629134</v>
      </c>
      <c r="C1773">
        <f t="shared" si="55"/>
        <v>0.18496170150314567</v>
      </c>
      <c r="D1773">
        <f t="shared" si="55"/>
        <v>0.12330780100209709</v>
      </c>
    </row>
    <row r="1774" spans="1:4" x14ac:dyDescent="0.2">
      <c r="A1774">
        <f t="shared" si="56"/>
        <v>2.0519999999998948</v>
      </c>
      <c r="B1774">
        <f t="shared" si="55"/>
        <v>0.37044195045457723</v>
      </c>
      <c r="C1774">
        <f t="shared" si="55"/>
        <v>0.18522097522728861</v>
      </c>
      <c r="D1774">
        <f t="shared" si="55"/>
        <v>0.12348065015152575</v>
      </c>
    </row>
    <row r="1775" spans="1:4" x14ac:dyDescent="0.2">
      <c r="A1775">
        <f t="shared" si="56"/>
        <v>2.0559999999998948</v>
      </c>
      <c r="B1775">
        <f t="shared" si="55"/>
        <v>0.37095967963873755</v>
      </c>
      <c r="C1775">
        <f t="shared" si="55"/>
        <v>0.18547983981936877</v>
      </c>
      <c r="D1775">
        <f t="shared" si="55"/>
        <v>0.12365322654624583</v>
      </c>
    </row>
    <row r="1776" spans="1:4" x14ac:dyDescent="0.2">
      <c r="A1776">
        <f t="shared" si="56"/>
        <v>2.0599999999998948</v>
      </c>
      <c r="B1776">
        <f t="shared" si="55"/>
        <v>0.37147659231764457</v>
      </c>
      <c r="C1776">
        <f t="shared" si="55"/>
        <v>0.18573829615882229</v>
      </c>
      <c r="D1776">
        <f t="shared" si="55"/>
        <v>0.12382553077254818</v>
      </c>
    </row>
    <row r="1777" spans="1:4" x14ac:dyDescent="0.2">
      <c r="A1777">
        <f t="shared" si="56"/>
        <v>2.0639999999998948</v>
      </c>
      <c r="B1777">
        <f t="shared" si="55"/>
        <v>0.37199269024638326</v>
      </c>
      <c r="C1777">
        <f t="shared" si="55"/>
        <v>0.18599634512319163</v>
      </c>
      <c r="D1777">
        <f t="shared" si="55"/>
        <v>0.12399756341546109</v>
      </c>
    </row>
    <row r="1778" spans="1:4" x14ac:dyDescent="0.2">
      <c r="A1778">
        <f t="shared" si="56"/>
        <v>2.0679999999998948</v>
      </c>
      <c r="B1778">
        <f t="shared" si="55"/>
        <v>0.37250797517624867</v>
      </c>
      <c r="C1778">
        <f t="shared" si="55"/>
        <v>0.18625398758812434</v>
      </c>
      <c r="D1778">
        <f t="shared" si="55"/>
        <v>0.12416932505874956</v>
      </c>
    </row>
    <row r="1779" spans="1:4" x14ac:dyDescent="0.2">
      <c r="A1779">
        <f t="shared" si="56"/>
        <v>2.0719999999998948</v>
      </c>
      <c r="B1779">
        <f t="shared" si="55"/>
        <v>0.37302244885474456</v>
      </c>
      <c r="C1779">
        <f t="shared" si="55"/>
        <v>0.18651122442737228</v>
      </c>
      <c r="D1779">
        <f t="shared" si="55"/>
        <v>0.12434081628491485</v>
      </c>
    </row>
    <row r="1780" spans="1:4" x14ac:dyDescent="0.2">
      <c r="A1780">
        <f t="shared" si="56"/>
        <v>2.0759999999998948</v>
      </c>
      <c r="B1780">
        <f t="shared" si="55"/>
        <v>0.37353611302558171</v>
      </c>
      <c r="C1780">
        <f t="shared" si="55"/>
        <v>0.18676805651279085</v>
      </c>
      <c r="D1780">
        <f t="shared" si="55"/>
        <v>0.12451203767519391</v>
      </c>
    </row>
    <row r="1781" spans="1:4" x14ac:dyDescent="0.2">
      <c r="A1781">
        <f t="shared" si="56"/>
        <v>2.0799999999998948</v>
      </c>
      <c r="B1781">
        <f t="shared" si="55"/>
        <v>0.37404896942867655</v>
      </c>
      <c r="C1781">
        <f t="shared" si="55"/>
        <v>0.18702448471433827</v>
      </c>
      <c r="D1781">
        <f t="shared" si="55"/>
        <v>0.12468298980955886</v>
      </c>
    </row>
    <row r="1782" spans="1:4" x14ac:dyDescent="0.2">
      <c r="A1782">
        <f t="shared" si="56"/>
        <v>2.0839999999998948</v>
      </c>
      <c r="B1782">
        <f t="shared" si="55"/>
        <v>0.37456101980014966</v>
      </c>
      <c r="C1782">
        <f t="shared" si="55"/>
        <v>0.18728050990007483</v>
      </c>
      <c r="D1782">
        <f t="shared" si="55"/>
        <v>0.12485367326671655</v>
      </c>
    </row>
    <row r="1783" spans="1:4" x14ac:dyDescent="0.2">
      <c r="A1783">
        <f t="shared" si="56"/>
        <v>2.0879999999998948</v>
      </c>
      <c r="B1783">
        <f t="shared" si="55"/>
        <v>0.37507226587232506</v>
      </c>
      <c r="C1783">
        <f t="shared" si="55"/>
        <v>0.18753613293616253</v>
      </c>
      <c r="D1783">
        <f t="shared" si="55"/>
        <v>0.12502408862410838</v>
      </c>
    </row>
    <row r="1784" spans="1:4" x14ac:dyDescent="0.2">
      <c r="A1784">
        <f t="shared" si="56"/>
        <v>2.0919999999998948</v>
      </c>
      <c r="B1784">
        <f t="shared" si="55"/>
        <v>0.37558270937372928</v>
      </c>
      <c r="C1784">
        <f t="shared" si="55"/>
        <v>0.18779135468686464</v>
      </c>
      <c r="D1784">
        <f t="shared" si="55"/>
        <v>0.12519423645790978</v>
      </c>
    </row>
    <row r="1785" spans="1:4" x14ac:dyDescent="0.2">
      <c r="A1785">
        <f t="shared" si="56"/>
        <v>2.0959999999998948</v>
      </c>
      <c r="B1785">
        <f t="shared" si="55"/>
        <v>0.37609235202909047</v>
      </c>
      <c r="C1785">
        <f t="shared" si="55"/>
        <v>0.18804617601454524</v>
      </c>
      <c r="D1785">
        <f t="shared" si="55"/>
        <v>0.12536411734303016</v>
      </c>
    </row>
    <row r="1786" spans="1:4" x14ac:dyDescent="0.2">
      <c r="A1786">
        <f t="shared" si="56"/>
        <v>2.0999999999998948</v>
      </c>
      <c r="B1786">
        <f t="shared" si="55"/>
        <v>0.37660119555933763</v>
      </c>
      <c r="C1786">
        <f t="shared" si="55"/>
        <v>0.18830059777966882</v>
      </c>
      <c r="D1786">
        <f t="shared" si="55"/>
        <v>0.12553373185311253</v>
      </c>
    </row>
    <row r="1787" spans="1:4" x14ac:dyDescent="0.2">
      <c r="A1787">
        <f t="shared" si="56"/>
        <v>2.1039999999998948</v>
      </c>
      <c r="B1787">
        <f t="shared" si="55"/>
        <v>0.37710924168160082</v>
      </c>
      <c r="C1787">
        <f t="shared" si="55"/>
        <v>0.18855462084080041</v>
      </c>
      <c r="D1787">
        <f t="shared" si="55"/>
        <v>0.12570308056053361</v>
      </c>
    </row>
    <row r="1788" spans="1:4" x14ac:dyDescent="0.2">
      <c r="A1788">
        <f t="shared" si="56"/>
        <v>2.1079999999998948</v>
      </c>
      <c r="B1788">
        <f t="shared" si="55"/>
        <v>0.37761649210921072</v>
      </c>
      <c r="C1788">
        <f t="shared" si="55"/>
        <v>0.18880824605460536</v>
      </c>
      <c r="D1788">
        <f t="shared" si="55"/>
        <v>0.12587216403640358</v>
      </c>
    </row>
    <row r="1789" spans="1:4" x14ac:dyDescent="0.2">
      <c r="A1789">
        <f t="shared" si="56"/>
        <v>2.1119999999998949</v>
      </c>
      <c r="B1789">
        <f t="shared" si="55"/>
        <v>0.37812294855169809</v>
      </c>
      <c r="C1789">
        <f t="shared" si="55"/>
        <v>0.18906147427584905</v>
      </c>
      <c r="D1789">
        <f t="shared" si="55"/>
        <v>0.12604098285056603</v>
      </c>
    </row>
    <row r="1790" spans="1:4" x14ac:dyDescent="0.2">
      <c r="A1790">
        <f t="shared" si="56"/>
        <v>2.1159999999998949</v>
      </c>
      <c r="B1790">
        <f t="shared" si="55"/>
        <v>0.37862861271479453</v>
      </c>
      <c r="C1790">
        <f t="shared" si="55"/>
        <v>0.18931430635739727</v>
      </c>
      <c r="D1790">
        <f t="shared" si="55"/>
        <v>0.12620953757159817</v>
      </c>
    </row>
    <row r="1791" spans="1:4" x14ac:dyDescent="0.2">
      <c r="A1791">
        <f t="shared" si="56"/>
        <v>2.1199999999998949</v>
      </c>
      <c r="B1791">
        <f t="shared" si="55"/>
        <v>0.37913348630043214</v>
      </c>
      <c r="C1791">
        <f t="shared" si="55"/>
        <v>0.18956674315021607</v>
      </c>
      <c r="D1791">
        <f t="shared" si="55"/>
        <v>0.1263778287668107</v>
      </c>
    </row>
    <row r="1792" spans="1:4" x14ac:dyDescent="0.2">
      <c r="A1792">
        <f t="shared" si="56"/>
        <v>2.1239999999998949</v>
      </c>
      <c r="B1792">
        <f t="shared" si="55"/>
        <v>0.37963757100674445</v>
      </c>
      <c r="C1792">
        <f t="shared" si="55"/>
        <v>0.18981878550337222</v>
      </c>
      <c r="D1792">
        <f t="shared" si="55"/>
        <v>0.12654585700224816</v>
      </c>
    </row>
    <row r="1793" spans="1:4" x14ac:dyDescent="0.2">
      <c r="A1793">
        <f t="shared" si="56"/>
        <v>2.1279999999998949</v>
      </c>
      <c r="B1793">
        <f t="shared" si="55"/>
        <v>0.3801408685280665</v>
      </c>
      <c r="C1793">
        <f t="shared" si="55"/>
        <v>0.19007043426403325</v>
      </c>
      <c r="D1793">
        <f t="shared" si="55"/>
        <v>0.12671362284268883</v>
      </c>
    </row>
    <row r="1794" spans="1:4" x14ac:dyDescent="0.2">
      <c r="A1794">
        <f t="shared" si="56"/>
        <v>2.1319999999998949</v>
      </c>
      <c r="B1794">
        <f t="shared" si="55"/>
        <v>0.38064338055493568</v>
      </c>
      <c r="C1794">
        <f t="shared" si="55"/>
        <v>0.19032169027746784</v>
      </c>
      <c r="D1794">
        <f t="shared" si="55"/>
        <v>0.12688112685164527</v>
      </c>
    </row>
    <row r="1795" spans="1:4" x14ac:dyDescent="0.2">
      <c r="A1795">
        <f t="shared" si="56"/>
        <v>2.1359999999998949</v>
      </c>
      <c r="B1795">
        <f t="shared" si="55"/>
        <v>0.38114510877409274</v>
      </c>
      <c r="C1795">
        <f t="shared" si="55"/>
        <v>0.19057255438704637</v>
      </c>
      <c r="D1795">
        <f t="shared" si="55"/>
        <v>0.12704836959136423</v>
      </c>
    </row>
    <row r="1796" spans="1:4" x14ac:dyDescent="0.2">
      <c r="A1796">
        <f t="shared" si="56"/>
        <v>2.1399999999998949</v>
      </c>
      <c r="B1796">
        <f t="shared" si="55"/>
        <v>0.38164605486848246</v>
      </c>
      <c r="C1796">
        <f t="shared" si="55"/>
        <v>0.19082302743424123</v>
      </c>
      <c r="D1796">
        <f t="shared" si="55"/>
        <v>0.12721535162282749</v>
      </c>
    </row>
    <row r="1797" spans="1:4" x14ac:dyDescent="0.2">
      <c r="A1797">
        <f t="shared" si="56"/>
        <v>2.1439999999998949</v>
      </c>
      <c r="B1797">
        <f t="shared" si="55"/>
        <v>0.38214622051725483</v>
      </c>
      <c r="C1797">
        <f t="shared" si="55"/>
        <v>0.19107311025862742</v>
      </c>
      <c r="D1797">
        <f t="shared" si="55"/>
        <v>0.12738207350575165</v>
      </c>
    </row>
    <row r="1798" spans="1:4" x14ac:dyDescent="0.2">
      <c r="A1798">
        <f t="shared" si="56"/>
        <v>2.1479999999998949</v>
      </c>
      <c r="B1798">
        <f t="shared" si="55"/>
        <v>0.38264560739576647</v>
      </c>
      <c r="C1798">
        <f t="shared" si="55"/>
        <v>0.19132280369788324</v>
      </c>
      <c r="D1798">
        <f t="shared" si="55"/>
        <v>0.12754853579858882</v>
      </c>
    </row>
    <row r="1799" spans="1:4" x14ac:dyDescent="0.2">
      <c r="A1799">
        <f t="shared" si="56"/>
        <v>2.1519999999998949</v>
      </c>
      <c r="B1799">
        <f t="shared" si="55"/>
        <v>0.38314421717558167</v>
      </c>
      <c r="C1799">
        <f t="shared" si="55"/>
        <v>0.19157210858779083</v>
      </c>
      <c r="D1799">
        <f t="shared" si="55"/>
        <v>0.1277147390585272</v>
      </c>
    </row>
    <row r="1800" spans="1:4" x14ac:dyDescent="0.2">
      <c r="A1800">
        <f t="shared" si="56"/>
        <v>2.1559999999998949</v>
      </c>
      <c r="B1800">
        <f t="shared" si="55"/>
        <v>0.38364205152447417</v>
      </c>
      <c r="C1800">
        <f t="shared" si="55"/>
        <v>0.19182102576223709</v>
      </c>
      <c r="D1800">
        <f t="shared" si="55"/>
        <v>0.1278806838414914</v>
      </c>
    </row>
    <row r="1801" spans="1:4" x14ac:dyDescent="0.2">
      <c r="A1801">
        <f t="shared" si="56"/>
        <v>2.1599999999998949</v>
      </c>
      <c r="B1801">
        <f t="shared" si="55"/>
        <v>0.38413911210642876</v>
      </c>
      <c r="C1801">
        <f t="shared" si="55"/>
        <v>0.19206955605321438</v>
      </c>
      <c r="D1801">
        <f t="shared" si="55"/>
        <v>0.12804637070214292</v>
      </c>
    </row>
    <row r="1802" spans="1:4" x14ac:dyDescent="0.2">
      <c r="A1802">
        <f t="shared" si="56"/>
        <v>2.1639999999998949</v>
      </c>
      <c r="B1802">
        <f t="shared" si="55"/>
        <v>0.38463540058164286</v>
      </c>
      <c r="C1802">
        <f t="shared" si="55"/>
        <v>0.19231770029082143</v>
      </c>
      <c r="D1802">
        <f t="shared" si="55"/>
        <v>0.12821180019388095</v>
      </c>
    </row>
    <row r="1803" spans="1:4" x14ac:dyDescent="0.2">
      <c r="A1803">
        <f t="shared" si="56"/>
        <v>2.1679999999998949</v>
      </c>
      <c r="B1803">
        <f t="shared" si="55"/>
        <v>0.38513091860652843</v>
      </c>
      <c r="C1803">
        <f t="shared" si="55"/>
        <v>0.19256545930326421</v>
      </c>
      <c r="D1803">
        <f t="shared" si="55"/>
        <v>0.12837697286884281</v>
      </c>
    </row>
    <row r="1804" spans="1:4" x14ac:dyDescent="0.2">
      <c r="A1804">
        <f t="shared" si="56"/>
        <v>2.1719999999998949</v>
      </c>
      <c r="B1804">
        <f t="shared" ref="B1804:D1867" si="57">POWER($A1804,$B$4)/(B$8*$A1804*$A1804+3*B$8*$A1804+B$8)</f>
        <v>0.38562566783371421</v>
      </c>
      <c r="C1804">
        <f t="shared" si="57"/>
        <v>0.19281283391685711</v>
      </c>
      <c r="D1804">
        <f t="shared" si="57"/>
        <v>0.12854188927790472</v>
      </c>
    </row>
    <row r="1805" spans="1:4" x14ac:dyDescent="0.2">
      <c r="A1805">
        <f t="shared" ref="A1805:A1868" si="58">A1804+B$3</f>
        <v>2.1759999999998949</v>
      </c>
      <c r="B1805">
        <f t="shared" si="57"/>
        <v>0.3861196499120475</v>
      </c>
      <c r="C1805">
        <f t="shared" si="57"/>
        <v>0.19305982495602375</v>
      </c>
      <c r="D1805">
        <f t="shared" si="57"/>
        <v>0.12870654997068251</v>
      </c>
    </row>
    <row r="1806" spans="1:4" x14ac:dyDescent="0.2">
      <c r="A1806">
        <f t="shared" si="58"/>
        <v>2.1799999999998949</v>
      </c>
      <c r="B1806">
        <f t="shared" si="57"/>
        <v>0.38661286648659665</v>
      </c>
      <c r="C1806">
        <f t="shared" si="57"/>
        <v>0.19330643324329833</v>
      </c>
      <c r="D1806">
        <f t="shared" si="57"/>
        <v>0.12887095549553221</v>
      </c>
    </row>
    <row r="1807" spans="1:4" x14ac:dyDescent="0.2">
      <c r="A1807">
        <f t="shared" si="58"/>
        <v>2.1839999999998949</v>
      </c>
      <c r="B1807">
        <f t="shared" si="57"/>
        <v>0.38710531919865321</v>
      </c>
      <c r="C1807">
        <f t="shared" si="57"/>
        <v>0.1935526595993266</v>
      </c>
      <c r="D1807">
        <f t="shared" si="57"/>
        <v>0.1290351063995511</v>
      </c>
    </row>
    <row r="1808" spans="1:4" x14ac:dyDescent="0.2">
      <c r="A1808">
        <f t="shared" si="58"/>
        <v>2.1879999999998949</v>
      </c>
      <c r="B1808">
        <f t="shared" si="57"/>
        <v>0.38759700968573463</v>
      </c>
      <c r="C1808">
        <f t="shared" si="57"/>
        <v>0.19379850484286731</v>
      </c>
      <c r="D1808">
        <f t="shared" si="57"/>
        <v>0.12919900322857822</v>
      </c>
    </row>
    <row r="1809" spans="1:4" x14ac:dyDescent="0.2">
      <c r="A1809">
        <f t="shared" si="58"/>
        <v>2.1919999999998949</v>
      </c>
      <c r="B1809">
        <f t="shared" si="57"/>
        <v>0.38808793958158655</v>
      </c>
      <c r="C1809">
        <f t="shared" si="57"/>
        <v>0.19404396979079327</v>
      </c>
      <c r="D1809">
        <f t="shared" si="57"/>
        <v>0.12936264652719554</v>
      </c>
    </row>
    <row r="1810" spans="1:4" x14ac:dyDescent="0.2">
      <c r="A1810">
        <f t="shared" si="58"/>
        <v>2.1959999999998949</v>
      </c>
      <c r="B1810">
        <f t="shared" si="57"/>
        <v>0.38857811051618579</v>
      </c>
      <c r="C1810">
        <f t="shared" si="57"/>
        <v>0.1942890552580929</v>
      </c>
      <c r="D1810">
        <f t="shared" si="57"/>
        <v>0.1295260368387286</v>
      </c>
    </row>
    <row r="1811" spans="1:4" x14ac:dyDescent="0.2">
      <c r="A1811">
        <f t="shared" si="58"/>
        <v>2.1999999999998949</v>
      </c>
      <c r="B1811">
        <f t="shared" si="57"/>
        <v>0.3890675241157428</v>
      </c>
      <c r="C1811">
        <f t="shared" si="57"/>
        <v>0.1945337620578714</v>
      </c>
      <c r="D1811">
        <f t="shared" si="57"/>
        <v>0.1296891747052476</v>
      </c>
    </row>
    <row r="1812" spans="1:4" x14ac:dyDescent="0.2">
      <c r="A1812">
        <f t="shared" si="58"/>
        <v>2.2039999999998949</v>
      </c>
      <c r="B1812">
        <f t="shared" si="57"/>
        <v>0.38955618200270481</v>
      </c>
      <c r="C1812">
        <f t="shared" si="57"/>
        <v>0.1947780910013524</v>
      </c>
      <c r="D1812">
        <f t="shared" si="57"/>
        <v>0.12985206066756827</v>
      </c>
    </row>
    <row r="1813" spans="1:4" x14ac:dyDescent="0.2">
      <c r="A1813">
        <f t="shared" si="58"/>
        <v>2.2079999999998949</v>
      </c>
      <c r="B1813">
        <f t="shared" si="57"/>
        <v>0.39004408579575883</v>
      </c>
      <c r="C1813">
        <f t="shared" si="57"/>
        <v>0.19502204289787942</v>
      </c>
      <c r="D1813">
        <f t="shared" si="57"/>
        <v>0.13001469526525297</v>
      </c>
    </row>
    <row r="1814" spans="1:4" x14ac:dyDescent="0.2">
      <c r="A1814">
        <f t="shared" si="58"/>
        <v>2.2119999999998949</v>
      </c>
      <c r="B1814">
        <f t="shared" si="57"/>
        <v>0.39053123710983462</v>
      </c>
      <c r="C1814">
        <f t="shared" si="57"/>
        <v>0.19526561855491731</v>
      </c>
      <c r="D1814">
        <f t="shared" si="57"/>
        <v>0.13017707903661155</v>
      </c>
    </row>
    <row r="1815" spans="1:4" x14ac:dyDescent="0.2">
      <c r="A1815">
        <f t="shared" si="58"/>
        <v>2.2159999999998949</v>
      </c>
      <c r="B1815">
        <f t="shared" si="57"/>
        <v>0.39101763755610786</v>
      </c>
      <c r="C1815">
        <f t="shared" si="57"/>
        <v>0.19550881877805393</v>
      </c>
      <c r="D1815">
        <f t="shared" si="57"/>
        <v>0.13033921251870262</v>
      </c>
    </row>
    <row r="1816" spans="1:4" x14ac:dyDescent="0.2">
      <c r="A1816">
        <f t="shared" si="58"/>
        <v>2.2199999999998949</v>
      </c>
      <c r="B1816">
        <f t="shared" si="57"/>
        <v>0.39150328874200374</v>
      </c>
      <c r="C1816">
        <f t="shared" si="57"/>
        <v>0.19575164437100187</v>
      </c>
      <c r="D1816">
        <f t="shared" si="57"/>
        <v>0.13050109624733458</v>
      </c>
    </row>
    <row r="1817" spans="1:4" x14ac:dyDescent="0.2">
      <c r="A1817">
        <f t="shared" si="58"/>
        <v>2.2239999999998949</v>
      </c>
      <c r="B1817">
        <f t="shared" si="57"/>
        <v>0.39198819227119991</v>
      </c>
      <c r="C1817">
        <f t="shared" si="57"/>
        <v>0.19599409613559995</v>
      </c>
      <c r="D1817">
        <f t="shared" si="57"/>
        <v>0.13066273075706664</v>
      </c>
    </row>
    <row r="1818" spans="1:4" x14ac:dyDescent="0.2">
      <c r="A1818">
        <f t="shared" si="58"/>
        <v>2.227999999999895</v>
      </c>
      <c r="B1818">
        <f t="shared" si="57"/>
        <v>0.39247234974363027</v>
      </c>
      <c r="C1818">
        <f t="shared" si="57"/>
        <v>0.19623617487181513</v>
      </c>
      <c r="D1818">
        <f t="shared" si="57"/>
        <v>0.13082411658121007</v>
      </c>
    </row>
    <row r="1819" spans="1:4" x14ac:dyDescent="0.2">
      <c r="A1819">
        <f t="shared" si="58"/>
        <v>2.231999999999895</v>
      </c>
      <c r="B1819">
        <f t="shared" si="57"/>
        <v>0.3929557627554886</v>
      </c>
      <c r="C1819">
        <f t="shared" si="57"/>
        <v>0.1964778813777443</v>
      </c>
      <c r="D1819">
        <f t="shared" si="57"/>
        <v>0.13098525425182952</v>
      </c>
    </row>
    <row r="1820" spans="1:4" x14ac:dyDescent="0.2">
      <c r="A1820">
        <f t="shared" si="58"/>
        <v>2.235999999999895</v>
      </c>
      <c r="B1820">
        <f t="shared" si="57"/>
        <v>0.39343843289923203</v>
      </c>
      <c r="C1820">
        <f t="shared" si="57"/>
        <v>0.19671921644961601</v>
      </c>
      <c r="D1820">
        <f t="shared" si="57"/>
        <v>0.131146144299744</v>
      </c>
    </row>
    <row r="1821" spans="1:4" x14ac:dyDescent="0.2">
      <c r="A1821">
        <f t="shared" si="58"/>
        <v>2.239999999999895</v>
      </c>
      <c r="B1821">
        <f t="shared" si="57"/>
        <v>0.39392036176358491</v>
      </c>
      <c r="C1821">
        <f t="shared" si="57"/>
        <v>0.19696018088179246</v>
      </c>
      <c r="D1821">
        <f t="shared" si="57"/>
        <v>0.1313067872545283</v>
      </c>
    </row>
    <row r="1822" spans="1:4" x14ac:dyDescent="0.2">
      <c r="A1822">
        <f t="shared" si="58"/>
        <v>2.243999999999895</v>
      </c>
      <c r="B1822">
        <f t="shared" si="57"/>
        <v>0.39440155093354257</v>
      </c>
      <c r="C1822">
        <f t="shared" si="57"/>
        <v>0.19720077546677128</v>
      </c>
      <c r="D1822">
        <f t="shared" si="57"/>
        <v>0.13146718364451421</v>
      </c>
    </row>
    <row r="1823" spans="1:4" x14ac:dyDescent="0.2">
      <c r="A1823">
        <f t="shared" si="58"/>
        <v>2.247999999999895</v>
      </c>
      <c r="B1823">
        <f t="shared" si="57"/>
        <v>0.39488200199037549</v>
      </c>
      <c r="C1823">
        <f t="shared" si="57"/>
        <v>0.19744100099518774</v>
      </c>
      <c r="D1823">
        <f t="shared" si="57"/>
        <v>0.13162733399679183</v>
      </c>
    </row>
    <row r="1824" spans="1:4" x14ac:dyDescent="0.2">
      <c r="A1824">
        <f t="shared" si="58"/>
        <v>2.251999999999895</v>
      </c>
      <c r="B1824">
        <f t="shared" si="57"/>
        <v>0.39536171651163299</v>
      </c>
      <c r="C1824">
        <f t="shared" si="57"/>
        <v>0.19768085825581649</v>
      </c>
      <c r="D1824">
        <f t="shared" si="57"/>
        <v>0.13178723883721097</v>
      </c>
    </row>
    <row r="1825" spans="1:4" x14ac:dyDescent="0.2">
      <c r="A1825">
        <f t="shared" si="58"/>
        <v>2.255999999999895</v>
      </c>
      <c r="B1825">
        <f t="shared" si="57"/>
        <v>0.39584069607114758</v>
      </c>
      <c r="C1825">
        <f t="shared" si="57"/>
        <v>0.19792034803557379</v>
      </c>
      <c r="D1825">
        <f t="shared" si="57"/>
        <v>0.13194689869038254</v>
      </c>
    </row>
    <row r="1826" spans="1:4" x14ac:dyDescent="0.2">
      <c r="A1826">
        <f t="shared" si="58"/>
        <v>2.259999999999895</v>
      </c>
      <c r="B1826">
        <f t="shared" si="57"/>
        <v>0.39631894223903896</v>
      </c>
      <c r="C1826">
        <f t="shared" si="57"/>
        <v>0.19815947111951948</v>
      </c>
      <c r="D1826">
        <f t="shared" si="57"/>
        <v>0.13210631407967965</v>
      </c>
    </row>
    <row r="1827" spans="1:4" x14ac:dyDescent="0.2">
      <c r="A1827">
        <f t="shared" si="58"/>
        <v>2.263999999999895</v>
      </c>
      <c r="B1827">
        <f t="shared" si="57"/>
        <v>0.39679645658171842</v>
      </c>
      <c r="C1827">
        <f t="shared" si="57"/>
        <v>0.19839822829085921</v>
      </c>
      <c r="D1827">
        <f t="shared" si="57"/>
        <v>0.13226548552723946</v>
      </c>
    </row>
    <row r="1828" spans="1:4" x14ac:dyDescent="0.2">
      <c r="A1828">
        <f t="shared" si="58"/>
        <v>2.267999999999895</v>
      </c>
      <c r="B1828">
        <f t="shared" si="57"/>
        <v>0.39727324066189329</v>
      </c>
      <c r="C1828">
        <f t="shared" si="57"/>
        <v>0.19863662033094664</v>
      </c>
      <c r="D1828">
        <f t="shared" si="57"/>
        <v>0.13242441355396442</v>
      </c>
    </row>
    <row r="1829" spans="1:4" x14ac:dyDescent="0.2">
      <c r="A1829">
        <f t="shared" si="58"/>
        <v>2.271999999999895</v>
      </c>
      <c r="B1829">
        <f t="shared" si="57"/>
        <v>0.39774929603857101</v>
      </c>
      <c r="C1829">
        <f t="shared" si="57"/>
        <v>0.1988746480192855</v>
      </c>
      <c r="D1829">
        <f t="shared" si="57"/>
        <v>0.13258309867952367</v>
      </c>
    </row>
    <row r="1830" spans="1:4" x14ac:dyDescent="0.2">
      <c r="A1830">
        <f t="shared" si="58"/>
        <v>2.275999999999895</v>
      </c>
      <c r="B1830">
        <f t="shared" si="57"/>
        <v>0.39822462426706384</v>
      </c>
      <c r="C1830">
        <f t="shared" si="57"/>
        <v>0.19911231213353192</v>
      </c>
      <c r="D1830">
        <f t="shared" si="57"/>
        <v>0.13274154142235461</v>
      </c>
    </row>
    <row r="1831" spans="1:4" x14ac:dyDescent="0.2">
      <c r="A1831">
        <f t="shared" si="58"/>
        <v>2.279999999999895</v>
      </c>
      <c r="B1831">
        <f t="shared" si="57"/>
        <v>0.39869922689899356</v>
      </c>
      <c r="C1831">
        <f t="shared" si="57"/>
        <v>0.19934961344949678</v>
      </c>
      <c r="D1831">
        <f t="shared" si="57"/>
        <v>0.13289974229966453</v>
      </c>
    </row>
    <row r="1832" spans="1:4" x14ac:dyDescent="0.2">
      <c r="A1832">
        <f t="shared" si="58"/>
        <v>2.283999999999895</v>
      </c>
      <c r="B1832">
        <f t="shared" si="57"/>
        <v>0.39917310548229584</v>
      </c>
      <c r="C1832">
        <f t="shared" si="57"/>
        <v>0.19958655274114792</v>
      </c>
      <c r="D1832">
        <f t="shared" si="57"/>
        <v>0.13305770182743193</v>
      </c>
    </row>
    <row r="1833" spans="1:4" x14ac:dyDescent="0.2">
      <c r="A1833">
        <f t="shared" si="58"/>
        <v>2.287999999999895</v>
      </c>
      <c r="B1833">
        <f t="shared" si="57"/>
        <v>0.39964626156122496</v>
      </c>
      <c r="C1833">
        <f t="shared" si="57"/>
        <v>0.19982313078061248</v>
      </c>
      <c r="D1833">
        <f t="shared" si="57"/>
        <v>0.13321542052040833</v>
      </c>
    </row>
    <row r="1834" spans="1:4" x14ac:dyDescent="0.2">
      <c r="A1834">
        <f t="shared" si="58"/>
        <v>2.291999999999895</v>
      </c>
      <c r="B1834">
        <f t="shared" si="57"/>
        <v>0.4001186966763588</v>
      </c>
      <c r="C1834">
        <f t="shared" si="57"/>
        <v>0.2000593483381794</v>
      </c>
      <c r="D1834">
        <f t="shared" si="57"/>
        <v>0.13337289889211959</v>
      </c>
    </row>
    <row r="1835" spans="1:4" x14ac:dyDescent="0.2">
      <c r="A1835">
        <f t="shared" si="58"/>
        <v>2.295999999999895</v>
      </c>
      <c r="B1835">
        <f t="shared" si="57"/>
        <v>0.40059041236460369</v>
      </c>
      <c r="C1835">
        <f t="shared" si="57"/>
        <v>0.20029520618230184</v>
      </c>
      <c r="D1835">
        <f t="shared" si="57"/>
        <v>0.13353013745486789</v>
      </c>
    </row>
    <row r="1836" spans="1:4" x14ac:dyDescent="0.2">
      <c r="A1836">
        <f t="shared" si="58"/>
        <v>2.299999999999895</v>
      </c>
      <c r="B1836">
        <f t="shared" si="57"/>
        <v>0.40106141015919916</v>
      </c>
      <c r="C1836">
        <f t="shared" si="57"/>
        <v>0.20053070507959958</v>
      </c>
      <c r="D1836">
        <f t="shared" si="57"/>
        <v>0.13368713671973306</v>
      </c>
    </row>
    <row r="1837" spans="1:4" x14ac:dyDescent="0.2">
      <c r="A1837">
        <f t="shared" si="58"/>
        <v>2.303999999999895</v>
      </c>
      <c r="B1837">
        <f t="shared" si="57"/>
        <v>0.40153169158972285</v>
      </c>
      <c r="C1837">
        <f t="shared" si="57"/>
        <v>0.20076584579486143</v>
      </c>
      <c r="D1837">
        <f t="shared" si="57"/>
        <v>0.13384389719657427</v>
      </c>
    </row>
    <row r="1838" spans="1:4" x14ac:dyDescent="0.2">
      <c r="A1838">
        <f t="shared" si="58"/>
        <v>2.307999999999895</v>
      </c>
      <c r="B1838">
        <f t="shared" si="57"/>
        <v>0.40200125818209564</v>
      </c>
      <c r="C1838">
        <f t="shared" si="57"/>
        <v>0.20100062909104782</v>
      </c>
      <c r="D1838">
        <f t="shared" si="57"/>
        <v>0.1340004193940319</v>
      </c>
    </row>
    <row r="1839" spans="1:4" x14ac:dyDescent="0.2">
      <c r="A1839">
        <f t="shared" si="58"/>
        <v>2.311999999999895</v>
      </c>
      <c r="B1839">
        <f t="shared" si="57"/>
        <v>0.40247011145858708</v>
      </c>
      <c r="C1839">
        <f t="shared" si="57"/>
        <v>0.20123505572929354</v>
      </c>
      <c r="D1839">
        <f t="shared" si="57"/>
        <v>0.13415670381952904</v>
      </c>
    </row>
    <row r="1840" spans="1:4" x14ac:dyDescent="0.2">
      <c r="A1840">
        <f t="shared" si="58"/>
        <v>2.315999999999895</v>
      </c>
      <c r="B1840">
        <f t="shared" si="57"/>
        <v>0.40293825293781993</v>
      </c>
      <c r="C1840">
        <f t="shared" si="57"/>
        <v>0.20146912646890996</v>
      </c>
      <c r="D1840">
        <f t="shared" si="57"/>
        <v>0.13431275097927331</v>
      </c>
    </row>
    <row r="1841" spans="1:4" x14ac:dyDescent="0.2">
      <c r="A1841">
        <f t="shared" si="58"/>
        <v>2.319999999999895</v>
      </c>
      <c r="B1841">
        <f t="shared" si="57"/>
        <v>0.40340568413477607</v>
      </c>
      <c r="C1841">
        <f t="shared" si="57"/>
        <v>0.20170284206738803</v>
      </c>
      <c r="D1841">
        <f t="shared" si="57"/>
        <v>0.13446856137825869</v>
      </c>
    </row>
    <row r="1842" spans="1:4" x14ac:dyDescent="0.2">
      <c r="A1842">
        <f t="shared" si="58"/>
        <v>2.323999999999895</v>
      </c>
      <c r="B1842">
        <f t="shared" si="57"/>
        <v>0.40387240656080114</v>
      </c>
      <c r="C1842">
        <f t="shared" si="57"/>
        <v>0.20193620328040057</v>
      </c>
      <c r="D1842">
        <f t="shared" si="57"/>
        <v>0.13462413552026706</v>
      </c>
    </row>
    <row r="1843" spans="1:4" x14ac:dyDescent="0.2">
      <c r="A1843">
        <f t="shared" si="58"/>
        <v>2.327999999999895</v>
      </c>
      <c r="B1843">
        <f t="shared" si="57"/>
        <v>0.40433842172361034</v>
      </c>
      <c r="C1843">
        <f t="shared" si="57"/>
        <v>0.20216921086180517</v>
      </c>
      <c r="D1843">
        <f t="shared" si="57"/>
        <v>0.1347794739078701</v>
      </c>
    </row>
    <row r="1844" spans="1:4" x14ac:dyDescent="0.2">
      <c r="A1844">
        <f t="shared" si="58"/>
        <v>2.331999999999895</v>
      </c>
      <c r="B1844">
        <f t="shared" si="57"/>
        <v>0.40480373112729373</v>
      </c>
      <c r="C1844">
        <f t="shared" si="57"/>
        <v>0.20240186556364687</v>
      </c>
      <c r="D1844">
        <f t="shared" si="57"/>
        <v>0.13493457704243125</v>
      </c>
    </row>
    <row r="1845" spans="1:4" x14ac:dyDescent="0.2">
      <c r="A1845">
        <f t="shared" si="58"/>
        <v>2.335999999999895</v>
      </c>
      <c r="B1845">
        <f t="shared" si="57"/>
        <v>0.40526833627232145</v>
      </c>
      <c r="C1845">
        <f t="shared" si="57"/>
        <v>0.20263416813616072</v>
      </c>
      <c r="D1845">
        <f t="shared" si="57"/>
        <v>0.13508944542410714</v>
      </c>
    </row>
    <row r="1846" spans="1:4" x14ac:dyDescent="0.2">
      <c r="A1846">
        <f t="shared" si="58"/>
        <v>2.3399999999998951</v>
      </c>
      <c r="B1846">
        <f t="shared" si="57"/>
        <v>0.40573223865554969</v>
      </c>
      <c r="C1846">
        <f t="shared" si="57"/>
        <v>0.20286611932777485</v>
      </c>
      <c r="D1846">
        <f t="shared" si="57"/>
        <v>0.13524407955184986</v>
      </c>
    </row>
    <row r="1847" spans="1:4" x14ac:dyDescent="0.2">
      <c r="A1847">
        <f t="shared" si="58"/>
        <v>2.3439999999998951</v>
      </c>
      <c r="B1847">
        <f t="shared" si="57"/>
        <v>0.40619543977022565</v>
      </c>
      <c r="C1847">
        <f t="shared" si="57"/>
        <v>0.20309771988511283</v>
      </c>
      <c r="D1847">
        <f t="shared" si="57"/>
        <v>0.13539847992340856</v>
      </c>
    </row>
    <row r="1848" spans="1:4" x14ac:dyDescent="0.2">
      <c r="A1848">
        <f t="shared" si="58"/>
        <v>2.3479999999998951</v>
      </c>
      <c r="B1848">
        <f t="shared" si="57"/>
        <v>0.40665794110599401</v>
      </c>
      <c r="C1848">
        <f t="shared" si="57"/>
        <v>0.20332897055299701</v>
      </c>
      <c r="D1848">
        <f t="shared" si="57"/>
        <v>0.13555264703533132</v>
      </c>
    </row>
    <row r="1849" spans="1:4" x14ac:dyDescent="0.2">
      <c r="A1849">
        <f t="shared" si="58"/>
        <v>2.3519999999998951</v>
      </c>
      <c r="B1849">
        <f t="shared" si="57"/>
        <v>0.40711974414890151</v>
      </c>
      <c r="C1849">
        <f t="shared" si="57"/>
        <v>0.20355987207445075</v>
      </c>
      <c r="D1849">
        <f t="shared" si="57"/>
        <v>0.13570658138296718</v>
      </c>
    </row>
    <row r="1850" spans="1:4" x14ac:dyDescent="0.2">
      <c r="A1850">
        <f t="shared" si="58"/>
        <v>2.3559999999998951</v>
      </c>
      <c r="B1850">
        <f t="shared" si="57"/>
        <v>0.40758085038140363</v>
      </c>
      <c r="C1850">
        <f t="shared" si="57"/>
        <v>0.20379042519070181</v>
      </c>
      <c r="D1850">
        <f t="shared" si="57"/>
        <v>0.13586028346046788</v>
      </c>
    </row>
    <row r="1851" spans="1:4" x14ac:dyDescent="0.2">
      <c r="A1851">
        <f t="shared" si="58"/>
        <v>2.3599999999998951</v>
      </c>
      <c r="B1851">
        <f t="shared" si="57"/>
        <v>0.40804126128236984</v>
      </c>
      <c r="C1851">
        <f t="shared" si="57"/>
        <v>0.20402063064118492</v>
      </c>
      <c r="D1851">
        <f t="shared" si="57"/>
        <v>0.13601375376078992</v>
      </c>
    </row>
    <row r="1852" spans="1:4" x14ac:dyDescent="0.2">
      <c r="A1852">
        <f t="shared" si="58"/>
        <v>2.3639999999998951</v>
      </c>
      <c r="B1852">
        <f t="shared" si="57"/>
        <v>0.40850097832708954</v>
      </c>
      <c r="C1852">
        <f t="shared" si="57"/>
        <v>0.20425048916354477</v>
      </c>
      <c r="D1852">
        <f t="shared" si="57"/>
        <v>0.13616699277569649</v>
      </c>
    </row>
    <row r="1853" spans="1:4" x14ac:dyDescent="0.2">
      <c r="A1853">
        <f t="shared" si="58"/>
        <v>2.3679999999998951</v>
      </c>
      <c r="B1853">
        <f t="shared" si="57"/>
        <v>0.40896000298727803</v>
      </c>
      <c r="C1853">
        <f t="shared" si="57"/>
        <v>0.20448000149363901</v>
      </c>
      <c r="D1853">
        <f t="shared" si="57"/>
        <v>0.13632000099575933</v>
      </c>
    </row>
    <row r="1854" spans="1:4" x14ac:dyDescent="0.2">
      <c r="A1854">
        <f t="shared" si="58"/>
        <v>2.3719999999998951</v>
      </c>
      <c r="B1854">
        <f t="shared" si="57"/>
        <v>0.40941833673108208</v>
      </c>
      <c r="C1854">
        <f t="shared" si="57"/>
        <v>0.20470916836554104</v>
      </c>
      <c r="D1854">
        <f t="shared" si="57"/>
        <v>0.13647277891036072</v>
      </c>
    </row>
    <row r="1855" spans="1:4" x14ac:dyDescent="0.2">
      <c r="A1855">
        <f t="shared" si="58"/>
        <v>2.3759999999998951</v>
      </c>
      <c r="B1855">
        <f t="shared" si="57"/>
        <v>0.40987598102308648</v>
      </c>
      <c r="C1855">
        <f t="shared" si="57"/>
        <v>0.20493799051154324</v>
      </c>
      <c r="D1855">
        <f t="shared" si="57"/>
        <v>0.1366253270076955</v>
      </c>
    </row>
    <row r="1856" spans="1:4" x14ac:dyDescent="0.2">
      <c r="A1856">
        <f t="shared" si="58"/>
        <v>2.3799999999998951</v>
      </c>
      <c r="B1856">
        <f t="shared" si="57"/>
        <v>0.41033293732431941</v>
      </c>
      <c r="C1856">
        <f t="shared" si="57"/>
        <v>0.20516646866215971</v>
      </c>
      <c r="D1856">
        <f t="shared" si="57"/>
        <v>0.13677764577477314</v>
      </c>
    </row>
    <row r="1857" spans="1:4" x14ac:dyDescent="0.2">
      <c r="A1857">
        <f t="shared" si="58"/>
        <v>2.3839999999998951</v>
      </c>
      <c r="B1857">
        <f t="shared" si="57"/>
        <v>0.41078920709225886</v>
      </c>
      <c r="C1857">
        <f t="shared" si="57"/>
        <v>0.20539460354612943</v>
      </c>
      <c r="D1857">
        <f t="shared" si="57"/>
        <v>0.13692973569741962</v>
      </c>
    </row>
    <row r="1858" spans="1:4" x14ac:dyDescent="0.2">
      <c r="A1858">
        <f t="shared" si="58"/>
        <v>2.3879999999998951</v>
      </c>
      <c r="B1858">
        <f t="shared" si="57"/>
        <v>0.41124479178083839</v>
      </c>
      <c r="C1858">
        <f t="shared" si="57"/>
        <v>0.2056223958904192</v>
      </c>
      <c r="D1858">
        <f t="shared" si="57"/>
        <v>0.13708159726027946</v>
      </c>
    </row>
    <row r="1859" spans="1:4" x14ac:dyDescent="0.2">
      <c r="A1859">
        <f t="shared" si="58"/>
        <v>2.3919999999998951</v>
      </c>
      <c r="B1859">
        <f t="shared" si="57"/>
        <v>0.41169969284045388</v>
      </c>
      <c r="C1859">
        <f t="shared" si="57"/>
        <v>0.20584984642022694</v>
      </c>
      <c r="D1859">
        <f t="shared" si="57"/>
        <v>0.13723323094681797</v>
      </c>
    </row>
    <row r="1860" spans="1:4" x14ac:dyDescent="0.2">
      <c r="A1860">
        <f t="shared" si="58"/>
        <v>2.3959999999998951</v>
      </c>
      <c r="B1860">
        <f t="shared" si="57"/>
        <v>0.412153911717969</v>
      </c>
      <c r="C1860">
        <f t="shared" si="57"/>
        <v>0.2060769558589845</v>
      </c>
      <c r="D1860">
        <f t="shared" si="57"/>
        <v>0.13738463723932298</v>
      </c>
    </row>
    <row r="1861" spans="1:4" x14ac:dyDescent="0.2">
      <c r="A1861">
        <f t="shared" si="58"/>
        <v>2.3999999999998951</v>
      </c>
      <c r="B1861">
        <f t="shared" si="57"/>
        <v>0.41260744985672165</v>
      </c>
      <c r="C1861">
        <f t="shared" si="57"/>
        <v>0.20630372492836083</v>
      </c>
      <c r="D1861">
        <f t="shared" si="57"/>
        <v>0.13753581661890721</v>
      </c>
    </row>
    <row r="1862" spans="1:4" x14ac:dyDescent="0.2">
      <c r="A1862">
        <f t="shared" si="58"/>
        <v>2.4039999999998951</v>
      </c>
      <c r="B1862">
        <f t="shared" si="57"/>
        <v>0.41306030869653032</v>
      </c>
      <c r="C1862">
        <f t="shared" si="57"/>
        <v>0.20653015434826516</v>
      </c>
      <c r="D1862">
        <f t="shared" si="57"/>
        <v>0.1376867695655101</v>
      </c>
    </row>
    <row r="1863" spans="1:4" x14ac:dyDescent="0.2">
      <c r="A1863">
        <f t="shared" si="58"/>
        <v>2.4079999999998951</v>
      </c>
      <c r="B1863">
        <f t="shared" si="57"/>
        <v>0.41351248967370025</v>
      </c>
      <c r="C1863">
        <f t="shared" si="57"/>
        <v>0.20675624483685012</v>
      </c>
      <c r="D1863">
        <f t="shared" si="57"/>
        <v>0.13783749655790009</v>
      </c>
    </row>
    <row r="1864" spans="1:4" x14ac:dyDescent="0.2">
      <c r="A1864">
        <f t="shared" si="58"/>
        <v>2.4119999999998951</v>
      </c>
      <c r="B1864">
        <f t="shared" si="57"/>
        <v>0.41396399422102992</v>
      </c>
      <c r="C1864">
        <f t="shared" si="57"/>
        <v>0.20698199711051496</v>
      </c>
      <c r="D1864">
        <f t="shared" si="57"/>
        <v>0.13798799807367662</v>
      </c>
    </row>
    <row r="1865" spans="1:4" x14ac:dyDescent="0.2">
      <c r="A1865">
        <f t="shared" si="58"/>
        <v>2.4159999999998951</v>
      </c>
      <c r="B1865">
        <f t="shared" si="57"/>
        <v>0.41441482376781708</v>
      </c>
      <c r="C1865">
        <f t="shared" si="57"/>
        <v>0.20720741188390854</v>
      </c>
      <c r="D1865">
        <f t="shared" si="57"/>
        <v>0.13813827458927236</v>
      </c>
    </row>
    <row r="1866" spans="1:4" x14ac:dyDescent="0.2">
      <c r="A1866">
        <f t="shared" si="58"/>
        <v>2.4199999999998951</v>
      </c>
      <c r="B1866">
        <f t="shared" si="57"/>
        <v>0.41486497973986525</v>
      </c>
      <c r="C1866">
        <f t="shared" si="57"/>
        <v>0.20743248986993262</v>
      </c>
      <c r="D1866">
        <f t="shared" si="57"/>
        <v>0.13828832657995507</v>
      </c>
    </row>
    <row r="1867" spans="1:4" x14ac:dyDescent="0.2">
      <c r="A1867">
        <f t="shared" si="58"/>
        <v>2.4239999999998951</v>
      </c>
      <c r="B1867">
        <f t="shared" si="57"/>
        <v>0.41531446355949042</v>
      </c>
      <c r="C1867">
        <f t="shared" si="57"/>
        <v>0.20765723177974521</v>
      </c>
      <c r="D1867">
        <f t="shared" si="57"/>
        <v>0.13843815451983013</v>
      </c>
    </row>
    <row r="1868" spans="1:4" x14ac:dyDescent="0.2">
      <c r="A1868">
        <f t="shared" si="58"/>
        <v>2.4279999999998951</v>
      </c>
      <c r="B1868">
        <f t="shared" ref="B1868:D1899" si="59">POWER($A1868,$B$4)/(B$8*$A1868*$A1868+3*B$8*$A1868+B$8)</f>
        <v>0.41576327664552726</v>
      </c>
      <c r="C1868">
        <f t="shared" si="59"/>
        <v>0.20788163832276363</v>
      </c>
      <c r="D1868">
        <f t="shared" si="59"/>
        <v>0.13858775888184238</v>
      </c>
    </row>
    <row r="1869" spans="1:4" x14ac:dyDescent="0.2">
      <c r="A1869">
        <f t="shared" ref="A1869:A1932" si="60">A1868+B$3</f>
        <v>2.4319999999998951</v>
      </c>
      <c r="B1869">
        <f t="shared" si="59"/>
        <v>0.41621142041333536</v>
      </c>
      <c r="C1869">
        <f t="shared" si="59"/>
        <v>0.20810571020666768</v>
      </c>
      <c r="D1869">
        <f t="shared" si="59"/>
        <v>0.13873714013777844</v>
      </c>
    </row>
    <row r="1870" spans="1:4" x14ac:dyDescent="0.2">
      <c r="A1870">
        <f t="shared" si="60"/>
        <v>2.4359999999998951</v>
      </c>
      <c r="B1870">
        <f t="shared" si="59"/>
        <v>0.41665889627480618</v>
      </c>
      <c r="C1870">
        <f t="shared" si="59"/>
        <v>0.20832944813740309</v>
      </c>
      <c r="D1870">
        <f t="shared" si="59"/>
        <v>0.13888629875826874</v>
      </c>
    </row>
    <row r="1871" spans="1:4" x14ac:dyDescent="0.2">
      <c r="A1871">
        <f t="shared" si="60"/>
        <v>2.4399999999998951</v>
      </c>
      <c r="B1871">
        <f t="shared" si="59"/>
        <v>0.41710570563836963</v>
      </c>
      <c r="C1871">
        <f t="shared" si="59"/>
        <v>0.20855285281918481</v>
      </c>
      <c r="D1871">
        <f t="shared" si="59"/>
        <v>0.13903523521278988</v>
      </c>
    </row>
    <row r="1872" spans="1:4" x14ac:dyDescent="0.2">
      <c r="A1872">
        <f t="shared" si="60"/>
        <v>2.4439999999998951</v>
      </c>
      <c r="B1872">
        <f t="shared" si="59"/>
        <v>0.41755184990900002</v>
      </c>
      <c r="C1872">
        <f t="shared" si="59"/>
        <v>0.20877592495450001</v>
      </c>
      <c r="D1872">
        <f t="shared" si="59"/>
        <v>0.13918394996966668</v>
      </c>
    </row>
    <row r="1873" spans="1:4" x14ac:dyDescent="0.2">
      <c r="A1873">
        <f t="shared" si="60"/>
        <v>2.4479999999998951</v>
      </c>
      <c r="B1873">
        <f t="shared" si="59"/>
        <v>0.4179973304882233</v>
      </c>
      <c r="C1873">
        <f t="shared" si="59"/>
        <v>0.20899866524411165</v>
      </c>
      <c r="D1873">
        <f t="shared" si="59"/>
        <v>0.13933244349607443</v>
      </c>
    </row>
    <row r="1874" spans="1:4" x14ac:dyDescent="0.2">
      <c r="A1874">
        <f t="shared" si="60"/>
        <v>2.4519999999998952</v>
      </c>
      <c r="B1874">
        <f t="shared" si="59"/>
        <v>0.41844214877412345</v>
      </c>
      <c r="C1874">
        <f t="shared" si="59"/>
        <v>0.20922107438706172</v>
      </c>
      <c r="D1874">
        <f t="shared" si="59"/>
        <v>0.13948071625804115</v>
      </c>
    </row>
    <row r="1875" spans="1:4" x14ac:dyDescent="0.2">
      <c r="A1875">
        <f t="shared" si="60"/>
        <v>2.4559999999998952</v>
      </c>
      <c r="B1875">
        <f t="shared" si="59"/>
        <v>0.41888630616134909</v>
      </c>
      <c r="C1875">
        <f t="shared" si="59"/>
        <v>0.20944315308067454</v>
      </c>
      <c r="D1875">
        <f t="shared" si="59"/>
        <v>0.13962876872044966</v>
      </c>
    </row>
    <row r="1876" spans="1:4" x14ac:dyDescent="0.2">
      <c r="A1876">
        <f t="shared" si="60"/>
        <v>2.4599999999998952</v>
      </c>
      <c r="B1876">
        <f t="shared" si="59"/>
        <v>0.41932980404112036</v>
      </c>
      <c r="C1876">
        <f t="shared" si="59"/>
        <v>0.20966490202056018</v>
      </c>
      <c r="D1876">
        <f t="shared" si="59"/>
        <v>0.13977660134704012</v>
      </c>
    </row>
    <row r="1877" spans="1:4" x14ac:dyDescent="0.2">
      <c r="A1877">
        <f t="shared" si="60"/>
        <v>2.4639999999998952</v>
      </c>
      <c r="B1877">
        <f t="shared" si="59"/>
        <v>0.41977264380123536</v>
      </c>
      <c r="C1877">
        <f t="shared" si="59"/>
        <v>0.20988632190061768</v>
      </c>
      <c r="D1877">
        <f t="shared" si="59"/>
        <v>0.13992421460041179</v>
      </c>
    </row>
    <row r="1878" spans="1:4" x14ac:dyDescent="0.2">
      <c r="A1878">
        <f t="shared" si="60"/>
        <v>2.4679999999998952</v>
      </c>
      <c r="B1878">
        <f t="shared" si="59"/>
        <v>0.42021482682607714</v>
      </c>
      <c r="C1878">
        <f t="shared" si="59"/>
        <v>0.21010741341303857</v>
      </c>
      <c r="D1878">
        <f t="shared" si="59"/>
        <v>0.14007160894202572</v>
      </c>
    </row>
    <row r="1879" spans="1:4" x14ac:dyDescent="0.2">
      <c r="A1879">
        <f t="shared" si="60"/>
        <v>2.4719999999998952</v>
      </c>
      <c r="B1879">
        <f t="shared" si="59"/>
        <v>0.42065635449662031</v>
      </c>
      <c r="C1879">
        <f t="shared" si="59"/>
        <v>0.21032817724831016</v>
      </c>
      <c r="D1879">
        <f t="shared" si="59"/>
        <v>0.14021878483220676</v>
      </c>
    </row>
    <row r="1880" spans="1:4" x14ac:dyDescent="0.2">
      <c r="A1880">
        <f t="shared" si="60"/>
        <v>2.4759999999998952</v>
      </c>
      <c r="B1880">
        <f t="shared" si="59"/>
        <v>0.42109722819043782</v>
      </c>
      <c r="C1880">
        <f t="shared" si="59"/>
        <v>0.21054861409521891</v>
      </c>
      <c r="D1880">
        <f t="shared" si="59"/>
        <v>0.14036574273014593</v>
      </c>
    </row>
    <row r="1881" spans="1:4" x14ac:dyDescent="0.2">
      <c r="A1881">
        <f t="shared" si="60"/>
        <v>2.4799999999998952</v>
      </c>
      <c r="B1881">
        <f t="shared" si="59"/>
        <v>0.421537449281708</v>
      </c>
      <c r="C1881">
        <f t="shared" si="59"/>
        <v>0.210768724640854</v>
      </c>
      <c r="D1881">
        <f t="shared" si="59"/>
        <v>0.14051248309390266</v>
      </c>
    </row>
    <row r="1882" spans="1:4" x14ac:dyDescent="0.2">
      <c r="A1882">
        <f t="shared" si="60"/>
        <v>2.4839999999998952</v>
      </c>
      <c r="B1882">
        <f t="shared" si="59"/>
        <v>0.42197701914122082</v>
      </c>
      <c r="C1882">
        <f t="shared" si="59"/>
        <v>0.21098850957061041</v>
      </c>
      <c r="D1882">
        <f t="shared" si="59"/>
        <v>0.14065900638040696</v>
      </c>
    </row>
    <row r="1883" spans="1:4" x14ac:dyDescent="0.2">
      <c r="A1883">
        <f t="shared" si="60"/>
        <v>2.4879999999998952</v>
      </c>
      <c r="B1883">
        <f t="shared" si="59"/>
        <v>0.4224159391363857</v>
      </c>
      <c r="C1883">
        <f t="shared" si="59"/>
        <v>0.21120796956819285</v>
      </c>
      <c r="D1883">
        <f t="shared" si="59"/>
        <v>0.1408053130454619</v>
      </c>
    </row>
    <row r="1884" spans="1:4" x14ac:dyDescent="0.2">
      <c r="A1884">
        <f t="shared" si="60"/>
        <v>2.4919999999998952</v>
      </c>
      <c r="B1884">
        <f t="shared" si="59"/>
        <v>0.42285421063123729</v>
      </c>
      <c r="C1884">
        <f t="shared" si="59"/>
        <v>0.21142710531561865</v>
      </c>
      <c r="D1884">
        <f t="shared" si="59"/>
        <v>0.14095140354374577</v>
      </c>
    </row>
    <row r="1885" spans="1:4" x14ac:dyDescent="0.2">
      <c r="A1885">
        <f t="shared" si="60"/>
        <v>2.4959999999998952</v>
      </c>
      <c r="B1885">
        <f t="shared" si="59"/>
        <v>0.42329183498644324</v>
      </c>
      <c r="C1885">
        <f t="shared" si="59"/>
        <v>0.21164591749322162</v>
      </c>
      <c r="D1885">
        <f t="shared" si="59"/>
        <v>0.14109727832881441</v>
      </c>
    </row>
    <row r="1886" spans="1:4" x14ac:dyDescent="0.2">
      <c r="A1886">
        <f t="shared" si="60"/>
        <v>2.4999999999998952</v>
      </c>
      <c r="B1886">
        <f t="shared" si="59"/>
        <v>0.42372881355931058</v>
      </c>
      <c r="C1886">
        <f t="shared" si="59"/>
        <v>0.21186440677965529</v>
      </c>
      <c r="D1886">
        <f t="shared" si="59"/>
        <v>0.14124293785310352</v>
      </c>
    </row>
    <row r="1887" spans="1:4" x14ac:dyDescent="0.2">
      <c r="A1887">
        <f t="shared" si="60"/>
        <v>2.5039999999998952</v>
      </c>
      <c r="B1887">
        <f t="shared" si="59"/>
        <v>0.42416514770379299</v>
      </c>
      <c r="C1887">
        <f t="shared" si="59"/>
        <v>0.21208257385189649</v>
      </c>
      <c r="D1887">
        <f t="shared" si="59"/>
        <v>0.14138838256793099</v>
      </c>
    </row>
    <row r="1888" spans="1:4" x14ac:dyDescent="0.2">
      <c r="A1888">
        <f t="shared" si="60"/>
        <v>2.5079999999998952</v>
      </c>
      <c r="B1888">
        <f t="shared" si="59"/>
        <v>0.42460083877049748</v>
      </c>
      <c r="C1888">
        <f t="shared" si="59"/>
        <v>0.21230041938524874</v>
      </c>
      <c r="D1888">
        <f t="shared" si="59"/>
        <v>0.14153361292349917</v>
      </c>
    </row>
    <row r="1889" spans="1:4" x14ac:dyDescent="0.2">
      <c r="A1889">
        <f t="shared" si="60"/>
        <v>2.5119999999998952</v>
      </c>
      <c r="B1889">
        <f t="shared" si="59"/>
        <v>0.42503588810669163</v>
      </c>
      <c r="C1889">
        <f t="shared" si="59"/>
        <v>0.21251794405334581</v>
      </c>
      <c r="D1889">
        <f t="shared" si="59"/>
        <v>0.14167862936889722</v>
      </c>
    </row>
    <row r="1890" spans="1:4" x14ac:dyDescent="0.2">
      <c r="A1890">
        <f t="shared" si="60"/>
        <v>2.5159999999998952</v>
      </c>
      <c r="B1890">
        <f t="shared" si="59"/>
        <v>0.42547029705631029</v>
      </c>
      <c r="C1890">
        <f t="shared" si="59"/>
        <v>0.21273514852815514</v>
      </c>
      <c r="D1890">
        <f t="shared" si="59"/>
        <v>0.14182343235210343</v>
      </c>
    </row>
    <row r="1891" spans="1:4" x14ac:dyDescent="0.2">
      <c r="A1891">
        <f t="shared" si="60"/>
        <v>2.5199999999998952</v>
      </c>
      <c r="B1891">
        <f t="shared" si="59"/>
        <v>0.42590406695996291</v>
      </c>
      <c r="C1891">
        <f t="shared" si="59"/>
        <v>0.21295203347998146</v>
      </c>
      <c r="D1891">
        <f t="shared" si="59"/>
        <v>0.14196802231998765</v>
      </c>
    </row>
    <row r="1892" spans="1:4" x14ac:dyDescent="0.2">
      <c r="A1892">
        <f t="shared" si="60"/>
        <v>2.5239999999998952</v>
      </c>
      <c r="B1892">
        <f t="shared" si="59"/>
        <v>0.42633719915494028</v>
      </c>
      <c r="C1892">
        <f t="shared" si="59"/>
        <v>0.21316859957747014</v>
      </c>
      <c r="D1892">
        <f t="shared" si="59"/>
        <v>0.14211239971831341</v>
      </c>
    </row>
    <row r="1893" spans="1:4" x14ac:dyDescent="0.2">
      <c r="A1893">
        <f t="shared" si="60"/>
        <v>2.5279999999998952</v>
      </c>
      <c r="B1893">
        <f t="shared" si="59"/>
        <v>0.42676969497522171</v>
      </c>
      <c r="C1893">
        <f t="shared" si="59"/>
        <v>0.21338484748761086</v>
      </c>
      <c r="D1893">
        <f t="shared" si="59"/>
        <v>0.14225656499174058</v>
      </c>
    </row>
    <row r="1894" spans="1:4" x14ac:dyDescent="0.2">
      <c r="A1894">
        <f t="shared" si="60"/>
        <v>2.5319999999998952</v>
      </c>
      <c r="B1894">
        <f t="shared" si="59"/>
        <v>0.42720155575148211</v>
      </c>
      <c r="C1894">
        <f t="shared" si="59"/>
        <v>0.21360077787574105</v>
      </c>
      <c r="D1894">
        <f t="shared" si="59"/>
        <v>0.14240051858382735</v>
      </c>
    </row>
    <row r="1895" spans="1:4" x14ac:dyDescent="0.2">
      <c r="A1895">
        <f t="shared" si="60"/>
        <v>2.5359999999998952</v>
      </c>
      <c r="B1895">
        <f t="shared" si="59"/>
        <v>0.42763278281109901</v>
      </c>
      <c r="C1895">
        <f t="shared" si="59"/>
        <v>0.21381639140554951</v>
      </c>
      <c r="D1895">
        <f t="shared" si="59"/>
        <v>0.14254426093703301</v>
      </c>
    </row>
    <row r="1896" spans="1:4" x14ac:dyDescent="0.2">
      <c r="A1896">
        <f t="shared" si="60"/>
        <v>2.5399999999998952</v>
      </c>
      <c r="B1896">
        <f t="shared" si="59"/>
        <v>0.42806337747815959</v>
      </c>
      <c r="C1896">
        <f t="shared" si="59"/>
        <v>0.2140316887390798</v>
      </c>
      <c r="D1896">
        <f t="shared" si="59"/>
        <v>0.14268779249271987</v>
      </c>
    </row>
    <row r="1897" spans="1:4" x14ac:dyDescent="0.2">
      <c r="A1897">
        <f t="shared" si="60"/>
        <v>2.5439999999998952</v>
      </c>
      <c r="B1897">
        <f t="shared" si="59"/>
        <v>0.42849334107346787</v>
      </c>
      <c r="C1897">
        <f t="shared" si="59"/>
        <v>0.21424667053673394</v>
      </c>
      <c r="D1897">
        <f t="shared" si="59"/>
        <v>0.14283111369115595</v>
      </c>
    </row>
    <row r="1898" spans="1:4" x14ac:dyDescent="0.2">
      <c r="A1898">
        <f t="shared" si="60"/>
        <v>2.5479999999998952</v>
      </c>
      <c r="B1898">
        <f t="shared" si="59"/>
        <v>0.42892267491455177</v>
      </c>
      <c r="C1898">
        <f t="shared" si="59"/>
        <v>0.21446133745727589</v>
      </c>
      <c r="D1898">
        <f t="shared" si="59"/>
        <v>0.14297422497151727</v>
      </c>
    </row>
    <row r="1899" spans="1:4" x14ac:dyDescent="0.2">
      <c r="A1899">
        <f t="shared" si="60"/>
        <v>2.5519999999998952</v>
      </c>
      <c r="B1899">
        <f t="shared" si="59"/>
        <v>0.42935138031567033</v>
      </c>
      <c r="C1899">
        <f t="shared" si="59"/>
        <v>0.21467569015783516</v>
      </c>
      <c r="D1899">
        <f t="shared" si="59"/>
        <v>0.14311712677189009</v>
      </c>
    </row>
    <row r="1900" spans="1:4" x14ac:dyDescent="0.2">
      <c r="A1900">
        <f t="shared" si="60"/>
        <v>2.5559999999998952</v>
      </c>
      <c r="B1900">
        <f t="shared" ref="B1900:D1931" si="61">POWER($A1900,$B$4)/(B$8*$A1900*$A1900+3*B$8*$A1900+B$8)</f>
        <v>0.42977945858782068</v>
      </c>
      <c r="C1900">
        <f t="shared" si="61"/>
        <v>0.21488972929391034</v>
      </c>
      <c r="D1900">
        <f t="shared" si="61"/>
        <v>0.14325981952927355</v>
      </c>
    </row>
    <row r="1901" spans="1:4" x14ac:dyDescent="0.2">
      <c r="A1901">
        <f t="shared" si="60"/>
        <v>2.5599999999998952</v>
      </c>
      <c r="B1901">
        <f t="shared" si="61"/>
        <v>0.43020691103874525</v>
      </c>
      <c r="C1901">
        <f t="shared" si="61"/>
        <v>0.21510345551937263</v>
      </c>
      <c r="D1901">
        <f t="shared" si="61"/>
        <v>0.14340230367958176</v>
      </c>
    </row>
    <row r="1902" spans="1:4" x14ac:dyDescent="0.2">
      <c r="A1902">
        <f t="shared" si="60"/>
        <v>2.5639999999998953</v>
      </c>
      <c r="B1902">
        <f t="shared" si="61"/>
        <v>0.43063373897293905</v>
      </c>
      <c r="C1902">
        <f t="shared" si="61"/>
        <v>0.21531686948646953</v>
      </c>
      <c r="D1902">
        <f t="shared" si="61"/>
        <v>0.14354457965764636</v>
      </c>
    </row>
    <row r="1903" spans="1:4" x14ac:dyDescent="0.2">
      <c r="A1903">
        <f t="shared" si="60"/>
        <v>2.5679999999998953</v>
      </c>
      <c r="B1903">
        <f t="shared" si="61"/>
        <v>0.43105994369165684</v>
      </c>
      <c r="C1903">
        <f t="shared" si="61"/>
        <v>0.21552997184582842</v>
      </c>
      <c r="D1903">
        <f t="shared" si="61"/>
        <v>0.14368664789721897</v>
      </c>
    </row>
    <row r="1904" spans="1:4" x14ac:dyDescent="0.2">
      <c r="A1904">
        <f t="shared" si="60"/>
        <v>2.5719999999998953</v>
      </c>
      <c r="B1904">
        <f t="shared" si="61"/>
        <v>0.43148552649291982</v>
      </c>
      <c r="C1904">
        <f t="shared" si="61"/>
        <v>0.21574276324645991</v>
      </c>
      <c r="D1904">
        <f t="shared" si="61"/>
        <v>0.14382850883097328</v>
      </c>
    </row>
    <row r="1905" spans="1:4" x14ac:dyDescent="0.2">
      <c r="A1905">
        <f t="shared" si="60"/>
        <v>2.5759999999998953</v>
      </c>
      <c r="B1905">
        <f t="shared" si="61"/>
        <v>0.43191048867152387</v>
      </c>
      <c r="C1905">
        <f t="shared" si="61"/>
        <v>0.21595524433576194</v>
      </c>
      <c r="D1905">
        <f t="shared" si="61"/>
        <v>0.14397016289050796</v>
      </c>
    </row>
    <row r="1906" spans="1:4" x14ac:dyDescent="0.2">
      <c r="A1906">
        <f t="shared" si="60"/>
        <v>2.5799999999998953</v>
      </c>
      <c r="B1906">
        <f t="shared" si="61"/>
        <v>0.43233483151904528</v>
      </c>
      <c r="C1906">
        <f t="shared" si="61"/>
        <v>0.21616741575952264</v>
      </c>
      <c r="D1906">
        <f t="shared" si="61"/>
        <v>0.14411161050634844</v>
      </c>
    </row>
    <row r="1907" spans="1:4" x14ac:dyDescent="0.2">
      <c r="A1907">
        <f t="shared" si="60"/>
        <v>2.5839999999998953</v>
      </c>
      <c r="B1907">
        <f t="shared" si="61"/>
        <v>0.43275855632384952</v>
      </c>
      <c r="C1907">
        <f t="shared" si="61"/>
        <v>0.21637927816192476</v>
      </c>
      <c r="D1907">
        <f t="shared" si="61"/>
        <v>0.14425285210794983</v>
      </c>
    </row>
    <row r="1908" spans="1:4" x14ac:dyDescent="0.2">
      <c r="A1908">
        <f t="shared" si="60"/>
        <v>2.5879999999998953</v>
      </c>
      <c r="B1908">
        <f t="shared" si="61"/>
        <v>0.43318166437109745</v>
      </c>
      <c r="C1908">
        <f t="shared" si="61"/>
        <v>0.21659083218554873</v>
      </c>
      <c r="D1908">
        <f t="shared" si="61"/>
        <v>0.14439388812369913</v>
      </c>
    </row>
    <row r="1909" spans="1:4" x14ac:dyDescent="0.2">
      <c r="A1909">
        <f t="shared" si="60"/>
        <v>2.5919999999998953</v>
      </c>
      <c r="B1909">
        <f t="shared" si="61"/>
        <v>0.43360415694275251</v>
      </c>
      <c r="C1909">
        <f t="shared" si="61"/>
        <v>0.21680207847137625</v>
      </c>
      <c r="D1909">
        <f t="shared" si="61"/>
        <v>0.14453471898091749</v>
      </c>
    </row>
    <row r="1910" spans="1:4" x14ac:dyDescent="0.2">
      <c r="A1910">
        <f t="shared" si="60"/>
        <v>2.5959999999998953</v>
      </c>
      <c r="B1910">
        <f t="shared" si="61"/>
        <v>0.43402603531758871</v>
      </c>
      <c r="C1910">
        <f t="shared" si="61"/>
        <v>0.21701301765879435</v>
      </c>
      <c r="D1910">
        <f t="shared" si="61"/>
        <v>0.14467534510586288</v>
      </c>
    </row>
    <row r="1911" spans="1:4" x14ac:dyDescent="0.2">
      <c r="A1911">
        <f t="shared" si="60"/>
        <v>2.5999999999998953</v>
      </c>
      <c r="B1911">
        <f t="shared" si="61"/>
        <v>0.43444730077119714</v>
      </c>
      <c r="C1911">
        <f t="shared" si="61"/>
        <v>0.21722365038559857</v>
      </c>
      <c r="D1911">
        <f t="shared" si="61"/>
        <v>0.14481576692373241</v>
      </c>
    </row>
    <row r="1912" spans="1:4" x14ac:dyDescent="0.2">
      <c r="A1912">
        <f t="shared" si="60"/>
        <v>2.6039999999998953</v>
      </c>
      <c r="B1912">
        <f t="shared" si="61"/>
        <v>0.43486795457599375</v>
      </c>
      <c r="C1912">
        <f t="shared" si="61"/>
        <v>0.21743397728799688</v>
      </c>
      <c r="D1912">
        <f t="shared" si="61"/>
        <v>0.14495598485866457</v>
      </c>
    </row>
    <row r="1913" spans="1:4" x14ac:dyDescent="0.2">
      <c r="A1913">
        <f t="shared" si="60"/>
        <v>2.6079999999998953</v>
      </c>
      <c r="B1913">
        <f t="shared" si="61"/>
        <v>0.43528799800122597</v>
      </c>
      <c r="C1913">
        <f t="shared" si="61"/>
        <v>0.21764399900061299</v>
      </c>
      <c r="D1913">
        <f t="shared" si="61"/>
        <v>0.14509599933374198</v>
      </c>
    </row>
    <row r="1914" spans="1:4" x14ac:dyDescent="0.2">
      <c r="A1914">
        <f t="shared" si="60"/>
        <v>2.6119999999998953</v>
      </c>
      <c r="B1914">
        <f t="shared" si="61"/>
        <v>0.43570743231298054</v>
      </c>
      <c r="C1914">
        <f t="shared" si="61"/>
        <v>0.21785371615649027</v>
      </c>
      <c r="D1914">
        <f t="shared" si="61"/>
        <v>0.14523581077099351</v>
      </c>
    </row>
    <row r="1915" spans="1:4" x14ac:dyDescent="0.2">
      <c r="A1915">
        <f t="shared" si="60"/>
        <v>2.6159999999998953</v>
      </c>
      <c r="B1915">
        <f t="shared" si="61"/>
        <v>0.4361262587741907</v>
      </c>
      <c r="C1915">
        <f t="shared" si="61"/>
        <v>0.21806312938709535</v>
      </c>
      <c r="D1915">
        <f t="shared" si="61"/>
        <v>0.14537541959139688</v>
      </c>
    </row>
    <row r="1916" spans="1:4" x14ac:dyDescent="0.2">
      <c r="A1916">
        <f t="shared" si="60"/>
        <v>2.6199999999998953</v>
      </c>
      <c r="B1916">
        <f t="shared" si="61"/>
        <v>0.43654447864464324</v>
      </c>
      <c r="C1916">
        <f t="shared" si="61"/>
        <v>0.21827223932232162</v>
      </c>
      <c r="D1916">
        <f t="shared" si="61"/>
        <v>0.14551482621488107</v>
      </c>
    </row>
    <row r="1917" spans="1:4" x14ac:dyDescent="0.2">
      <c r="A1917">
        <f t="shared" si="60"/>
        <v>2.6239999999998953</v>
      </c>
      <c r="B1917">
        <f t="shared" si="61"/>
        <v>0.43696209318098572</v>
      </c>
      <c r="C1917">
        <f t="shared" si="61"/>
        <v>0.21848104659049286</v>
      </c>
      <c r="D1917">
        <f t="shared" si="61"/>
        <v>0.14565403106032856</v>
      </c>
    </row>
    <row r="1918" spans="1:4" x14ac:dyDescent="0.2">
      <c r="A1918">
        <f t="shared" si="60"/>
        <v>2.6279999999998953</v>
      </c>
      <c r="B1918">
        <f t="shared" si="61"/>
        <v>0.43737910363673405</v>
      </c>
      <c r="C1918">
        <f t="shared" si="61"/>
        <v>0.21868955181836702</v>
      </c>
      <c r="D1918">
        <f t="shared" si="61"/>
        <v>0.14579303454557802</v>
      </c>
    </row>
    <row r="1919" spans="1:4" x14ac:dyDescent="0.2">
      <c r="A1919">
        <f t="shared" si="60"/>
        <v>2.6319999999998953</v>
      </c>
      <c r="B1919">
        <f t="shared" si="61"/>
        <v>0.43779551126227972</v>
      </c>
      <c r="C1919">
        <f t="shared" si="61"/>
        <v>0.21889775563113986</v>
      </c>
      <c r="D1919">
        <f t="shared" si="61"/>
        <v>0.14593183708742657</v>
      </c>
    </row>
    <row r="1920" spans="1:4" x14ac:dyDescent="0.2">
      <c r="A1920">
        <f t="shared" si="60"/>
        <v>2.6359999999998953</v>
      </c>
      <c r="B1920">
        <f t="shared" si="61"/>
        <v>0.43821131730489687</v>
      </c>
      <c r="C1920">
        <f t="shared" si="61"/>
        <v>0.21910565865244844</v>
      </c>
      <c r="D1920">
        <f t="shared" si="61"/>
        <v>0.14607043910163225</v>
      </c>
    </row>
    <row r="1921" spans="1:4" x14ac:dyDescent="0.2">
      <c r="A1921">
        <f t="shared" si="60"/>
        <v>2.6399999999998953</v>
      </c>
      <c r="B1921">
        <f t="shared" si="61"/>
        <v>0.4386265230087496</v>
      </c>
      <c r="C1921">
        <f t="shared" si="61"/>
        <v>0.2193132615043748</v>
      </c>
      <c r="D1921">
        <f t="shared" si="61"/>
        <v>0.14620884100291653</v>
      </c>
    </row>
    <row r="1922" spans="1:4" x14ac:dyDescent="0.2">
      <c r="A1922">
        <f t="shared" si="60"/>
        <v>2.6439999999998953</v>
      </c>
      <c r="B1922">
        <f t="shared" si="61"/>
        <v>0.43904112961489955</v>
      </c>
      <c r="C1922">
        <f t="shared" si="61"/>
        <v>0.21952056480744978</v>
      </c>
      <c r="D1922">
        <f t="shared" si="61"/>
        <v>0.14634704320496653</v>
      </c>
    </row>
    <row r="1923" spans="1:4" x14ac:dyDescent="0.2">
      <c r="A1923">
        <f t="shared" si="60"/>
        <v>2.6479999999998953</v>
      </c>
      <c r="B1923">
        <f t="shared" si="61"/>
        <v>0.43945513836131295</v>
      </c>
      <c r="C1923">
        <f t="shared" si="61"/>
        <v>0.21972756918065647</v>
      </c>
      <c r="D1923">
        <f t="shared" si="61"/>
        <v>0.14648504612043764</v>
      </c>
    </row>
    <row r="1924" spans="1:4" x14ac:dyDescent="0.2">
      <c r="A1924">
        <f t="shared" si="60"/>
        <v>2.6519999999998953</v>
      </c>
      <c r="B1924">
        <f t="shared" si="61"/>
        <v>0.43986855048286805</v>
      </c>
      <c r="C1924">
        <f t="shared" si="61"/>
        <v>0.21993427524143402</v>
      </c>
      <c r="D1924">
        <f t="shared" si="61"/>
        <v>0.146622850160956</v>
      </c>
    </row>
    <row r="1925" spans="1:4" x14ac:dyDescent="0.2">
      <c r="A1925">
        <f t="shared" si="60"/>
        <v>2.6559999999998953</v>
      </c>
      <c r="B1925">
        <f t="shared" si="61"/>
        <v>0.44028136721136218</v>
      </c>
      <c r="C1925">
        <f t="shared" si="61"/>
        <v>0.22014068360568109</v>
      </c>
      <c r="D1925">
        <f t="shared" si="61"/>
        <v>0.14676045573712074</v>
      </c>
    </row>
    <row r="1926" spans="1:4" x14ac:dyDescent="0.2">
      <c r="A1926">
        <f t="shared" si="60"/>
        <v>2.6599999999998953</v>
      </c>
      <c r="B1926">
        <f t="shared" si="61"/>
        <v>0.44069358977551926</v>
      </c>
      <c r="C1926">
        <f t="shared" si="61"/>
        <v>0.22034679488775963</v>
      </c>
      <c r="D1926">
        <f t="shared" si="61"/>
        <v>0.1468978632585064</v>
      </c>
    </row>
    <row r="1927" spans="1:4" x14ac:dyDescent="0.2">
      <c r="A1927">
        <f t="shared" si="60"/>
        <v>2.6639999999998953</v>
      </c>
      <c r="B1927">
        <f t="shared" si="61"/>
        <v>0.44110521940099723</v>
      </c>
      <c r="C1927">
        <f t="shared" si="61"/>
        <v>0.22055260970049861</v>
      </c>
      <c r="D1927">
        <f t="shared" si="61"/>
        <v>0.14703507313366573</v>
      </c>
    </row>
    <row r="1928" spans="1:4" x14ac:dyDescent="0.2">
      <c r="A1928">
        <f t="shared" si="60"/>
        <v>2.6679999999998953</v>
      </c>
      <c r="B1928">
        <f t="shared" si="61"/>
        <v>0.44151625731039507</v>
      </c>
      <c r="C1928">
        <f t="shared" si="61"/>
        <v>0.22075812865519753</v>
      </c>
      <c r="D1928">
        <f t="shared" si="61"/>
        <v>0.14717208577013172</v>
      </c>
    </row>
    <row r="1929" spans="1:4" x14ac:dyDescent="0.2">
      <c r="A1929">
        <f t="shared" si="60"/>
        <v>2.6719999999998953</v>
      </c>
      <c r="B1929">
        <f t="shared" si="61"/>
        <v>0.44192670472326018</v>
      </c>
      <c r="C1929">
        <f t="shared" si="61"/>
        <v>0.22096335236163009</v>
      </c>
      <c r="D1929">
        <f t="shared" si="61"/>
        <v>0.14730890157442006</v>
      </c>
    </row>
    <row r="1930" spans="1:4" x14ac:dyDescent="0.2">
      <c r="A1930">
        <f t="shared" si="60"/>
        <v>2.6759999999998954</v>
      </c>
      <c r="B1930">
        <f t="shared" si="61"/>
        <v>0.44233656285609579</v>
      </c>
      <c r="C1930">
        <f t="shared" si="61"/>
        <v>0.2211682814280479</v>
      </c>
      <c r="D1930">
        <f t="shared" si="61"/>
        <v>0.14744552095203195</v>
      </c>
    </row>
    <row r="1931" spans="1:4" x14ac:dyDescent="0.2">
      <c r="A1931">
        <f t="shared" si="60"/>
        <v>2.6799999999998954</v>
      </c>
      <c r="B1931">
        <f t="shared" si="61"/>
        <v>0.44274583292236819</v>
      </c>
      <c r="C1931">
        <f t="shared" si="61"/>
        <v>0.22137291646118409</v>
      </c>
      <c r="D1931">
        <f t="shared" si="61"/>
        <v>0.14758194430745605</v>
      </c>
    </row>
    <row r="1932" spans="1:4" x14ac:dyDescent="0.2">
      <c r="A1932">
        <f t="shared" si="60"/>
        <v>2.6839999999998954</v>
      </c>
      <c r="B1932">
        <f t="shared" ref="B1932:D1963" si="62">POWER($A1932,$B$4)/(B$8*$A1932*$A1932+3*B$8*$A1932+B$8)</f>
        <v>0.44315451613251405</v>
      </c>
      <c r="C1932">
        <f t="shared" si="62"/>
        <v>0.22157725806625703</v>
      </c>
      <c r="D1932">
        <f t="shared" si="62"/>
        <v>0.14771817204417137</v>
      </c>
    </row>
    <row r="1933" spans="1:4" x14ac:dyDescent="0.2">
      <c r="A1933">
        <f t="shared" ref="A1933:A1996" si="63">A1932+B$3</f>
        <v>2.6879999999998954</v>
      </c>
      <c r="B1933">
        <f t="shared" si="62"/>
        <v>0.44356261369394784</v>
      </c>
      <c r="C1933">
        <f t="shared" si="62"/>
        <v>0.22178130684697392</v>
      </c>
      <c r="D1933">
        <f t="shared" si="62"/>
        <v>0.14785420456464926</v>
      </c>
    </row>
    <row r="1934" spans="1:4" x14ac:dyDescent="0.2">
      <c r="A1934">
        <f t="shared" si="63"/>
        <v>2.6919999999998954</v>
      </c>
      <c r="B1934">
        <f t="shared" si="62"/>
        <v>0.44397012681106862</v>
      </c>
      <c r="C1934">
        <f t="shared" si="62"/>
        <v>0.22198506340553431</v>
      </c>
      <c r="D1934">
        <f t="shared" si="62"/>
        <v>0.1479900422703562</v>
      </c>
    </row>
    <row r="1935" spans="1:4" x14ac:dyDescent="0.2">
      <c r="A1935">
        <f t="shared" si="63"/>
        <v>2.6959999999998954</v>
      </c>
      <c r="B1935">
        <f t="shared" si="62"/>
        <v>0.44437705668526811</v>
      </c>
      <c r="C1935">
        <f t="shared" si="62"/>
        <v>0.22218852834263406</v>
      </c>
      <c r="D1935">
        <f t="shared" si="62"/>
        <v>0.14812568556175604</v>
      </c>
    </row>
    <row r="1936" spans="1:4" x14ac:dyDescent="0.2">
      <c r="A1936">
        <f t="shared" si="63"/>
        <v>2.6999999999998954</v>
      </c>
      <c r="B1936">
        <f t="shared" si="62"/>
        <v>0.44478340451493759</v>
      </c>
      <c r="C1936">
        <f t="shared" si="62"/>
        <v>0.22239170225746879</v>
      </c>
      <c r="D1936">
        <f t="shared" si="62"/>
        <v>0.14826113483831252</v>
      </c>
    </row>
    <row r="1937" spans="1:4" x14ac:dyDescent="0.2">
      <c r="A1937">
        <f t="shared" si="63"/>
        <v>2.7039999999998954</v>
      </c>
      <c r="B1937">
        <f t="shared" si="62"/>
        <v>0.44518917149547488</v>
      </c>
      <c r="C1937">
        <f t="shared" si="62"/>
        <v>0.22259458574773744</v>
      </c>
      <c r="D1937">
        <f t="shared" si="62"/>
        <v>0.14839639049849165</v>
      </c>
    </row>
    <row r="1938" spans="1:4" x14ac:dyDescent="0.2">
      <c r="A1938">
        <f t="shared" si="63"/>
        <v>2.7079999999998954</v>
      </c>
      <c r="B1938">
        <f t="shared" si="62"/>
        <v>0.44559435881929249</v>
      </c>
      <c r="C1938">
        <f t="shared" si="62"/>
        <v>0.22279717940964625</v>
      </c>
      <c r="D1938">
        <f t="shared" si="62"/>
        <v>0.14853145293976419</v>
      </c>
    </row>
    <row r="1939" spans="1:4" x14ac:dyDescent="0.2">
      <c r="A1939">
        <f t="shared" si="63"/>
        <v>2.7119999999998954</v>
      </c>
      <c r="B1939">
        <f t="shared" si="62"/>
        <v>0.44599896767582409</v>
      </c>
      <c r="C1939">
        <f t="shared" si="62"/>
        <v>0.22299948383791204</v>
      </c>
      <c r="D1939">
        <f t="shared" si="62"/>
        <v>0.14866632255860804</v>
      </c>
    </row>
    <row r="1940" spans="1:4" x14ac:dyDescent="0.2">
      <c r="A1940">
        <f t="shared" si="63"/>
        <v>2.7159999999998954</v>
      </c>
      <c r="B1940">
        <f t="shared" si="62"/>
        <v>0.4464029992515321</v>
      </c>
      <c r="C1940">
        <f t="shared" si="62"/>
        <v>0.22320149962576605</v>
      </c>
      <c r="D1940">
        <f t="shared" si="62"/>
        <v>0.14880099975051073</v>
      </c>
    </row>
    <row r="1941" spans="1:4" x14ac:dyDescent="0.2">
      <c r="A1941">
        <f t="shared" si="63"/>
        <v>2.7199999999998954</v>
      </c>
      <c r="B1941">
        <f t="shared" si="62"/>
        <v>0.44680645472991504</v>
      </c>
      <c r="C1941">
        <f t="shared" si="62"/>
        <v>0.22340322736495752</v>
      </c>
      <c r="D1941">
        <f t="shared" si="62"/>
        <v>0.14893548490997172</v>
      </c>
    </row>
    <row r="1942" spans="1:4" x14ac:dyDescent="0.2">
      <c r="A1942">
        <f t="shared" si="63"/>
        <v>2.7239999999998954</v>
      </c>
      <c r="B1942">
        <f t="shared" si="62"/>
        <v>0.4472093352915148</v>
      </c>
      <c r="C1942">
        <f t="shared" si="62"/>
        <v>0.2236046676457574</v>
      </c>
      <c r="D1942">
        <f t="shared" si="62"/>
        <v>0.14906977843050492</v>
      </c>
    </row>
    <row r="1943" spans="1:4" x14ac:dyDescent="0.2">
      <c r="A1943">
        <f t="shared" si="63"/>
        <v>2.7279999999998954</v>
      </c>
      <c r="B1943">
        <f t="shared" si="62"/>
        <v>0.44761164211392396</v>
      </c>
      <c r="C1943">
        <f t="shared" si="62"/>
        <v>0.22380582105696198</v>
      </c>
      <c r="D1943">
        <f t="shared" si="62"/>
        <v>0.1492038807046413</v>
      </c>
    </row>
    <row r="1944" spans="1:4" x14ac:dyDescent="0.2">
      <c r="A1944">
        <f t="shared" si="63"/>
        <v>2.7319999999998954</v>
      </c>
      <c r="B1944">
        <f t="shared" si="62"/>
        <v>0.44801337637179278</v>
      </c>
      <c r="C1944">
        <f t="shared" si="62"/>
        <v>0.22400668818589639</v>
      </c>
      <c r="D1944">
        <f t="shared" si="62"/>
        <v>0.14933779212393092</v>
      </c>
    </row>
    <row r="1945" spans="1:4" x14ac:dyDescent="0.2">
      <c r="A1945">
        <f t="shared" si="63"/>
        <v>2.7359999999998954</v>
      </c>
      <c r="B1945">
        <f t="shared" si="62"/>
        <v>0.44841453923683677</v>
      </c>
      <c r="C1945">
        <f t="shared" si="62"/>
        <v>0.22420726961841839</v>
      </c>
      <c r="D1945">
        <f t="shared" si="62"/>
        <v>0.1494715130789456</v>
      </c>
    </row>
    <row r="1946" spans="1:4" x14ac:dyDescent="0.2">
      <c r="A1946">
        <f t="shared" si="63"/>
        <v>2.7399999999998954</v>
      </c>
      <c r="B1946">
        <f t="shared" si="62"/>
        <v>0.44881513187784411</v>
      </c>
      <c r="C1946">
        <f t="shared" si="62"/>
        <v>0.22440756593892205</v>
      </c>
      <c r="D1946">
        <f t="shared" si="62"/>
        <v>0.14960504395928137</v>
      </c>
    </row>
    <row r="1947" spans="1:4" x14ac:dyDescent="0.2">
      <c r="A1947">
        <f t="shared" si="63"/>
        <v>2.7439999999998954</v>
      </c>
      <c r="B1947">
        <f t="shared" si="62"/>
        <v>0.44921515546068241</v>
      </c>
      <c r="C1947">
        <f t="shared" si="62"/>
        <v>0.22460757773034121</v>
      </c>
      <c r="D1947">
        <f t="shared" si="62"/>
        <v>0.1497383851535608</v>
      </c>
    </row>
    <row r="1948" spans="1:4" x14ac:dyDescent="0.2">
      <c r="A1948">
        <f t="shared" si="63"/>
        <v>2.7479999999998954</v>
      </c>
      <c r="B1948">
        <f t="shared" si="62"/>
        <v>0.44961461114830636</v>
      </c>
      <c r="C1948">
        <f t="shared" si="62"/>
        <v>0.22480730557415318</v>
      </c>
      <c r="D1948">
        <f t="shared" si="62"/>
        <v>0.14987153704943545</v>
      </c>
    </row>
    <row r="1949" spans="1:4" x14ac:dyDescent="0.2">
      <c r="A1949">
        <f t="shared" si="63"/>
        <v>2.7519999999998954</v>
      </c>
      <c r="B1949">
        <f t="shared" si="62"/>
        <v>0.45001350010076496</v>
      </c>
      <c r="C1949">
        <f t="shared" si="62"/>
        <v>0.22500675005038248</v>
      </c>
      <c r="D1949">
        <f t="shared" si="62"/>
        <v>0.15000450003358834</v>
      </c>
    </row>
    <row r="1950" spans="1:4" x14ac:dyDescent="0.2">
      <c r="A1950">
        <f t="shared" si="63"/>
        <v>2.7559999999998954</v>
      </c>
      <c r="B1950">
        <f t="shared" si="62"/>
        <v>0.45041182347520858</v>
      </c>
      <c r="C1950">
        <f t="shared" si="62"/>
        <v>0.22520591173760429</v>
      </c>
      <c r="D1950">
        <f t="shared" si="62"/>
        <v>0.15013727449173617</v>
      </c>
    </row>
    <row r="1951" spans="1:4" x14ac:dyDescent="0.2">
      <c r="A1951">
        <f t="shared" si="63"/>
        <v>2.7599999999998954</v>
      </c>
      <c r="B1951">
        <f t="shared" si="62"/>
        <v>0.45080958242589625</v>
      </c>
      <c r="C1951">
        <f t="shared" si="62"/>
        <v>0.22540479121294812</v>
      </c>
      <c r="D1951">
        <f t="shared" si="62"/>
        <v>0.15026986080863208</v>
      </c>
    </row>
    <row r="1952" spans="1:4" x14ac:dyDescent="0.2">
      <c r="A1952">
        <f t="shared" si="63"/>
        <v>2.7639999999998954</v>
      </c>
      <c r="B1952">
        <f t="shared" si="62"/>
        <v>0.45120677810420318</v>
      </c>
      <c r="C1952">
        <f t="shared" si="62"/>
        <v>0.22560338905210159</v>
      </c>
      <c r="D1952">
        <f t="shared" si="62"/>
        <v>0.15040225936806773</v>
      </c>
    </row>
    <row r="1953" spans="1:4" x14ac:dyDescent="0.2">
      <c r="A1953">
        <f t="shared" si="63"/>
        <v>2.7679999999998954</v>
      </c>
      <c r="B1953">
        <f t="shared" si="62"/>
        <v>0.45160341165862766</v>
      </c>
      <c r="C1953">
        <f t="shared" si="62"/>
        <v>0.22580170582931383</v>
      </c>
      <c r="D1953">
        <f t="shared" si="62"/>
        <v>0.15053447055287586</v>
      </c>
    </row>
    <row r="1954" spans="1:4" x14ac:dyDescent="0.2">
      <c r="A1954">
        <f t="shared" si="63"/>
        <v>2.7719999999998954</v>
      </c>
      <c r="B1954">
        <f t="shared" si="62"/>
        <v>0.45199948423479835</v>
      </c>
      <c r="C1954">
        <f t="shared" si="62"/>
        <v>0.22599974211739918</v>
      </c>
      <c r="D1954">
        <f t="shared" si="62"/>
        <v>0.15066649474493279</v>
      </c>
    </row>
    <row r="1955" spans="1:4" x14ac:dyDescent="0.2">
      <c r="A1955">
        <f t="shared" si="63"/>
        <v>2.7759999999998954</v>
      </c>
      <c r="B1955">
        <f t="shared" si="62"/>
        <v>0.45239499697548174</v>
      </c>
      <c r="C1955">
        <f t="shared" si="62"/>
        <v>0.22619749848774087</v>
      </c>
      <c r="D1955">
        <f t="shared" si="62"/>
        <v>0.15079833232516057</v>
      </c>
    </row>
    <row r="1956" spans="1:4" x14ac:dyDescent="0.2">
      <c r="A1956">
        <f t="shared" si="63"/>
        <v>2.7799999999998954</v>
      </c>
      <c r="B1956">
        <f t="shared" si="62"/>
        <v>0.45278995102058917</v>
      </c>
      <c r="C1956">
        <f t="shared" si="62"/>
        <v>0.22639497551029458</v>
      </c>
      <c r="D1956">
        <f t="shared" si="62"/>
        <v>0.15092998367352972</v>
      </c>
    </row>
    <row r="1957" spans="1:4" x14ac:dyDescent="0.2">
      <c r="A1957">
        <f t="shared" si="63"/>
        <v>2.7839999999998954</v>
      </c>
      <c r="B1957">
        <f t="shared" si="62"/>
        <v>0.45318434750718389</v>
      </c>
      <c r="C1957">
        <f t="shared" si="62"/>
        <v>0.22659217375359195</v>
      </c>
      <c r="D1957">
        <f t="shared" si="62"/>
        <v>0.15106144916906128</v>
      </c>
    </row>
    <row r="1958" spans="1:4" x14ac:dyDescent="0.2">
      <c r="A1958">
        <f t="shared" si="63"/>
        <v>2.7879999999998955</v>
      </c>
      <c r="B1958">
        <f t="shared" si="62"/>
        <v>0.45357818756948864</v>
      </c>
      <c r="C1958">
        <f t="shared" si="62"/>
        <v>0.22678909378474432</v>
      </c>
      <c r="D1958">
        <f t="shared" si="62"/>
        <v>0.15119272918982957</v>
      </c>
    </row>
    <row r="1959" spans="1:4" x14ac:dyDescent="0.2">
      <c r="A1959">
        <f t="shared" si="63"/>
        <v>2.7919999999998955</v>
      </c>
      <c r="B1959">
        <f t="shared" si="62"/>
        <v>0.45397147233889268</v>
      </c>
      <c r="C1959">
        <f t="shared" si="62"/>
        <v>0.22698573616944634</v>
      </c>
      <c r="D1959">
        <f t="shared" si="62"/>
        <v>0.15132382411296422</v>
      </c>
    </row>
    <row r="1960" spans="1:4" x14ac:dyDescent="0.2">
      <c r="A1960">
        <f t="shared" si="63"/>
        <v>2.7959999999998955</v>
      </c>
      <c r="B1960">
        <f t="shared" si="62"/>
        <v>0.45436420294395879</v>
      </c>
      <c r="C1960">
        <f t="shared" si="62"/>
        <v>0.2271821014719794</v>
      </c>
      <c r="D1960">
        <f t="shared" si="62"/>
        <v>0.15145473431465292</v>
      </c>
    </row>
    <row r="1961" spans="1:4" x14ac:dyDescent="0.2">
      <c r="A1961">
        <f t="shared" si="63"/>
        <v>2.7999999999998955</v>
      </c>
      <c r="B1961">
        <f t="shared" si="62"/>
        <v>0.4547563805104306</v>
      </c>
      <c r="C1961">
        <f t="shared" si="62"/>
        <v>0.2273781902552153</v>
      </c>
      <c r="D1961">
        <f t="shared" si="62"/>
        <v>0.15158546017014354</v>
      </c>
    </row>
    <row r="1962" spans="1:4" x14ac:dyDescent="0.2">
      <c r="A1962">
        <f t="shared" si="63"/>
        <v>2.8039999999998955</v>
      </c>
      <c r="B1962">
        <f t="shared" si="62"/>
        <v>0.45514800616124002</v>
      </c>
      <c r="C1962">
        <f t="shared" si="62"/>
        <v>0.22757400308062001</v>
      </c>
      <c r="D1962">
        <f t="shared" si="62"/>
        <v>0.15171600205374666</v>
      </c>
    </row>
    <row r="1963" spans="1:4" x14ac:dyDescent="0.2">
      <c r="A1963">
        <f t="shared" si="63"/>
        <v>2.8079999999998955</v>
      </c>
      <c r="B1963">
        <f t="shared" si="62"/>
        <v>0.45553908101651402</v>
      </c>
      <c r="C1963">
        <f t="shared" si="62"/>
        <v>0.22776954050825701</v>
      </c>
      <c r="D1963">
        <f t="shared" si="62"/>
        <v>0.15184636033883803</v>
      </c>
    </row>
    <row r="1964" spans="1:4" x14ac:dyDescent="0.2">
      <c r="A1964">
        <f t="shared" si="63"/>
        <v>2.8119999999998955</v>
      </c>
      <c r="B1964">
        <f t="shared" ref="B1964:D2011" si="64">POWER($A1964,$B$4)/(B$8*$A1964*$A1964+3*B$8*$A1964+B$8)</f>
        <v>0.45592960619358197</v>
      </c>
      <c r="C1964">
        <f t="shared" si="64"/>
        <v>0.22796480309679099</v>
      </c>
      <c r="D1964">
        <f t="shared" si="64"/>
        <v>0.15197653539786066</v>
      </c>
    </row>
    <row r="1965" spans="1:4" x14ac:dyDescent="0.2">
      <c r="A1965">
        <f t="shared" si="63"/>
        <v>2.8159999999998955</v>
      </c>
      <c r="B1965">
        <f t="shared" si="64"/>
        <v>0.45631958280698276</v>
      </c>
      <c r="C1965">
        <f t="shared" si="64"/>
        <v>0.22815979140349138</v>
      </c>
      <c r="D1965">
        <f t="shared" si="64"/>
        <v>0.1521065276023276</v>
      </c>
    </row>
    <row r="1966" spans="1:4" x14ac:dyDescent="0.2">
      <c r="A1966">
        <f t="shared" si="63"/>
        <v>2.8199999999998955</v>
      </c>
      <c r="B1966">
        <f t="shared" si="64"/>
        <v>0.45670901196847208</v>
      </c>
      <c r="C1966">
        <f t="shared" si="64"/>
        <v>0.22835450598423604</v>
      </c>
      <c r="D1966">
        <f t="shared" si="64"/>
        <v>0.15223633732282402</v>
      </c>
    </row>
    <row r="1967" spans="1:4" x14ac:dyDescent="0.2">
      <c r="A1967">
        <f t="shared" si="63"/>
        <v>2.8239999999998955</v>
      </c>
      <c r="B1967">
        <f t="shared" si="64"/>
        <v>0.45709789478702917</v>
      </c>
      <c r="C1967">
        <f t="shared" si="64"/>
        <v>0.22854894739351458</v>
      </c>
      <c r="D1967">
        <f t="shared" si="64"/>
        <v>0.15236596492900972</v>
      </c>
    </row>
    <row r="1968" spans="1:4" x14ac:dyDescent="0.2">
      <c r="A1968">
        <f t="shared" si="63"/>
        <v>2.8279999999998955</v>
      </c>
      <c r="B1968">
        <f t="shared" si="64"/>
        <v>0.45748623236886443</v>
      </c>
      <c r="C1968">
        <f t="shared" si="64"/>
        <v>0.22874311618443222</v>
      </c>
      <c r="D1968">
        <f t="shared" si="64"/>
        <v>0.1524954107896215</v>
      </c>
    </row>
    <row r="1969" spans="1:4" x14ac:dyDescent="0.2">
      <c r="A1969">
        <f t="shared" si="63"/>
        <v>2.8319999999998955</v>
      </c>
      <c r="B1969">
        <f t="shared" si="64"/>
        <v>0.45787402581742637</v>
      </c>
      <c r="C1969">
        <f t="shared" si="64"/>
        <v>0.22893701290871318</v>
      </c>
      <c r="D1969">
        <f t="shared" si="64"/>
        <v>0.15262467527247545</v>
      </c>
    </row>
    <row r="1970" spans="1:4" x14ac:dyDescent="0.2">
      <c r="A1970">
        <f t="shared" si="63"/>
        <v>2.8359999999998955</v>
      </c>
      <c r="B1970">
        <f t="shared" si="64"/>
        <v>0.45826127623340845</v>
      </c>
      <c r="C1970">
        <f t="shared" si="64"/>
        <v>0.22913063811670423</v>
      </c>
      <c r="D1970">
        <f t="shared" si="64"/>
        <v>0.15275375874446948</v>
      </c>
    </row>
    <row r="1971" spans="1:4" x14ac:dyDescent="0.2">
      <c r="A1971">
        <f t="shared" si="63"/>
        <v>2.8399999999998955</v>
      </c>
      <c r="B1971">
        <f t="shared" si="64"/>
        <v>0.45864798471475654</v>
      </c>
      <c r="C1971">
        <f t="shared" si="64"/>
        <v>0.22932399235737827</v>
      </c>
      <c r="D1971">
        <f t="shared" si="64"/>
        <v>0.1528826615715855</v>
      </c>
    </row>
    <row r="1972" spans="1:4" x14ac:dyDescent="0.2">
      <c r="A1972">
        <f t="shared" si="63"/>
        <v>2.8439999999998955</v>
      </c>
      <c r="B1972">
        <f t="shared" si="64"/>
        <v>0.45903415235667594</v>
      </c>
      <c r="C1972">
        <f t="shared" si="64"/>
        <v>0.22951707617833797</v>
      </c>
      <c r="D1972">
        <f t="shared" si="64"/>
        <v>0.15301138411889198</v>
      </c>
    </row>
    <row r="1973" spans="1:4" x14ac:dyDescent="0.2">
      <c r="A1973">
        <f t="shared" si="63"/>
        <v>2.8479999999998955</v>
      </c>
      <c r="B1973">
        <f t="shared" si="64"/>
        <v>0.45941978025163838</v>
      </c>
      <c r="C1973">
        <f t="shared" si="64"/>
        <v>0.22970989012581919</v>
      </c>
      <c r="D1973">
        <f t="shared" si="64"/>
        <v>0.15313992675054613</v>
      </c>
    </row>
    <row r="1974" spans="1:4" x14ac:dyDescent="0.2">
      <c r="A1974">
        <f t="shared" si="63"/>
        <v>2.8519999999998955</v>
      </c>
      <c r="B1974">
        <f t="shared" si="64"/>
        <v>0.45980486948938915</v>
      </c>
      <c r="C1974">
        <f t="shared" si="64"/>
        <v>0.22990243474469457</v>
      </c>
      <c r="D1974">
        <f t="shared" si="64"/>
        <v>0.15326828982979637</v>
      </c>
    </row>
    <row r="1975" spans="1:4" x14ac:dyDescent="0.2">
      <c r="A1975">
        <f t="shared" si="63"/>
        <v>2.8559999999998955</v>
      </c>
      <c r="B1975">
        <f t="shared" si="64"/>
        <v>0.46018942115695388</v>
      </c>
      <c r="C1975">
        <f t="shared" si="64"/>
        <v>0.23009471057847694</v>
      </c>
      <c r="D1975">
        <f t="shared" si="64"/>
        <v>0.15339647371898463</v>
      </c>
    </row>
    <row r="1976" spans="1:4" x14ac:dyDescent="0.2">
      <c r="A1976">
        <f t="shared" si="63"/>
        <v>2.8599999999998955</v>
      </c>
      <c r="B1976">
        <f t="shared" si="64"/>
        <v>0.46057343633864622</v>
      </c>
      <c r="C1976">
        <f t="shared" si="64"/>
        <v>0.23028671816932311</v>
      </c>
      <c r="D1976">
        <f t="shared" si="64"/>
        <v>0.15352447877954875</v>
      </c>
    </row>
    <row r="1977" spans="1:4" x14ac:dyDescent="0.2">
      <c r="A1977">
        <f t="shared" si="63"/>
        <v>2.8639999999998955</v>
      </c>
      <c r="B1977">
        <f t="shared" si="64"/>
        <v>0.46095691611607448</v>
      </c>
      <c r="C1977">
        <f t="shared" si="64"/>
        <v>0.23047845805803724</v>
      </c>
      <c r="D1977">
        <f t="shared" si="64"/>
        <v>0.15365230537202482</v>
      </c>
    </row>
    <row r="1978" spans="1:4" x14ac:dyDescent="0.2">
      <c r="A1978">
        <f t="shared" si="63"/>
        <v>2.8679999999998955</v>
      </c>
      <c r="B1978">
        <f t="shared" si="64"/>
        <v>0.46133986156814832</v>
      </c>
      <c r="C1978">
        <f t="shared" si="64"/>
        <v>0.23066993078407416</v>
      </c>
      <c r="D1978">
        <f t="shared" si="64"/>
        <v>0.15377995385604942</v>
      </c>
    </row>
    <row r="1979" spans="1:4" x14ac:dyDescent="0.2">
      <c r="A1979">
        <f t="shared" si="63"/>
        <v>2.8719999999998955</v>
      </c>
      <c r="B1979">
        <f t="shared" si="64"/>
        <v>0.46172227377108677</v>
      </c>
      <c r="C1979">
        <f t="shared" si="64"/>
        <v>0.23086113688554338</v>
      </c>
      <c r="D1979">
        <f t="shared" si="64"/>
        <v>0.15390742459036225</v>
      </c>
    </row>
    <row r="1980" spans="1:4" x14ac:dyDescent="0.2">
      <c r="A1980">
        <f t="shared" si="63"/>
        <v>2.8759999999998955</v>
      </c>
      <c r="B1980">
        <f t="shared" si="64"/>
        <v>0.46210415379842412</v>
      </c>
      <c r="C1980">
        <f t="shared" si="64"/>
        <v>0.23105207689921206</v>
      </c>
      <c r="D1980">
        <f t="shared" si="64"/>
        <v>0.15403471793280807</v>
      </c>
    </row>
    <row r="1981" spans="1:4" x14ac:dyDescent="0.2">
      <c r="A1981">
        <f t="shared" si="63"/>
        <v>2.8799999999998955</v>
      </c>
      <c r="B1981">
        <f t="shared" si="64"/>
        <v>0.46248550272101779</v>
      </c>
      <c r="C1981">
        <f t="shared" si="64"/>
        <v>0.2312427513605089</v>
      </c>
      <c r="D1981">
        <f t="shared" si="64"/>
        <v>0.15416183424033927</v>
      </c>
    </row>
    <row r="1982" spans="1:4" x14ac:dyDescent="0.2">
      <c r="A1982">
        <f t="shared" si="63"/>
        <v>2.8839999999998955</v>
      </c>
      <c r="B1982">
        <f t="shared" si="64"/>
        <v>0.46286632160705488</v>
      </c>
      <c r="C1982">
        <f t="shared" si="64"/>
        <v>0.23143316080352744</v>
      </c>
      <c r="D1982">
        <f t="shared" si="64"/>
        <v>0.15428877386901829</v>
      </c>
    </row>
    <row r="1983" spans="1:4" x14ac:dyDescent="0.2">
      <c r="A1983">
        <f t="shared" si="63"/>
        <v>2.8879999999998955</v>
      </c>
      <c r="B1983">
        <f t="shared" si="64"/>
        <v>0.46324661152205915</v>
      </c>
      <c r="C1983">
        <f t="shared" si="64"/>
        <v>0.23162330576102957</v>
      </c>
      <c r="D1983">
        <f t="shared" si="64"/>
        <v>0.15441553717401973</v>
      </c>
    </row>
    <row r="1984" spans="1:4" x14ac:dyDescent="0.2">
      <c r="A1984">
        <f t="shared" si="63"/>
        <v>2.8919999999998955</v>
      </c>
      <c r="B1984">
        <f t="shared" si="64"/>
        <v>0.46362637352889841</v>
      </c>
      <c r="C1984">
        <f t="shared" si="64"/>
        <v>0.2318131867644492</v>
      </c>
      <c r="D1984">
        <f t="shared" si="64"/>
        <v>0.15454212450963278</v>
      </c>
    </row>
    <row r="1985" spans="1:4" x14ac:dyDescent="0.2">
      <c r="A1985">
        <f t="shared" si="63"/>
        <v>2.8959999999998955</v>
      </c>
      <c r="B1985">
        <f t="shared" si="64"/>
        <v>0.46400560868779089</v>
      </c>
      <c r="C1985">
        <f t="shared" si="64"/>
        <v>0.23200280434389545</v>
      </c>
      <c r="D1985">
        <f t="shared" si="64"/>
        <v>0.15466853622926366</v>
      </c>
    </row>
    <row r="1986" spans="1:4" x14ac:dyDescent="0.2">
      <c r="A1986">
        <f t="shared" si="63"/>
        <v>2.8999999999998956</v>
      </c>
      <c r="B1986">
        <f t="shared" si="64"/>
        <v>0.46438431805631253</v>
      </c>
      <c r="C1986">
        <f t="shared" si="64"/>
        <v>0.23219215902815626</v>
      </c>
      <c r="D1986">
        <f t="shared" si="64"/>
        <v>0.15479477268543754</v>
      </c>
    </row>
    <row r="1987" spans="1:4" x14ac:dyDescent="0.2">
      <c r="A1987">
        <f t="shared" si="63"/>
        <v>2.9039999999998956</v>
      </c>
      <c r="B1987">
        <f t="shared" si="64"/>
        <v>0.46476250268940428</v>
      </c>
      <c r="C1987">
        <f t="shared" si="64"/>
        <v>0.23238125134470214</v>
      </c>
      <c r="D1987">
        <f t="shared" si="64"/>
        <v>0.15492083422980141</v>
      </c>
    </row>
    <row r="1988" spans="1:4" x14ac:dyDescent="0.2">
      <c r="A1988">
        <f t="shared" si="63"/>
        <v>2.9079999999998956</v>
      </c>
      <c r="B1988">
        <f t="shared" si="64"/>
        <v>0.46514016363937799</v>
      </c>
      <c r="C1988">
        <f t="shared" si="64"/>
        <v>0.232570081819689</v>
      </c>
      <c r="D1988">
        <f t="shared" si="64"/>
        <v>0.15504672121312602</v>
      </c>
    </row>
    <row r="1989" spans="1:4" x14ac:dyDescent="0.2">
      <c r="A1989">
        <f t="shared" si="63"/>
        <v>2.9119999999998956</v>
      </c>
      <c r="B1989">
        <f t="shared" si="64"/>
        <v>0.46551730195592456</v>
      </c>
      <c r="C1989">
        <f t="shared" si="64"/>
        <v>0.23275865097796228</v>
      </c>
      <c r="D1989">
        <f t="shared" si="64"/>
        <v>0.15517243398530817</v>
      </c>
    </row>
    <row r="1990" spans="1:4" x14ac:dyDescent="0.2">
      <c r="A1990">
        <f t="shared" si="63"/>
        <v>2.9159999999998956</v>
      </c>
      <c r="B1990">
        <f t="shared" si="64"/>
        <v>0.4658939186861199</v>
      </c>
      <c r="C1990">
        <f t="shared" si="64"/>
        <v>0.23294695934305995</v>
      </c>
      <c r="D1990">
        <f t="shared" si="64"/>
        <v>0.15529797289537331</v>
      </c>
    </row>
    <row r="1991" spans="1:4" x14ac:dyDescent="0.2">
      <c r="A1991">
        <f t="shared" si="63"/>
        <v>2.9199999999998956</v>
      </c>
      <c r="B1991">
        <f t="shared" si="64"/>
        <v>0.46627001487443237</v>
      </c>
      <c r="C1991">
        <f t="shared" si="64"/>
        <v>0.23313500743721619</v>
      </c>
      <c r="D1991">
        <f t="shared" si="64"/>
        <v>0.15542333829147745</v>
      </c>
    </row>
    <row r="1992" spans="1:4" x14ac:dyDescent="0.2">
      <c r="A1992">
        <f t="shared" si="63"/>
        <v>2.9239999999998956</v>
      </c>
      <c r="B1992">
        <f t="shared" si="64"/>
        <v>0.4666455915627295</v>
      </c>
      <c r="C1992">
        <f t="shared" si="64"/>
        <v>0.23332279578136475</v>
      </c>
      <c r="D1992">
        <f t="shared" si="64"/>
        <v>0.15554853052090983</v>
      </c>
    </row>
    <row r="1993" spans="1:4" x14ac:dyDescent="0.2">
      <c r="A1993">
        <f t="shared" si="63"/>
        <v>2.9279999999998956</v>
      </c>
      <c r="B1993">
        <f t="shared" si="64"/>
        <v>0.4670206497902849</v>
      </c>
      <c r="C1993">
        <f t="shared" si="64"/>
        <v>0.23351032489514245</v>
      </c>
      <c r="D1993">
        <f t="shared" si="64"/>
        <v>0.15567354993009494</v>
      </c>
    </row>
    <row r="1994" spans="1:4" x14ac:dyDescent="0.2">
      <c r="A1994">
        <f t="shared" si="63"/>
        <v>2.9319999999998956</v>
      </c>
      <c r="B1994">
        <f t="shared" si="64"/>
        <v>0.46739519059378476</v>
      </c>
      <c r="C1994">
        <f t="shared" si="64"/>
        <v>0.23369759529689238</v>
      </c>
      <c r="D1994">
        <f t="shared" si="64"/>
        <v>0.15579839686459493</v>
      </c>
    </row>
    <row r="1995" spans="1:4" x14ac:dyDescent="0.2">
      <c r="A1995">
        <f t="shared" si="63"/>
        <v>2.9359999999998956</v>
      </c>
      <c r="B1995">
        <f t="shared" si="64"/>
        <v>0.46776921500733559</v>
      </c>
      <c r="C1995">
        <f t="shared" si="64"/>
        <v>0.2338846075036678</v>
      </c>
      <c r="D1995">
        <f t="shared" si="64"/>
        <v>0.15592307166911187</v>
      </c>
    </row>
    <row r="1996" spans="1:4" x14ac:dyDescent="0.2">
      <c r="A1996">
        <f t="shared" si="63"/>
        <v>2.9399999999998956</v>
      </c>
      <c r="B1996">
        <f t="shared" si="64"/>
        <v>0.46814272406246987</v>
      </c>
      <c r="C1996">
        <f t="shared" si="64"/>
        <v>0.23407136203123494</v>
      </c>
      <c r="D1996">
        <f t="shared" si="64"/>
        <v>0.15604757468748998</v>
      </c>
    </row>
    <row r="1997" spans="1:4" x14ac:dyDescent="0.2">
      <c r="A1997">
        <f t="shared" ref="A1997:A2011" si="65">A1996+B$3</f>
        <v>2.9439999999998956</v>
      </c>
      <c r="B1997">
        <f t="shared" si="64"/>
        <v>0.46851571878815423</v>
      </c>
      <c r="C1997">
        <f t="shared" si="64"/>
        <v>0.23425785939407712</v>
      </c>
      <c r="D1997">
        <f t="shared" si="64"/>
        <v>0.15617190626271807</v>
      </c>
    </row>
    <row r="1998" spans="1:4" x14ac:dyDescent="0.2">
      <c r="A1998">
        <f t="shared" si="65"/>
        <v>2.9479999999998956</v>
      </c>
      <c r="B1998">
        <f t="shared" si="64"/>
        <v>0.4688882002107948</v>
      </c>
      <c r="C1998">
        <f t="shared" si="64"/>
        <v>0.2344441001053974</v>
      </c>
      <c r="D1998">
        <f t="shared" si="64"/>
        <v>0.15629606673693161</v>
      </c>
    </row>
    <row r="1999" spans="1:4" x14ac:dyDescent="0.2">
      <c r="A1999">
        <f t="shared" si="65"/>
        <v>2.9519999999998956</v>
      </c>
      <c r="B1999">
        <f t="shared" si="64"/>
        <v>0.46926016935424542</v>
      </c>
      <c r="C1999">
        <f t="shared" si="64"/>
        <v>0.23463008467712271</v>
      </c>
      <c r="D1999">
        <f t="shared" si="64"/>
        <v>0.15642005645141513</v>
      </c>
    </row>
    <row r="2000" spans="1:4" x14ac:dyDescent="0.2">
      <c r="A2000">
        <f t="shared" si="65"/>
        <v>2.9559999999998956</v>
      </c>
      <c r="B2000">
        <f t="shared" si="64"/>
        <v>0.46963162723981317</v>
      </c>
      <c r="C2000">
        <f t="shared" si="64"/>
        <v>0.23481581361990658</v>
      </c>
      <c r="D2000">
        <f t="shared" si="64"/>
        <v>0.15654387574660439</v>
      </c>
    </row>
    <row r="2001" spans="1:4" x14ac:dyDescent="0.2">
      <c r="A2001">
        <f t="shared" si="65"/>
        <v>2.9599999999998956</v>
      </c>
      <c r="B2001">
        <f t="shared" si="64"/>
        <v>0.47000257488626623</v>
      </c>
      <c r="C2001">
        <f t="shared" si="64"/>
        <v>0.23500128744313312</v>
      </c>
      <c r="D2001">
        <f t="shared" si="64"/>
        <v>0.15666752496208872</v>
      </c>
    </row>
    <row r="2002" spans="1:4" x14ac:dyDescent="0.2">
      <c r="A2002">
        <f t="shared" si="65"/>
        <v>2.9639999999998956</v>
      </c>
      <c r="B2002">
        <f t="shared" si="64"/>
        <v>0.47037301330983988</v>
      </c>
      <c r="C2002">
        <f t="shared" si="64"/>
        <v>0.23518650665491994</v>
      </c>
      <c r="D2002">
        <f t="shared" si="64"/>
        <v>0.15679100443661328</v>
      </c>
    </row>
    <row r="2003" spans="1:4" x14ac:dyDescent="0.2">
      <c r="A2003">
        <f t="shared" si="65"/>
        <v>2.9679999999998956</v>
      </c>
      <c r="B2003">
        <f t="shared" si="64"/>
        <v>0.4707429435242439</v>
      </c>
      <c r="C2003">
        <f t="shared" si="64"/>
        <v>0.23537147176212195</v>
      </c>
      <c r="D2003">
        <f t="shared" si="64"/>
        <v>0.1569143145080813</v>
      </c>
    </row>
    <row r="2004" spans="1:4" x14ac:dyDescent="0.2">
      <c r="A2004">
        <f t="shared" si="65"/>
        <v>2.9719999999998956</v>
      </c>
      <c r="B2004">
        <f t="shared" si="64"/>
        <v>0.47111236654066835</v>
      </c>
      <c r="C2004">
        <f t="shared" si="64"/>
        <v>0.23555618327033417</v>
      </c>
      <c r="D2004">
        <f t="shared" si="64"/>
        <v>0.15703745551355613</v>
      </c>
    </row>
    <row r="2005" spans="1:4" x14ac:dyDescent="0.2">
      <c r="A2005">
        <f t="shared" si="65"/>
        <v>2.9759999999998956</v>
      </c>
      <c r="B2005">
        <f t="shared" si="64"/>
        <v>0.47148128336779177</v>
      </c>
      <c r="C2005">
        <f t="shared" si="64"/>
        <v>0.23574064168389589</v>
      </c>
      <c r="D2005">
        <f t="shared" si="64"/>
        <v>0.1571604277892639</v>
      </c>
    </row>
    <row r="2006" spans="1:4" x14ac:dyDescent="0.2">
      <c r="A2006">
        <f t="shared" si="65"/>
        <v>2.9799999999998956</v>
      </c>
      <c r="B2006">
        <f t="shared" si="64"/>
        <v>0.47184969501178609</v>
      </c>
      <c r="C2006">
        <f t="shared" si="64"/>
        <v>0.23592484750589304</v>
      </c>
      <c r="D2006">
        <f t="shared" si="64"/>
        <v>0.15728323167059538</v>
      </c>
    </row>
    <row r="2007" spans="1:4" x14ac:dyDescent="0.2">
      <c r="A2007">
        <f t="shared" si="65"/>
        <v>2.9839999999998956</v>
      </c>
      <c r="B2007">
        <f t="shared" si="64"/>
        <v>0.47221760247632505</v>
      </c>
      <c r="C2007">
        <f t="shared" si="64"/>
        <v>0.23610880123816252</v>
      </c>
      <c r="D2007">
        <f t="shared" si="64"/>
        <v>0.15740586749210833</v>
      </c>
    </row>
    <row r="2008" spans="1:4" x14ac:dyDescent="0.2">
      <c r="A2008">
        <f t="shared" si="65"/>
        <v>2.9879999999998956</v>
      </c>
      <c r="B2008">
        <f t="shared" si="64"/>
        <v>0.47258500676258969</v>
      </c>
      <c r="C2008">
        <f t="shared" si="64"/>
        <v>0.23629250338129484</v>
      </c>
      <c r="D2008">
        <f t="shared" si="64"/>
        <v>0.15752833558752991</v>
      </c>
    </row>
    <row r="2009" spans="1:4" x14ac:dyDescent="0.2">
      <c r="A2009">
        <f t="shared" si="65"/>
        <v>2.9919999999998956</v>
      </c>
      <c r="B2009">
        <f t="shared" si="64"/>
        <v>0.47295190886927574</v>
      </c>
      <c r="C2009">
        <f t="shared" si="64"/>
        <v>0.23647595443463787</v>
      </c>
      <c r="D2009">
        <f t="shared" si="64"/>
        <v>0.15765063628975859</v>
      </c>
    </row>
    <row r="2010" spans="1:4" x14ac:dyDescent="0.2">
      <c r="A2010">
        <f t="shared" si="65"/>
        <v>2.9959999999998956</v>
      </c>
      <c r="B2010">
        <f t="shared" si="64"/>
        <v>0.4733183097925997</v>
      </c>
      <c r="C2010">
        <f t="shared" si="64"/>
        <v>0.23665915489629985</v>
      </c>
      <c r="D2010">
        <f t="shared" si="64"/>
        <v>0.15777276993086659</v>
      </c>
    </row>
    <row r="2011" spans="1:4" x14ac:dyDescent="0.2">
      <c r="A2011">
        <f t="shared" si="65"/>
        <v>2.9999999999998956</v>
      </c>
      <c r="B2011">
        <f t="shared" si="64"/>
        <v>0.47368421052630627</v>
      </c>
      <c r="C2011">
        <f t="shared" si="64"/>
        <v>0.23684210526315314</v>
      </c>
      <c r="D2011">
        <f t="shared" si="64"/>
        <v>0.15789473684210209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2021-05-06T08:25:21Z</dcterms:modified>
</cp:coreProperties>
</file>