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63" i="1" l="1"/>
  <c r="C563" i="1"/>
  <c r="B563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8" i="1"/>
  <c r="C8" i="1"/>
  <c r="B8" i="1"/>
  <c r="D7" i="1"/>
  <c r="C7" i="1"/>
  <c r="B7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<sst xmlns="http://schemas.openxmlformats.org/spreadsheetml/2006/main" count="10" uniqueCount="10">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</sst>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-3.9975</c:v>
                </c:pt>
                <c:pt idx="2">
                  <c:v>-3.995</c:v>
                </c:pt>
                <c:pt idx="3">
                  <c:v>-3.9925</c:v>
                </c:pt>
                <c:pt idx="4">
                  <c:v>-3.99</c:v>
                </c:pt>
                <c:pt idx="5">
                  <c:v>-3.9875</c:v>
                </c:pt>
                <c:pt idx="6">
                  <c:v>-3.985</c:v>
                </c:pt>
                <c:pt idx="7">
                  <c:v>-3.9825</c:v>
                </c:pt>
                <c:pt idx="8">
                  <c:v>-3.98</c:v>
                </c:pt>
                <c:pt idx="9">
                  <c:v>-3.9775</c:v>
                </c:pt>
                <c:pt idx="10">
                  <c:v>-3.975000000000001</c:v>
                </c:pt>
                <c:pt idx="11">
                  <c:v>-3.972500000000001</c:v>
                </c:pt>
                <c:pt idx="12">
                  <c:v>-3.970000000000001</c:v>
                </c:pt>
                <c:pt idx="13">
                  <c:v>-3.967500000000001</c:v>
                </c:pt>
                <c:pt idx="14">
                  <c:v>-3.965000000000001</c:v>
                </c:pt>
                <c:pt idx="15">
                  <c:v>-3.962500000000001</c:v>
                </c:pt>
                <c:pt idx="16">
                  <c:v>-3.960000000000001</c:v>
                </c:pt>
                <c:pt idx="17">
                  <c:v>-3.957500000000001</c:v>
                </c:pt>
                <c:pt idx="18">
                  <c:v>-3.955000000000001</c:v>
                </c:pt>
                <c:pt idx="19">
                  <c:v>-3.952500000000001</c:v>
                </c:pt>
                <c:pt idx="20">
                  <c:v>-3.950000000000001</c:v>
                </c:pt>
                <c:pt idx="21">
                  <c:v>-3.947500000000001</c:v>
                </c:pt>
                <c:pt idx="22">
                  <c:v>-3.945000000000001</c:v>
                </c:pt>
                <c:pt idx="23">
                  <c:v>-3.942500000000001</c:v>
                </c:pt>
                <c:pt idx="24">
                  <c:v>-3.940000000000001</c:v>
                </c:pt>
                <c:pt idx="25">
                  <c:v>-3.937500000000001</c:v>
                </c:pt>
                <c:pt idx="26">
                  <c:v>-3.935000000000001</c:v>
                </c:pt>
                <c:pt idx="27">
                  <c:v>-3.932500000000001</c:v>
                </c:pt>
                <c:pt idx="28">
                  <c:v>-3.930000000000001</c:v>
                </c:pt>
                <c:pt idx="29">
                  <c:v>-3.927500000000002</c:v>
                </c:pt>
                <c:pt idx="30">
                  <c:v>-3.925000000000002</c:v>
                </c:pt>
                <c:pt idx="31">
                  <c:v>-3.922500000000002</c:v>
                </c:pt>
                <c:pt idx="32">
                  <c:v>-3.920000000000002</c:v>
                </c:pt>
                <c:pt idx="33">
                  <c:v>-3.917500000000002</c:v>
                </c:pt>
                <c:pt idx="34">
                  <c:v>-3.915000000000002</c:v>
                </c:pt>
                <c:pt idx="35">
                  <c:v>-3.912500000000002</c:v>
                </c:pt>
                <c:pt idx="36">
                  <c:v>-3.910000000000002</c:v>
                </c:pt>
                <c:pt idx="37">
                  <c:v>-3.907500000000002</c:v>
                </c:pt>
                <c:pt idx="38">
                  <c:v>-3.905000000000002</c:v>
                </c:pt>
                <c:pt idx="39">
                  <c:v>-3.902500000000002</c:v>
                </c:pt>
                <c:pt idx="40">
                  <c:v>-3.900000000000002</c:v>
                </c:pt>
                <c:pt idx="41">
                  <c:v>-3.897500000000002</c:v>
                </c:pt>
                <c:pt idx="42">
                  <c:v>-3.895000000000002</c:v>
                </c:pt>
                <c:pt idx="43">
                  <c:v>-3.892500000000002</c:v>
                </c:pt>
                <c:pt idx="44">
                  <c:v>-3.890000000000002</c:v>
                </c:pt>
                <c:pt idx="45">
                  <c:v>-3.887500000000002</c:v>
                </c:pt>
                <c:pt idx="46">
                  <c:v>-3.885000000000002</c:v>
                </c:pt>
                <c:pt idx="47">
                  <c:v>-3.882500000000002</c:v>
                </c:pt>
                <c:pt idx="48">
                  <c:v>-3.880000000000002</c:v>
                </c:pt>
                <c:pt idx="49">
                  <c:v>-3.877500000000003</c:v>
                </c:pt>
                <c:pt idx="50">
                  <c:v>-3.875000000000003</c:v>
                </c:pt>
                <c:pt idx="51">
                  <c:v>-3.872500000000003</c:v>
                </c:pt>
                <c:pt idx="52">
                  <c:v>-3.870000000000003</c:v>
                </c:pt>
                <c:pt idx="53">
                  <c:v>-3.867500000000003</c:v>
                </c:pt>
                <c:pt idx="54">
                  <c:v>-3.865000000000003</c:v>
                </c:pt>
                <c:pt idx="55">
                  <c:v>-3.862500000000003</c:v>
                </c:pt>
                <c:pt idx="56">
                  <c:v>-3.860000000000003</c:v>
                </c:pt>
                <c:pt idx="57">
                  <c:v>-3.857500000000003</c:v>
                </c:pt>
                <c:pt idx="58">
                  <c:v>-3.855000000000003</c:v>
                </c:pt>
                <c:pt idx="59">
                  <c:v>-3.852500000000003</c:v>
                </c:pt>
                <c:pt idx="60">
                  <c:v>-3.850000000000003</c:v>
                </c:pt>
                <c:pt idx="61">
                  <c:v>-3.847500000000003</c:v>
                </c:pt>
                <c:pt idx="62">
                  <c:v>-3.845000000000003</c:v>
                </c:pt>
                <c:pt idx="63">
                  <c:v>-3.842500000000003</c:v>
                </c:pt>
                <c:pt idx="64">
                  <c:v>-3.840000000000003</c:v>
                </c:pt>
                <c:pt idx="65">
                  <c:v>-3.837500000000003</c:v>
                </c:pt>
                <c:pt idx="66">
                  <c:v>-3.835000000000003</c:v>
                </c:pt>
                <c:pt idx="67">
                  <c:v>-3.832500000000004</c:v>
                </c:pt>
                <c:pt idx="68">
                  <c:v>-3.830000000000004</c:v>
                </c:pt>
                <c:pt idx="69">
                  <c:v>-3.827500000000004</c:v>
                </c:pt>
                <c:pt idx="70">
                  <c:v>-3.825000000000004</c:v>
                </c:pt>
                <c:pt idx="71">
                  <c:v>-3.822500000000004</c:v>
                </c:pt>
                <c:pt idx="72">
                  <c:v>-3.820000000000004</c:v>
                </c:pt>
                <c:pt idx="73">
                  <c:v>-3.817500000000004</c:v>
                </c:pt>
                <c:pt idx="74">
                  <c:v>-3.815000000000004</c:v>
                </c:pt>
                <c:pt idx="75">
                  <c:v>-3.812500000000004</c:v>
                </c:pt>
                <c:pt idx="76">
                  <c:v>-3.810000000000004</c:v>
                </c:pt>
                <c:pt idx="77">
                  <c:v>-3.807500000000004</c:v>
                </c:pt>
                <c:pt idx="78">
                  <c:v>-3.805000000000004</c:v>
                </c:pt>
                <c:pt idx="79">
                  <c:v>-3.802500000000004</c:v>
                </c:pt>
                <c:pt idx="80">
                  <c:v>-3.800000000000004</c:v>
                </c:pt>
                <c:pt idx="81">
                  <c:v>-3.797500000000004</c:v>
                </c:pt>
                <c:pt idx="82">
                  <c:v>-3.795000000000004</c:v>
                </c:pt>
                <c:pt idx="83">
                  <c:v>-3.792500000000004</c:v>
                </c:pt>
                <c:pt idx="84">
                  <c:v>-3.790000000000004</c:v>
                </c:pt>
                <c:pt idx="85">
                  <c:v>-3.787500000000004</c:v>
                </c:pt>
                <c:pt idx="86">
                  <c:v>-3.785000000000004</c:v>
                </c:pt>
                <c:pt idx="87">
                  <c:v>-3.782500000000005</c:v>
                </c:pt>
                <c:pt idx="88">
                  <c:v>-3.780000000000005</c:v>
                </c:pt>
                <c:pt idx="89">
                  <c:v>-3.777500000000005</c:v>
                </c:pt>
                <c:pt idx="90">
                  <c:v>-3.775000000000005</c:v>
                </c:pt>
                <c:pt idx="91">
                  <c:v>-3.772500000000005</c:v>
                </c:pt>
                <c:pt idx="92">
                  <c:v>-3.770000000000005</c:v>
                </c:pt>
                <c:pt idx="93">
                  <c:v>-3.767500000000005</c:v>
                </c:pt>
                <c:pt idx="94">
                  <c:v>-3.765000000000005</c:v>
                </c:pt>
                <c:pt idx="95">
                  <c:v>-3.762500000000005</c:v>
                </c:pt>
                <c:pt idx="96">
                  <c:v>-3.760000000000005</c:v>
                </c:pt>
                <c:pt idx="97">
                  <c:v>-3.757500000000005</c:v>
                </c:pt>
                <c:pt idx="98">
                  <c:v>-3.755000000000005</c:v>
                </c:pt>
                <c:pt idx="99">
                  <c:v>-3.752500000000005</c:v>
                </c:pt>
                <c:pt idx="100">
                  <c:v>-3.750000000000005</c:v>
                </c:pt>
                <c:pt idx="101">
                  <c:v>-3.747500000000005</c:v>
                </c:pt>
                <c:pt idx="102">
                  <c:v>-3.745000000000005</c:v>
                </c:pt>
                <c:pt idx="103">
                  <c:v>-3.742500000000005</c:v>
                </c:pt>
                <c:pt idx="104">
                  <c:v>-3.740000000000005</c:v>
                </c:pt>
                <c:pt idx="105">
                  <c:v>-3.737500000000006</c:v>
                </c:pt>
                <c:pt idx="106">
                  <c:v>-3.735000000000006</c:v>
                </c:pt>
                <c:pt idx="107">
                  <c:v>-3.732500000000006</c:v>
                </c:pt>
                <c:pt idx="108">
                  <c:v>-3.730000000000006</c:v>
                </c:pt>
                <c:pt idx="109">
                  <c:v>-3.727500000000006</c:v>
                </c:pt>
                <c:pt idx="110">
                  <c:v>-3.725000000000006</c:v>
                </c:pt>
                <c:pt idx="111">
                  <c:v>-3.722500000000006</c:v>
                </c:pt>
                <c:pt idx="112">
                  <c:v>-3.720000000000006</c:v>
                </c:pt>
                <c:pt idx="113">
                  <c:v>-3.717500000000006</c:v>
                </c:pt>
                <c:pt idx="114">
                  <c:v>-3.715000000000006</c:v>
                </c:pt>
                <c:pt idx="115">
                  <c:v>-3.712500000000006</c:v>
                </c:pt>
                <c:pt idx="116">
                  <c:v>-3.710000000000006</c:v>
                </c:pt>
                <c:pt idx="117">
                  <c:v>-3.707500000000006</c:v>
                </c:pt>
                <c:pt idx="118">
                  <c:v>-3.705000000000006</c:v>
                </c:pt>
                <c:pt idx="119">
                  <c:v>-3.702500000000006</c:v>
                </c:pt>
                <c:pt idx="120">
                  <c:v>-3.700000000000006</c:v>
                </c:pt>
                <c:pt idx="121">
                  <c:v>-3.697500000000006</c:v>
                </c:pt>
                <c:pt idx="122">
                  <c:v>-3.695000000000006</c:v>
                </c:pt>
                <c:pt idx="123">
                  <c:v>-3.692500000000006</c:v>
                </c:pt>
                <c:pt idx="124">
                  <c:v>-3.690000000000006</c:v>
                </c:pt>
                <c:pt idx="125">
                  <c:v>-3.687500000000006</c:v>
                </c:pt>
                <c:pt idx="126">
                  <c:v>-3.685000000000007</c:v>
                </c:pt>
                <c:pt idx="127">
                  <c:v>-3.682500000000007</c:v>
                </c:pt>
                <c:pt idx="128">
                  <c:v>-3.680000000000007</c:v>
                </c:pt>
                <c:pt idx="129">
                  <c:v>-3.677500000000007</c:v>
                </c:pt>
                <c:pt idx="130">
                  <c:v>-3.675000000000007</c:v>
                </c:pt>
                <c:pt idx="131">
                  <c:v>-3.672500000000007</c:v>
                </c:pt>
                <c:pt idx="132">
                  <c:v>-3.670000000000007</c:v>
                </c:pt>
                <c:pt idx="133">
                  <c:v>-3.667500000000007</c:v>
                </c:pt>
                <c:pt idx="134">
                  <c:v>-3.665000000000007</c:v>
                </c:pt>
                <c:pt idx="135">
                  <c:v>-3.662500000000007</c:v>
                </c:pt>
                <c:pt idx="136">
                  <c:v>-3.660000000000007</c:v>
                </c:pt>
                <c:pt idx="137">
                  <c:v>-3.657500000000007</c:v>
                </c:pt>
                <c:pt idx="138">
                  <c:v>-3.655000000000007</c:v>
                </c:pt>
                <c:pt idx="139">
                  <c:v>-3.652500000000007</c:v>
                </c:pt>
                <c:pt idx="140">
                  <c:v>-3.650000000000007</c:v>
                </c:pt>
                <c:pt idx="141">
                  <c:v>-3.647500000000007</c:v>
                </c:pt>
                <c:pt idx="142">
                  <c:v>-3.645000000000007</c:v>
                </c:pt>
                <c:pt idx="143">
                  <c:v>-3.642500000000008</c:v>
                </c:pt>
                <c:pt idx="144">
                  <c:v>-3.640000000000008</c:v>
                </c:pt>
                <c:pt idx="145">
                  <c:v>-3.637500000000008</c:v>
                </c:pt>
                <c:pt idx="146">
                  <c:v>-3.635000000000008</c:v>
                </c:pt>
                <c:pt idx="147">
                  <c:v>-3.632500000000008</c:v>
                </c:pt>
                <c:pt idx="148">
                  <c:v>-3.630000000000008</c:v>
                </c:pt>
                <c:pt idx="149">
                  <c:v>-3.627500000000008</c:v>
                </c:pt>
                <c:pt idx="150">
                  <c:v>-3.625000000000008</c:v>
                </c:pt>
                <c:pt idx="151">
                  <c:v>-3.622500000000008</c:v>
                </c:pt>
                <c:pt idx="152">
                  <c:v>-3.620000000000008</c:v>
                </c:pt>
                <c:pt idx="153">
                  <c:v>-3.617500000000008</c:v>
                </c:pt>
                <c:pt idx="154">
                  <c:v>-3.615000000000008</c:v>
                </c:pt>
                <c:pt idx="155">
                  <c:v>-3.612500000000008</c:v>
                </c:pt>
                <c:pt idx="156">
                  <c:v>-3.610000000000008</c:v>
                </c:pt>
                <c:pt idx="157">
                  <c:v>-3.607500000000008</c:v>
                </c:pt>
                <c:pt idx="158">
                  <c:v>-3.605000000000008</c:v>
                </c:pt>
                <c:pt idx="159">
                  <c:v>-3.602500000000008</c:v>
                </c:pt>
                <c:pt idx="160">
                  <c:v>-3.600000000000008</c:v>
                </c:pt>
                <c:pt idx="161">
                  <c:v>-3.597500000000009</c:v>
                </c:pt>
                <c:pt idx="162">
                  <c:v>-3.595000000000009</c:v>
                </c:pt>
                <c:pt idx="163">
                  <c:v>-3.592500000000009</c:v>
                </c:pt>
                <c:pt idx="164">
                  <c:v>-3.590000000000009</c:v>
                </c:pt>
                <c:pt idx="165">
                  <c:v>-3.587500000000009</c:v>
                </c:pt>
                <c:pt idx="166">
                  <c:v>-3.585000000000009</c:v>
                </c:pt>
                <c:pt idx="167">
                  <c:v>-3.582500000000009</c:v>
                </c:pt>
                <c:pt idx="168">
                  <c:v>-3.580000000000009</c:v>
                </c:pt>
                <c:pt idx="169">
                  <c:v>-3.577500000000009</c:v>
                </c:pt>
                <c:pt idx="170">
                  <c:v>-3.575000000000009</c:v>
                </c:pt>
                <c:pt idx="171">
                  <c:v>-3.572500000000009</c:v>
                </c:pt>
                <c:pt idx="172">
                  <c:v>-3.570000000000009</c:v>
                </c:pt>
                <c:pt idx="173">
                  <c:v>-3.56750000000001</c:v>
                </c:pt>
                <c:pt idx="174">
                  <c:v>-3.565000000000009</c:v>
                </c:pt>
                <c:pt idx="175">
                  <c:v>-3.562500000000009</c:v>
                </c:pt>
                <c:pt idx="176">
                  <c:v>-3.560000000000009</c:v>
                </c:pt>
                <c:pt idx="177">
                  <c:v>-3.557500000000009</c:v>
                </c:pt>
                <c:pt idx="178">
                  <c:v>-3.555000000000009</c:v>
                </c:pt>
                <c:pt idx="179">
                  <c:v>-3.55250000000001</c:v>
                </c:pt>
                <c:pt idx="180">
                  <c:v>-3.55000000000001</c:v>
                </c:pt>
                <c:pt idx="181">
                  <c:v>-3.54750000000001</c:v>
                </c:pt>
                <c:pt idx="182">
                  <c:v>-3.54500000000001</c:v>
                </c:pt>
                <c:pt idx="183">
                  <c:v>-3.54250000000001</c:v>
                </c:pt>
                <c:pt idx="184">
                  <c:v>-3.54000000000001</c:v>
                </c:pt>
                <c:pt idx="185">
                  <c:v>-3.53750000000001</c:v>
                </c:pt>
                <c:pt idx="186">
                  <c:v>-3.53500000000001</c:v>
                </c:pt>
                <c:pt idx="187">
                  <c:v>-3.53250000000001</c:v>
                </c:pt>
                <c:pt idx="188">
                  <c:v>-3.53000000000001</c:v>
                </c:pt>
                <c:pt idx="189">
                  <c:v>-3.52750000000001</c:v>
                </c:pt>
                <c:pt idx="190">
                  <c:v>-3.52500000000001</c:v>
                </c:pt>
                <c:pt idx="191">
                  <c:v>-3.52250000000001</c:v>
                </c:pt>
                <c:pt idx="192">
                  <c:v>-3.52000000000001</c:v>
                </c:pt>
                <c:pt idx="193">
                  <c:v>-3.51750000000001</c:v>
                </c:pt>
                <c:pt idx="194">
                  <c:v>-3.51500000000001</c:v>
                </c:pt>
                <c:pt idx="195">
                  <c:v>-3.51250000000001</c:v>
                </c:pt>
                <c:pt idx="196">
                  <c:v>-3.51000000000001</c:v>
                </c:pt>
                <c:pt idx="197">
                  <c:v>-3.50750000000001</c:v>
                </c:pt>
                <c:pt idx="198">
                  <c:v>-3.505000000000011</c:v>
                </c:pt>
                <c:pt idx="199">
                  <c:v>-3.502500000000011</c:v>
                </c:pt>
                <c:pt idx="200">
                  <c:v>-3.500000000000011</c:v>
                </c:pt>
                <c:pt idx="201">
                  <c:v>-3.497500000000011</c:v>
                </c:pt>
                <c:pt idx="202">
                  <c:v>-3.495000000000011</c:v>
                </c:pt>
                <c:pt idx="203">
                  <c:v>-3.492500000000011</c:v>
                </c:pt>
                <c:pt idx="204">
                  <c:v>-3.490000000000011</c:v>
                </c:pt>
                <c:pt idx="205">
                  <c:v>-3.487500000000011</c:v>
                </c:pt>
                <c:pt idx="206">
                  <c:v>-3.485000000000011</c:v>
                </c:pt>
                <c:pt idx="207">
                  <c:v>-3.482500000000011</c:v>
                </c:pt>
                <c:pt idx="208">
                  <c:v>-3.480000000000011</c:v>
                </c:pt>
                <c:pt idx="209">
                  <c:v>-3.477500000000011</c:v>
                </c:pt>
                <c:pt idx="210">
                  <c:v>-3.475000000000011</c:v>
                </c:pt>
                <c:pt idx="211">
                  <c:v>-3.472500000000011</c:v>
                </c:pt>
                <c:pt idx="212">
                  <c:v>-3.470000000000011</c:v>
                </c:pt>
                <c:pt idx="213">
                  <c:v>-3.467500000000011</c:v>
                </c:pt>
                <c:pt idx="214">
                  <c:v>-3.465000000000011</c:v>
                </c:pt>
                <c:pt idx="215">
                  <c:v>-3.462500000000011</c:v>
                </c:pt>
                <c:pt idx="216">
                  <c:v>-3.460000000000011</c:v>
                </c:pt>
                <c:pt idx="217">
                  <c:v>-3.457500000000012</c:v>
                </c:pt>
                <c:pt idx="218">
                  <c:v>-3.455000000000012</c:v>
                </c:pt>
                <c:pt idx="219">
                  <c:v>-3.452500000000012</c:v>
                </c:pt>
                <c:pt idx="220">
                  <c:v>-3.450000000000012</c:v>
                </c:pt>
                <c:pt idx="221">
                  <c:v>-3.447500000000012</c:v>
                </c:pt>
                <c:pt idx="222">
                  <c:v>-3.445000000000012</c:v>
                </c:pt>
                <c:pt idx="223">
                  <c:v>-3.442500000000012</c:v>
                </c:pt>
                <c:pt idx="224">
                  <c:v>-3.440000000000012</c:v>
                </c:pt>
                <c:pt idx="225">
                  <c:v>-3.437500000000012</c:v>
                </c:pt>
                <c:pt idx="226">
                  <c:v>-3.435000000000012</c:v>
                </c:pt>
                <c:pt idx="227">
                  <c:v>-3.432500000000012</c:v>
                </c:pt>
                <c:pt idx="228">
                  <c:v>-3.430000000000012</c:v>
                </c:pt>
                <c:pt idx="229">
                  <c:v>-3.427500000000012</c:v>
                </c:pt>
                <c:pt idx="230">
                  <c:v>-3.425000000000012</c:v>
                </c:pt>
                <c:pt idx="231">
                  <c:v>-3.422500000000012</c:v>
                </c:pt>
                <c:pt idx="232">
                  <c:v>-3.420000000000012</c:v>
                </c:pt>
                <c:pt idx="233">
                  <c:v>-3.417500000000012</c:v>
                </c:pt>
                <c:pt idx="234">
                  <c:v>-3.415000000000012</c:v>
                </c:pt>
                <c:pt idx="235">
                  <c:v>-3.412500000000012</c:v>
                </c:pt>
                <c:pt idx="236">
                  <c:v>-3.410000000000013</c:v>
                </c:pt>
                <c:pt idx="237">
                  <c:v>-3.407500000000012</c:v>
                </c:pt>
                <c:pt idx="238">
                  <c:v>-3.405000000000013</c:v>
                </c:pt>
                <c:pt idx="239">
                  <c:v>-3.402500000000013</c:v>
                </c:pt>
                <c:pt idx="240">
                  <c:v>-3.400000000000013</c:v>
                </c:pt>
                <c:pt idx="241">
                  <c:v>-3.397500000000013</c:v>
                </c:pt>
                <c:pt idx="242">
                  <c:v>-3.395000000000013</c:v>
                </c:pt>
                <c:pt idx="243">
                  <c:v>-3.392500000000013</c:v>
                </c:pt>
                <c:pt idx="244">
                  <c:v>-3.390000000000013</c:v>
                </c:pt>
                <c:pt idx="245">
                  <c:v>-3.387500000000013</c:v>
                </c:pt>
                <c:pt idx="246">
                  <c:v>-3.385000000000013</c:v>
                </c:pt>
                <c:pt idx="247">
                  <c:v>-3.382500000000013</c:v>
                </c:pt>
                <c:pt idx="248">
                  <c:v>-3.380000000000013</c:v>
                </c:pt>
                <c:pt idx="249">
                  <c:v>-3.377500000000013</c:v>
                </c:pt>
                <c:pt idx="250">
                  <c:v>-3.375000000000013</c:v>
                </c:pt>
                <c:pt idx="251">
                  <c:v>-3.372500000000013</c:v>
                </c:pt>
                <c:pt idx="252">
                  <c:v>-3.370000000000013</c:v>
                </c:pt>
                <c:pt idx="253">
                  <c:v>-3.367500000000013</c:v>
                </c:pt>
                <c:pt idx="254">
                  <c:v>-3.365000000000013</c:v>
                </c:pt>
                <c:pt idx="255">
                  <c:v>-3.362500000000014</c:v>
                </c:pt>
                <c:pt idx="256">
                  <c:v>-3.360000000000014</c:v>
                </c:pt>
                <c:pt idx="257">
                  <c:v>-3.357500000000014</c:v>
                </c:pt>
                <c:pt idx="258">
                  <c:v>-3.355000000000014</c:v>
                </c:pt>
                <c:pt idx="259">
                  <c:v>-3.352500000000014</c:v>
                </c:pt>
                <c:pt idx="260">
                  <c:v>-3.350000000000014</c:v>
                </c:pt>
                <c:pt idx="261">
                  <c:v>-3.347500000000014</c:v>
                </c:pt>
                <c:pt idx="262">
                  <c:v>-3.345000000000014</c:v>
                </c:pt>
                <c:pt idx="263">
                  <c:v>-3.342500000000014</c:v>
                </c:pt>
                <c:pt idx="264">
                  <c:v>-3.340000000000014</c:v>
                </c:pt>
                <c:pt idx="265">
                  <c:v>-3.337500000000014</c:v>
                </c:pt>
                <c:pt idx="266">
                  <c:v>-3.335000000000014</c:v>
                </c:pt>
                <c:pt idx="267">
                  <c:v>-3.332500000000014</c:v>
                </c:pt>
                <c:pt idx="268">
                  <c:v>-3.330000000000014</c:v>
                </c:pt>
                <c:pt idx="269">
                  <c:v>-3.327500000000014</c:v>
                </c:pt>
                <c:pt idx="270">
                  <c:v>-3.325000000000014</c:v>
                </c:pt>
                <c:pt idx="271">
                  <c:v>-3.322500000000014</c:v>
                </c:pt>
                <c:pt idx="272">
                  <c:v>-3.320000000000014</c:v>
                </c:pt>
                <c:pt idx="273">
                  <c:v>-3.317500000000015</c:v>
                </c:pt>
                <c:pt idx="274">
                  <c:v>-3.315000000000015</c:v>
                </c:pt>
                <c:pt idx="275">
                  <c:v>-3.312500000000015</c:v>
                </c:pt>
                <c:pt idx="276">
                  <c:v>-3.310000000000015</c:v>
                </c:pt>
                <c:pt idx="277">
                  <c:v>-3.307500000000015</c:v>
                </c:pt>
                <c:pt idx="278">
                  <c:v>-3.305000000000015</c:v>
                </c:pt>
                <c:pt idx="279">
                  <c:v>-3.302500000000015</c:v>
                </c:pt>
                <c:pt idx="280">
                  <c:v>-3.300000000000015</c:v>
                </c:pt>
                <c:pt idx="281">
                  <c:v>-3.297500000000015</c:v>
                </c:pt>
                <c:pt idx="282">
                  <c:v>-3.295000000000015</c:v>
                </c:pt>
                <c:pt idx="283">
                  <c:v>-3.292500000000015</c:v>
                </c:pt>
                <c:pt idx="284">
                  <c:v>-3.290000000000015</c:v>
                </c:pt>
                <c:pt idx="285">
                  <c:v>-3.287500000000015</c:v>
                </c:pt>
                <c:pt idx="286">
                  <c:v>-3.285000000000015</c:v>
                </c:pt>
                <c:pt idx="287">
                  <c:v>-3.282500000000015</c:v>
                </c:pt>
                <c:pt idx="288">
                  <c:v>-3.280000000000015</c:v>
                </c:pt>
                <c:pt idx="289">
                  <c:v>-3.277500000000015</c:v>
                </c:pt>
                <c:pt idx="290">
                  <c:v>-3.275000000000015</c:v>
                </c:pt>
                <c:pt idx="291">
                  <c:v>-3.272500000000015</c:v>
                </c:pt>
                <c:pt idx="292">
                  <c:v>-3.270000000000016</c:v>
                </c:pt>
                <c:pt idx="293">
                  <c:v>-3.267500000000015</c:v>
                </c:pt>
                <c:pt idx="294">
                  <c:v>-3.265000000000016</c:v>
                </c:pt>
                <c:pt idx="295">
                  <c:v>-3.262500000000016</c:v>
                </c:pt>
                <c:pt idx="296">
                  <c:v>-3.260000000000016</c:v>
                </c:pt>
                <c:pt idx="297">
                  <c:v>-3.257500000000016</c:v>
                </c:pt>
                <c:pt idx="298">
                  <c:v>-3.255000000000016</c:v>
                </c:pt>
                <c:pt idx="299">
                  <c:v>-3.252500000000016</c:v>
                </c:pt>
                <c:pt idx="300">
                  <c:v>-3.250000000000016</c:v>
                </c:pt>
                <c:pt idx="301">
                  <c:v>-3.247500000000016</c:v>
                </c:pt>
                <c:pt idx="302">
                  <c:v>-3.245000000000016</c:v>
                </c:pt>
                <c:pt idx="303">
                  <c:v>-3.242500000000016</c:v>
                </c:pt>
                <c:pt idx="304">
                  <c:v>-3.240000000000016</c:v>
                </c:pt>
                <c:pt idx="305">
                  <c:v>-3.237500000000016</c:v>
                </c:pt>
                <c:pt idx="306">
                  <c:v>-3.235000000000016</c:v>
                </c:pt>
                <c:pt idx="307">
                  <c:v>-3.232500000000016</c:v>
                </c:pt>
                <c:pt idx="308">
                  <c:v>-3.230000000000016</c:v>
                </c:pt>
                <c:pt idx="309">
                  <c:v>-3.227500000000016</c:v>
                </c:pt>
                <c:pt idx="310">
                  <c:v>-3.225000000000016</c:v>
                </c:pt>
                <c:pt idx="311">
                  <c:v>-3.222500000000016</c:v>
                </c:pt>
                <c:pt idx="312">
                  <c:v>-3.220000000000016</c:v>
                </c:pt>
                <c:pt idx="313">
                  <c:v>-3.217500000000016</c:v>
                </c:pt>
                <c:pt idx="314">
                  <c:v>-3.215000000000017</c:v>
                </c:pt>
                <c:pt idx="315">
                  <c:v>-3.212500000000017</c:v>
                </c:pt>
                <c:pt idx="316">
                  <c:v>-3.210000000000017</c:v>
                </c:pt>
                <c:pt idx="317">
                  <c:v>-3.207500000000016</c:v>
                </c:pt>
                <c:pt idx="318">
                  <c:v>-3.205000000000017</c:v>
                </c:pt>
                <c:pt idx="319">
                  <c:v>-3.202500000000017</c:v>
                </c:pt>
                <c:pt idx="320">
                  <c:v>-3.200000000000017</c:v>
                </c:pt>
                <c:pt idx="321">
                  <c:v>-3.197500000000017</c:v>
                </c:pt>
                <c:pt idx="322">
                  <c:v>-3.195000000000017</c:v>
                </c:pt>
                <c:pt idx="323">
                  <c:v>-3.192500000000017</c:v>
                </c:pt>
                <c:pt idx="324">
                  <c:v>-3.190000000000017</c:v>
                </c:pt>
                <c:pt idx="325">
                  <c:v>-3.187500000000017</c:v>
                </c:pt>
                <c:pt idx="326">
                  <c:v>-3.185000000000017</c:v>
                </c:pt>
                <c:pt idx="327">
                  <c:v>-3.182500000000017</c:v>
                </c:pt>
                <c:pt idx="328">
                  <c:v>-3.180000000000017</c:v>
                </c:pt>
                <c:pt idx="329">
                  <c:v>-3.177500000000017</c:v>
                </c:pt>
                <c:pt idx="330">
                  <c:v>-3.175000000000018</c:v>
                </c:pt>
                <c:pt idx="331">
                  <c:v>-3.172500000000018</c:v>
                </c:pt>
                <c:pt idx="332">
                  <c:v>-3.170000000000018</c:v>
                </c:pt>
                <c:pt idx="333">
                  <c:v>-3.167500000000017</c:v>
                </c:pt>
                <c:pt idx="334">
                  <c:v>-3.165000000000018</c:v>
                </c:pt>
                <c:pt idx="335">
                  <c:v>-3.162500000000018</c:v>
                </c:pt>
                <c:pt idx="336">
                  <c:v>-3.160000000000018</c:v>
                </c:pt>
                <c:pt idx="337">
                  <c:v>-3.157500000000018</c:v>
                </c:pt>
                <c:pt idx="338">
                  <c:v>-3.155000000000018</c:v>
                </c:pt>
                <c:pt idx="339">
                  <c:v>-3.152500000000018</c:v>
                </c:pt>
                <c:pt idx="340">
                  <c:v>-3.150000000000018</c:v>
                </c:pt>
                <c:pt idx="341">
                  <c:v>-3.147500000000018</c:v>
                </c:pt>
                <c:pt idx="342">
                  <c:v>-3.145000000000018</c:v>
                </c:pt>
                <c:pt idx="343">
                  <c:v>-3.142500000000018</c:v>
                </c:pt>
                <c:pt idx="344">
                  <c:v>-3.140000000000018</c:v>
                </c:pt>
                <c:pt idx="345">
                  <c:v>-3.137500000000018</c:v>
                </c:pt>
                <c:pt idx="346">
                  <c:v>-3.135000000000018</c:v>
                </c:pt>
                <c:pt idx="347">
                  <c:v>-3.132500000000018</c:v>
                </c:pt>
                <c:pt idx="348">
                  <c:v>-3.130000000000019</c:v>
                </c:pt>
                <c:pt idx="349">
                  <c:v>-3.127500000000018</c:v>
                </c:pt>
                <c:pt idx="350">
                  <c:v>-3.125000000000019</c:v>
                </c:pt>
                <c:pt idx="351">
                  <c:v>-3.122500000000019</c:v>
                </c:pt>
                <c:pt idx="352">
                  <c:v>-3.120000000000019</c:v>
                </c:pt>
                <c:pt idx="353">
                  <c:v>-3.117500000000019</c:v>
                </c:pt>
                <c:pt idx="354">
                  <c:v>-3.115000000000019</c:v>
                </c:pt>
                <c:pt idx="355">
                  <c:v>-3.112500000000019</c:v>
                </c:pt>
                <c:pt idx="356">
                  <c:v>-3.110000000000019</c:v>
                </c:pt>
                <c:pt idx="357">
                  <c:v>-3.10750000000002</c:v>
                </c:pt>
                <c:pt idx="358">
                  <c:v>-3.10500000000002</c:v>
                </c:pt>
                <c:pt idx="359">
                  <c:v>-3.10250000000002</c:v>
                </c:pt>
                <c:pt idx="360">
                  <c:v>-3.10000000000002</c:v>
                </c:pt>
                <c:pt idx="361">
                  <c:v>-3.09750000000002</c:v>
                </c:pt>
                <c:pt idx="362">
                  <c:v>-3.095000000000019</c:v>
                </c:pt>
                <c:pt idx="363">
                  <c:v>-3.092500000000019</c:v>
                </c:pt>
                <c:pt idx="364">
                  <c:v>-3.090000000000019</c:v>
                </c:pt>
                <c:pt idx="365">
                  <c:v>-3.08750000000002</c:v>
                </c:pt>
                <c:pt idx="366">
                  <c:v>-3.085000000000019</c:v>
                </c:pt>
                <c:pt idx="367">
                  <c:v>-3.08250000000002</c:v>
                </c:pt>
                <c:pt idx="368">
                  <c:v>-3.08000000000002</c:v>
                </c:pt>
                <c:pt idx="369">
                  <c:v>-3.07750000000002</c:v>
                </c:pt>
                <c:pt idx="370">
                  <c:v>-3.07500000000002</c:v>
                </c:pt>
                <c:pt idx="371">
                  <c:v>-3.07250000000002</c:v>
                </c:pt>
                <c:pt idx="372">
                  <c:v>-3.07000000000002</c:v>
                </c:pt>
                <c:pt idx="373">
                  <c:v>-3.06750000000002</c:v>
                </c:pt>
                <c:pt idx="374">
                  <c:v>-3.06500000000002</c:v>
                </c:pt>
                <c:pt idx="375">
                  <c:v>-3.06250000000002</c:v>
                </c:pt>
                <c:pt idx="376">
                  <c:v>-3.06000000000002</c:v>
                </c:pt>
                <c:pt idx="377">
                  <c:v>-3.05750000000002</c:v>
                </c:pt>
                <c:pt idx="378">
                  <c:v>-3.05500000000002</c:v>
                </c:pt>
                <c:pt idx="379">
                  <c:v>-3.05250000000002</c:v>
                </c:pt>
                <c:pt idx="380">
                  <c:v>-3.05000000000002</c:v>
                </c:pt>
                <c:pt idx="381">
                  <c:v>-3.04750000000002</c:v>
                </c:pt>
                <c:pt idx="382">
                  <c:v>-3.04500000000002</c:v>
                </c:pt>
                <c:pt idx="383">
                  <c:v>-3.04250000000002</c:v>
                </c:pt>
                <c:pt idx="384">
                  <c:v>-3.04000000000002</c:v>
                </c:pt>
                <c:pt idx="385">
                  <c:v>-3.037500000000021</c:v>
                </c:pt>
                <c:pt idx="386">
                  <c:v>-3.035000000000021</c:v>
                </c:pt>
                <c:pt idx="387">
                  <c:v>-3.032500000000021</c:v>
                </c:pt>
                <c:pt idx="388">
                  <c:v>-3.030000000000021</c:v>
                </c:pt>
                <c:pt idx="389">
                  <c:v>-3.027500000000021</c:v>
                </c:pt>
                <c:pt idx="390">
                  <c:v>-3.025000000000021</c:v>
                </c:pt>
                <c:pt idx="391">
                  <c:v>-3.022500000000021</c:v>
                </c:pt>
                <c:pt idx="392">
                  <c:v>-3.020000000000021</c:v>
                </c:pt>
                <c:pt idx="393">
                  <c:v>-3.017500000000021</c:v>
                </c:pt>
                <c:pt idx="394">
                  <c:v>-3.015000000000021</c:v>
                </c:pt>
                <c:pt idx="395">
                  <c:v>-3.012500000000021</c:v>
                </c:pt>
                <c:pt idx="396">
                  <c:v>-3.010000000000021</c:v>
                </c:pt>
                <c:pt idx="397">
                  <c:v>-3.007500000000021</c:v>
                </c:pt>
                <c:pt idx="398">
                  <c:v>-3.005000000000021</c:v>
                </c:pt>
                <c:pt idx="399">
                  <c:v>-3.002500000000021</c:v>
                </c:pt>
                <c:pt idx="400">
                  <c:v>-3.000000000000021</c:v>
                </c:pt>
                <c:pt idx="401">
                  <c:v>-2.997500000000021</c:v>
                </c:pt>
                <c:pt idx="402">
                  <c:v>-2.995000000000021</c:v>
                </c:pt>
                <c:pt idx="403">
                  <c:v>-2.992500000000021</c:v>
                </c:pt>
                <c:pt idx="404">
                  <c:v>-2.990000000000021</c:v>
                </c:pt>
                <c:pt idx="405">
                  <c:v>-2.987500000000022</c:v>
                </c:pt>
                <c:pt idx="406">
                  <c:v>-2.985000000000022</c:v>
                </c:pt>
                <c:pt idx="407">
                  <c:v>-2.982500000000022</c:v>
                </c:pt>
                <c:pt idx="408">
                  <c:v>-2.980000000000022</c:v>
                </c:pt>
                <c:pt idx="409">
                  <c:v>-2.977500000000022</c:v>
                </c:pt>
                <c:pt idx="410">
                  <c:v>-2.975000000000022</c:v>
                </c:pt>
                <c:pt idx="411">
                  <c:v>-2.972500000000022</c:v>
                </c:pt>
                <c:pt idx="412">
                  <c:v>-2.970000000000022</c:v>
                </c:pt>
                <c:pt idx="413">
                  <c:v>-2.967500000000022</c:v>
                </c:pt>
                <c:pt idx="414">
                  <c:v>-2.965000000000022</c:v>
                </c:pt>
                <c:pt idx="415">
                  <c:v>-2.962500000000022</c:v>
                </c:pt>
                <c:pt idx="416">
                  <c:v>-2.960000000000022</c:v>
                </c:pt>
                <c:pt idx="417">
                  <c:v>-2.957500000000022</c:v>
                </c:pt>
                <c:pt idx="418">
                  <c:v>-2.955000000000022</c:v>
                </c:pt>
                <c:pt idx="419">
                  <c:v>-2.952500000000022</c:v>
                </c:pt>
                <c:pt idx="420">
                  <c:v>-2.950000000000022</c:v>
                </c:pt>
                <c:pt idx="421">
                  <c:v>-2.947500000000022</c:v>
                </c:pt>
                <c:pt idx="422">
                  <c:v>-2.945000000000022</c:v>
                </c:pt>
                <c:pt idx="423">
                  <c:v>-2.942500000000023</c:v>
                </c:pt>
                <c:pt idx="424">
                  <c:v>-2.940000000000023</c:v>
                </c:pt>
                <c:pt idx="425">
                  <c:v>-2.937500000000023</c:v>
                </c:pt>
                <c:pt idx="426">
                  <c:v>-2.935000000000023</c:v>
                </c:pt>
                <c:pt idx="427">
                  <c:v>-2.932500000000023</c:v>
                </c:pt>
                <c:pt idx="428">
                  <c:v>-2.930000000000023</c:v>
                </c:pt>
                <c:pt idx="429">
                  <c:v>-2.927500000000023</c:v>
                </c:pt>
                <c:pt idx="430">
                  <c:v>-2.925000000000023</c:v>
                </c:pt>
                <c:pt idx="431">
                  <c:v>-2.922500000000023</c:v>
                </c:pt>
                <c:pt idx="432">
                  <c:v>-2.920000000000023</c:v>
                </c:pt>
                <c:pt idx="433">
                  <c:v>-2.917500000000023</c:v>
                </c:pt>
                <c:pt idx="434">
                  <c:v>-2.915000000000023</c:v>
                </c:pt>
                <c:pt idx="435">
                  <c:v>-2.912500000000023</c:v>
                </c:pt>
                <c:pt idx="436">
                  <c:v>-2.910000000000023</c:v>
                </c:pt>
                <c:pt idx="437">
                  <c:v>-2.907500000000023</c:v>
                </c:pt>
                <c:pt idx="438">
                  <c:v>-2.905000000000023</c:v>
                </c:pt>
                <c:pt idx="439">
                  <c:v>-2.902500000000023</c:v>
                </c:pt>
                <c:pt idx="440">
                  <c:v>-2.900000000000023</c:v>
                </c:pt>
                <c:pt idx="441">
                  <c:v>-2.897500000000023</c:v>
                </c:pt>
                <c:pt idx="442">
                  <c:v>-2.895000000000023</c:v>
                </c:pt>
                <c:pt idx="443">
                  <c:v>-2.892500000000024</c:v>
                </c:pt>
                <c:pt idx="444">
                  <c:v>-2.890000000000024</c:v>
                </c:pt>
                <c:pt idx="445">
                  <c:v>-2.887500000000024</c:v>
                </c:pt>
                <c:pt idx="446">
                  <c:v>-2.885000000000024</c:v>
                </c:pt>
                <c:pt idx="447">
                  <c:v>-2.882500000000024</c:v>
                </c:pt>
                <c:pt idx="448">
                  <c:v>-2.880000000000024</c:v>
                </c:pt>
                <c:pt idx="449">
                  <c:v>-2.877500000000024</c:v>
                </c:pt>
                <c:pt idx="450">
                  <c:v>-2.875000000000024</c:v>
                </c:pt>
                <c:pt idx="451">
                  <c:v>-2.872500000000024</c:v>
                </c:pt>
                <c:pt idx="452">
                  <c:v>-2.870000000000024</c:v>
                </c:pt>
                <c:pt idx="453">
                  <c:v>-2.867500000000024</c:v>
                </c:pt>
                <c:pt idx="454">
                  <c:v>-2.865000000000024</c:v>
                </c:pt>
                <c:pt idx="455">
                  <c:v>-2.862500000000024</c:v>
                </c:pt>
                <c:pt idx="456">
                  <c:v>-2.860000000000024</c:v>
                </c:pt>
                <c:pt idx="457">
                  <c:v>-2.857500000000024</c:v>
                </c:pt>
                <c:pt idx="458">
                  <c:v>-2.855000000000024</c:v>
                </c:pt>
                <c:pt idx="459">
                  <c:v>-2.852500000000024</c:v>
                </c:pt>
                <c:pt idx="460">
                  <c:v>-2.850000000000024</c:v>
                </c:pt>
                <c:pt idx="461">
                  <c:v>-2.847500000000025</c:v>
                </c:pt>
                <c:pt idx="462">
                  <c:v>-2.845000000000025</c:v>
                </c:pt>
                <c:pt idx="463">
                  <c:v>-2.842500000000025</c:v>
                </c:pt>
                <c:pt idx="464">
                  <c:v>-2.840000000000025</c:v>
                </c:pt>
                <c:pt idx="465">
                  <c:v>-2.837500000000025</c:v>
                </c:pt>
                <c:pt idx="466">
                  <c:v>-2.835000000000025</c:v>
                </c:pt>
                <c:pt idx="467">
                  <c:v>-2.832500000000025</c:v>
                </c:pt>
                <c:pt idx="468">
                  <c:v>-2.830000000000025</c:v>
                </c:pt>
                <c:pt idx="469">
                  <c:v>-2.827500000000025</c:v>
                </c:pt>
                <c:pt idx="470">
                  <c:v>-2.825000000000025</c:v>
                </c:pt>
                <c:pt idx="471">
                  <c:v>-2.822500000000025</c:v>
                </c:pt>
                <c:pt idx="472">
                  <c:v>-2.820000000000025</c:v>
                </c:pt>
                <c:pt idx="473">
                  <c:v>-2.817500000000025</c:v>
                </c:pt>
                <c:pt idx="474">
                  <c:v>-2.815000000000025</c:v>
                </c:pt>
                <c:pt idx="475">
                  <c:v>-2.812500000000025</c:v>
                </c:pt>
                <c:pt idx="476">
                  <c:v>-2.810000000000025</c:v>
                </c:pt>
                <c:pt idx="477">
                  <c:v>-2.807500000000025</c:v>
                </c:pt>
                <c:pt idx="478">
                  <c:v>-2.805000000000025</c:v>
                </c:pt>
                <c:pt idx="479">
                  <c:v>-2.802500000000025</c:v>
                </c:pt>
                <c:pt idx="480">
                  <c:v>-2.800000000000026</c:v>
                </c:pt>
                <c:pt idx="481">
                  <c:v>-2.797500000000026</c:v>
                </c:pt>
                <c:pt idx="482">
                  <c:v>-2.795000000000026</c:v>
                </c:pt>
                <c:pt idx="483">
                  <c:v>-2.792500000000026</c:v>
                </c:pt>
                <c:pt idx="484">
                  <c:v>-2.790000000000026</c:v>
                </c:pt>
                <c:pt idx="485">
                  <c:v>-2.787500000000026</c:v>
                </c:pt>
                <c:pt idx="486">
                  <c:v>-2.785000000000026</c:v>
                </c:pt>
                <c:pt idx="487">
                  <c:v>-2.782500000000026</c:v>
                </c:pt>
                <c:pt idx="488">
                  <c:v>-2.780000000000026</c:v>
                </c:pt>
                <c:pt idx="489">
                  <c:v>-2.777500000000026</c:v>
                </c:pt>
                <c:pt idx="490">
                  <c:v>-2.775000000000026</c:v>
                </c:pt>
                <c:pt idx="491">
                  <c:v>-2.772500000000026</c:v>
                </c:pt>
                <c:pt idx="492">
                  <c:v>-2.770000000000026</c:v>
                </c:pt>
                <c:pt idx="493">
                  <c:v>-2.767500000000026</c:v>
                </c:pt>
                <c:pt idx="494">
                  <c:v>-2.765000000000026</c:v>
                </c:pt>
                <c:pt idx="495">
                  <c:v>-2.762500000000026</c:v>
                </c:pt>
                <c:pt idx="496">
                  <c:v>-2.760000000000026</c:v>
                </c:pt>
                <c:pt idx="497">
                  <c:v>-2.757500000000026</c:v>
                </c:pt>
                <c:pt idx="498">
                  <c:v>-2.755000000000026</c:v>
                </c:pt>
                <c:pt idx="499">
                  <c:v>-2.752500000000027</c:v>
                </c:pt>
                <c:pt idx="500">
                  <c:v>-2.750000000000027</c:v>
                </c:pt>
                <c:pt idx="501">
                  <c:v>-2.747500000000026</c:v>
                </c:pt>
                <c:pt idx="502">
                  <c:v>-2.745000000000027</c:v>
                </c:pt>
                <c:pt idx="503">
                  <c:v>-2.742500000000027</c:v>
                </c:pt>
                <c:pt idx="504">
                  <c:v>-2.740000000000027</c:v>
                </c:pt>
                <c:pt idx="505">
                  <c:v>-2.737500000000027</c:v>
                </c:pt>
                <c:pt idx="506">
                  <c:v>-2.735000000000027</c:v>
                </c:pt>
                <c:pt idx="507">
                  <c:v>-2.732500000000027</c:v>
                </c:pt>
                <c:pt idx="508">
                  <c:v>-2.730000000000027</c:v>
                </c:pt>
                <c:pt idx="509">
                  <c:v>-2.727500000000027</c:v>
                </c:pt>
                <c:pt idx="510">
                  <c:v>-2.725000000000027</c:v>
                </c:pt>
                <c:pt idx="511">
                  <c:v>-2.722500000000027</c:v>
                </c:pt>
                <c:pt idx="512">
                  <c:v>-2.720000000000027</c:v>
                </c:pt>
                <c:pt idx="513">
                  <c:v>-2.717500000000027</c:v>
                </c:pt>
                <c:pt idx="514">
                  <c:v>-2.715000000000027</c:v>
                </c:pt>
                <c:pt idx="515">
                  <c:v>-2.712500000000027</c:v>
                </c:pt>
                <c:pt idx="516">
                  <c:v>-2.710000000000027</c:v>
                </c:pt>
                <c:pt idx="517">
                  <c:v>-2.707500000000027</c:v>
                </c:pt>
                <c:pt idx="518">
                  <c:v>-2.705000000000028</c:v>
                </c:pt>
                <c:pt idx="519">
                  <c:v>-2.702500000000028</c:v>
                </c:pt>
                <c:pt idx="520">
                  <c:v>-2.700000000000028</c:v>
                </c:pt>
                <c:pt idx="521">
                  <c:v>-2.697500000000028</c:v>
                </c:pt>
                <c:pt idx="522">
                  <c:v>-2.695000000000028</c:v>
                </c:pt>
                <c:pt idx="523">
                  <c:v>-2.692500000000028</c:v>
                </c:pt>
                <c:pt idx="524">
                  <c:v>-2.690000000000028</c:v>
                </c:pt>
                <c:pt idx="525">
                  <c:v>-2.687500000000028</c:v>
                </c:pt>
                <c:pt idx="526">
                  <c:v>-2.685000000000028</c:v>
                </c:pt>
                <c:pt idx="527">
                  <c:v>-2.682500000000028</c:v>
                </c:pt>
                <c:pt idx="528">
                  <c:v>-2.680000000000028</c:v>
                </c:pt>
                <c:pt idx="529">
                  <c:v>-2.677500000000028</c:v>
                </c:pt>
                <c:pt idx="530">
                  <c:v>-2.675000000000028</c:v>
                </c:pt>
                <c:pt idx="531">
                  <c:v>-2.672500000000028</c:v>
                </c:pt>
                <c:pt idx="532">
                  <c:v>-2.670000000000028</c:v>
                </c:pt>
                <c:pt idx="533">
                  <c:v>-2.667500000000028</c:v>
                </c:pt>
                <c:pt idx="534">
                  <c:v>-2.665000000000028</c:v>
                </c:pt>
                <c:pt idx="535">
                  <c:v>-2.662500000000028</c:v>
                </c:pt>
                <c:pt idx="536">
                  <c:v>-2.660000000000028</c:v>
                </c:pt>
                <c:pt idx="537">
                  <c:v>-2.657500000000029</c:v>
                </c:pt>
                <c:pt idx="538">
                  <c:v>-2.655000000000029</c:v>
                </c:pt>
                <c:pt idx="539">
                  <c:v>-2.652500000000029</c:v>
                </c:pt>
                <c:pt idx="540">
                  <c:v>-2.650000000000029</c:v>
                </c:pt>
                <c:pt idx="541">
                  <c:v>-2.647500000000029</c:v>
                </c:pt>
                <c:pt idx="542">
                  <c:v>-2.645000000000029</c:v>
                </c:pt>
                <c:pt idx="543">
                  <c:v>-2.642500000000029</c:v>
                </c:pt>
                <c:pt idx="544">
                  <c:v>-2.640000000000029</c:v>
                </c:pt>
                <c:pt idx="545">
                  <c:v>-2.637500000000029</c:v>
                </c:pt>
                <c:pt idx="546">
                  <c:v>-2.635000000000029</c:v>
                </c:pt>
                <c:pt idx="547">
                  <c:v>-2.632500000000029</c:v>
                </c:pt>
                <c:pt idx="548">
                  <c:v>-2.630000000000029</c:v>
                </c:pt>
                <c:pt idx="549">
                  <c:v>-2.62750000000003</c:v>
                </c:pt>
                <c:pt idx="550">
                  <c:v>-2.625000000000029</c:v>
                </c:pt>
                <c:pt idx="551">
                  <c:v>-2.622500000000029</c:v>
                </c:pt>
                <c:pt idx="552">
                  <c:v>-2.620000000000029</c:v>
                </c:pt>
                <c:pt idx="553">
                  <c:v>-2.617500000000029</c:v>
                </c:pt>
                <c:pt idx="554">
                  <c:v>-2.615000000000029</c:v>
                </c:pt>
                <c:pt idx="555">
                  <c:v>-2.612500000000029</c:v>
                </c:pt>
                <c:pt idx="556">
                  <c:v>-2.61000000000003</c:v>
                </c:pt>
                <c:pt idx="557">
                  <c:v>-2.60750000000003</c:v>
                </c:pt>
                <c:pt idx="558">
                  <c:v>-2.60500000000003</c:v>
                </c:pt>
                <c:pt idx="559">
                  <c:v>-2.60250000000003</c:v>
                </c:pt>
                <c:pt idx="560">
                  <c:v>-2.60000000000003</c:v>
                </c:pt>
                <c:pt idx="561">
                  <c:v>-2.59750000000003</c:v>
                </c:pt>
                <c:pt idx="562">
                  <c:v>-2.59500000000003</c:v>
                </c:pt>
                <c:pt idx="563">
                  <c:v>-2.59250000000003</c:v>
                </c:pt>
                <c:pt idx="564">
                  <c:v>-2.59000000000003</c:v>
                </c:pt>
                <c:pt idx="565">
                  <c:v>-2.58750000000003</c:v>
                </c:pt>
                <c:pt idx="566">
                  <c:v>-2.58500000000003</c:v>
                </c:pt>
                <c:pt idx="567">
                  <c:v>-2.58250000000003</c:v>
                </c:pt>
                <c:pt idx="568">
                  <c:v>-2.58000000000003</c:v>
                </c:pt>
                <c:pt idx="569">
                  <c:v>-2.57750000000003</c:v>
                </c:pt>
                <c:pt idx="570">
                  <c:v>-2.57500000000003</c:v>
                </c:pt>
                <c:pt idx="571">
                  <c:v>-2.57250000000003</c:v>
                </c:pt>
                <c:pt idx="572">
                  <c:v>-2.57000000000003</c:v>
                </c:pt>
                <c:pt idx="573">
                  <c:v>-2.56750000000003</c:v>
                </c:pt>
                <c:pt idx="574">
                  <c:v>-2.565000000000031</c:v>
                </c:pt>
                <c:pt idx="575">
                  <c:v>-2.562500000000031</c:v>
                </c:pt>
                <c:pt idx="576">
                  <c:v>-2.560000000000031</c:v>
                </c:pt>
                <c:pt idx="577">
                  <c:v>-2.557500000000031</c:v>
                </c:pt>
                <c:pt idx="578">
                  <c:v>-2.555000000000031</c:v>
                </c:pt>
                <c:pt idx="579">
                  <c:v>-2.552500000000031</c:v>
                </c:pt>
                <c:pt idx="580">
                  <c:v>-2.550000000000031</c:v>
                </c:pt>
                <c:pt idx="581">
                  <c:v>-2.547500000000031</c:v>
                </c:pt>
                <c:pt idx="582">
                  <c:v>-2.545000000000031</c:v>
                </c:pt>
                <c:pt idx="583">
                  <c:v>-2.542500000000031</c:v>
                </c:pt>
                <c:pt idx="584">
                  <c:v>-2.540000000000031</c:v>
                </c:pt>
                <c:pt idx="585">
                  <c:v>-2.537500000000031</c:v>
                </c:pt>
                <c:pt idx="586">
                  <c:v>-2.535000000000031</c:v>
                </c:pt>
                <c:pt idx="587">
                  <c:v>-2.532500000000031</c:v>
                </c:pt>
                <c:pt idx="588">
                  <c:v>-2.530000000000031</c:v>
                </c:pt>
                <c:pt idx="589">
                  <c:v>-2.527500000000031</c:v>
                </c:pt>
                <c:pt idx="590">
                  <c:v>-2.525000000000031</c:v>
                </c:pt>
                <c:pt idx="591">
                  <c:v>-2.522500000000031</c:v>
                </c:pt>
                <c:pt idx="592">
                  <c:v>-2.520000000000032</c:v>
                </c:pt>
                <c:pt idx="593">
                  <c:v>-2.517500000000032</c:v>
                </c:pt>
                <c:pt idx="594">
                  <c:v>-2.515000000000032</c:v>
                </c:pt>
                <c:pt idx="595">
                  <c:v>-2.512500000000032</c:v>
                </c:pt>
                <c:pt idx="596">
                  <c:v>-2.510000000000032</c:v>
                </c:pt>
                <c:pt idx="597">
                  <c:v>-2.507500000000032</c:v>
                </c:pt>
                <c:pt idx="598">
                  <c:v>-2.505000000000032</c:v>
                </c:pt>
                <c:pt idx="599">
                  <c:v>-2.502500000000032</c:v>
                </c:pt>
                <c:pt idx="600">
                  <c:v>-2.500000000000032</c:v>
                </c:pt>
                <c:pt idx="601">
                  <c:v>-2.497500000000032</c:v>
                </c:pt>
                <c:pt idx="602">
                  <c:v>-2.495000000000032</c:v>
                </c:pt>
                <c:pt idx="603">
                  <c:v>-2.492500000000032</c:v>
                </c:pt>
                <c:pt idx="604">
                  <c:v>-2.490000000000032</c:v>
                </c:pt>
                <c:pt idx="605">
                  <c:v>-2.487500000000032</c:v>
                </c:pt>
                <c:pt idx="606">
                  <c:v>-2.485000000000032</c:v>
                </c:pt>
                <c:pt idx="607">
                  <c:v>-2.482500000000032</c:v>
                </c:pt>
                <c:pt idx="608">
                  <c:v>-2.480000000000032</c:v>
                </c:pt>
                <c:pt idx="609">
                  <c:v>-2.477500000000032</c:v>
                </c:pt>
                <c:pt idx="610">
                  <c:v>-2.475000000000032</c:v>
                </c:pt>
                <c:pt idx="611">
                  <c:v>-2.472500000000033</c:v>
                </c:pt>
                <c:pt idx="612">
                  <c:v>-2.470000000000033</c:v>
                </c:pt>
                <c:pt idx="613">
                  <c:v>-2.467500000000032</c:v>
                </c:pt>
                <c:pt idx="614">
                  <c:v>-2.465000000000033</c:v>
                </c:pt>
                <c:pt idx="615">
                  <c:v>-2.462500000000033</c:v>
                </c:pt>
                <c:pt idx="616">
                  <c:v>-2.460000000000033</c:v>
                </c:pt>
                <c:pt idx="617">
                  <c:v>-2.457500000000033</c:v>
                </c:pt>
                <c:pt idx="618">
                  <c:v>-2.455000000000033</c:v>
                </c:pt>
                <c:pt idx="619">
                  <c:v>-2.452500000000033</c:v>
                </c:pt>
                <c:pt idx="620">
                  <c:v>-2.450000000000033</c:v>
                </c:pt>
                <c:pt idx="621">
                  <c:v>-2.447500000000033</c:v>
                </c:pt>
                <c:pt idx="622">
                  <c:v>-2.445000000000033</c:v>
                </c:pt>
                <c:pt idx="623">
                  <c:v>-2.442500000000033</c:v>
                </c:pt>
                <c:pt idx="624">
                  <c:v>-2.440000000000033</c:v>
                </c:pt>
                <c:pt idx="625">
                  <c:v>-2.437500000000033</c:v>
                </c:pt>
                <c:pt idx="626">
                  <c:v>-2.435000000000033</c:v>
                </c:pt>
                <c:pt idx="627">
                  <c:v>-2.432500000000033</c:v>
                </c:pt>
                <c:pt idx="628">
                  <c:v>-2.430000000000033</c:v>
                </c:pt>
                <c:pt idx="629">
                  <c:v>-2.427500000000033</c:v>
                </c:pt>
                <c:pt idx="630">
                  <c:v>-2.425000000000034</c:v>
                </c:pt>
                <c:pt idx="631">
                  <c:v>-2.422500000000034</c:v>
                </c:pt>
                <c:pt idx="632">
                  <c:v>-2.420000000000034</c:v>
                </c:pt>
                <c:pt idx="633">
                  <c:v>-2.417500000000034</c:v>
                </c:pt>
                <c:pt idx="634">
                  <c:v>-2.415000000000034</c:v>
                </c:pt>
                <c:pt idx="635">
                  <c:v>-2.412500000000034</c:v>
                </c:pt>
                <c:pt idx="636">
                  <c:v>-2.410000000000034</c:v>
                </c:pt>
                <c:pt idx="637">
                  <c:v>-2.407500000000034</c:v>
                </c:pt>
                <c:pt idx="638">
                  <c:v>-2.405000000000034</c:v>
                </c:pt>
                <c:pt idx="639">
                  <c:v>-2.402500000000034</c:v>
                </c:pt>
                <c:pt idx="640">
                  <c:v>-2.400000000000034</c:v>
                </c:pt>
                <c:pt idx="641">
                  <c:v>-2.397500000000034</c:v>
                </c:pt>
                <c:pt idx="642">
                  <c:v>-2.395000000000034</c:v>
                </c:pt>
                <c:pt idx="643">
                  <c:v>-2.392500000000034</c:v>
                </c:pt>
                <c:pt idx="644">
                  <c:v>-2.390000000000034</c:v>
                </c:pt>
                <c:pt idx="645">
                  <c:v>-2.387500000000034</c:v>
                </c:pt>
                <c:pt idx="646">
                  <c:v>-2.385000000000034</c:v>
                </c:pt>
                <c:pt idx="647">
                  <c:v>-2.382500000000034</c:v>
                </c:pt>
                <c:pt idx="648">
                  <c:v>-2.380000000000034</c:v>
                </c:pt>
                <c:pt idx="649">
                  <c:v>-2.377500000000035</c:v>
                </c:pt>
                <c:pt idx="650">
                  <c:v>-2.375000000000035</c:v>
                </c:pt>
                <c:pt idx="651">
                  <c:v>-2.372500000000035</c:v>
                </c:pt>
                <c:pt idx="652">
                  <c:v>-2.370000000000035</c:v>
                </c:pt>
                <c:pt idx="653">
                  <c:v>-2.367500000000035</c:v>
                </c:pt>
                <c:pt idx="654">
                  <c:v>-2.365000000000035</c:v>
                </c:pt>
                <c:pt idx="655">
                  <c:v>-2.362500000000035</c:v>
                </c:pt>
                <c:pt idx="656">
                  <c:v>-2.360000000000035</c:v>
                </c:pt>
                <c:pt idx="657">
                  <c:v>-2.357500000000035</c:v>
                </c:pt>
                <c:pt idx="658">
                  <c:v>-2.355000000000035</c:v>
                </c:pt>
                <c:pt idx="659">
                  <c:v>-2.352500000000035</c:v>
                </c:pt>
                <c:pt idx="660">
                  <c:v>-2.350000000000035</c:v>
                </c:pt>
                <c:pt idx="661">
                  <c:v>-2.347500000000035</c:v>
                </c:pt>
                <c:pt idx="662">
                  <c:v>-2.345000000000035</c:v>
                </c:pt>
                <c:pt idx="663">
                  <c:v>-2.342500000000035</c:v>
                </c:pt>
                <c:pt idx="664">
                  <c:v>-2.340000000000035</c:v>
                </c:pt>
                <c:pt idx="665">
                  <c:v>-2.337500000000035</c:v>
                </c:pt>
                <c:pt idx="666">
                  <c:v>-2.335000000000035</c:v>
                </c:pt>
                <c:pt idx="667">
                  <c:v>-2.332500000000035</c:v>
                </c:pt>
                <c:pt idx="668">
                  <c:v>-2.330000000000036</c:v>
                </c:pt>
                <c:pt idx="669">
                  <c:v>-2.327500000000036</c:v>
                </c:pt>
                <c:pt idx="670">
                  <c:v>-2.325000000000036</c:v>
                </c:pt>
                <c:pt idx="671">
                  <c:v>-2.322500000000036</c:v>
                </c:pt>
                <c:pt idx="672">
                  <c:v>-2.320000000000036</c:v>
                </c:pt>
                <c:pt idx="673">
                  <c:v>-2.317500000000036</c:v>
                </c:pt>
                <c:pt idx="674">
                  <c:v>-2.315000000000036</c:v>
                </c:pt>
                <c:pt idx="675">
                  <c:v>-2.312500000000036</c:v>
                </c:pt>
                <c:pt idx="676">
                  <c:v>-2.310000000000036</c:v>
                </c:pt>
                <c:pt idx="677">
                  <c:v>-2.307500000000036</c:v>
                </c:pt>
                <c:pt idx="678">
                  <c:v>-2.305000000000036</c:v>
                </c:pt>
                <c:pt idx="679">
                  <c:v>-2.302500000000036</c:v>
                </c:pt>
                <c:pt idx="680">
                  <c:v>-2.300000000000036</c:v>
                </c:pt>
                <c:pt idx="681">
                  <c:v>-2.297500000000036</c:v>
                </c:pt>
                <c:pt idx="682">
                  <c:v>-2.295000000000036</c:v>
                </c:pt>
                <c:pt idx="683">
                  <c:v>-2.292500000000036</c:v>
                </c:pt>
                <c:pt idx="684">
                  <c:v>-2.290000000000036</c:v>
                </c:pt>
                <c:pt idx="685">
                  <c:v>-2.287500000000036</c:v>
                </c:pt>
                <c:pt idx="686">
                  <c:v>-2.285000000000036</c:v>
                </c:pt>
                <c:pt idx="687">
                  <c:v>-2.282500000000036</c:v>
                </c:pt>
                <c:pt idx="688">
                  <c:v>-2.280000000000036</c:v>
                </c:pt>
                <c:pt idx="689">
                  <c:v>-2.277500000000036</c:v>
                </c:pt>
                <c:pt idx="690">
                  <c:v>-2.275000000000037</c:v>
                </c:pt>
                <c:pt idx="691">
                  <c:v>-2.272500000000037</c:v>
                </c:pt>
                <c:pt idx="692">
                  <c:v>-2.270000000000037</c:v>
                </c:pt>
                <c:pt idx="693">
                  <c:v>-2.267500000000036</c:v>
                </c:pt>
                <c:pt idx="694">
                  <c:v>-2.265000000000037</c:v>
                </c:pt>
                <c:pt idx="695">
                  <c:v>-2.262500000000037</c:v>
                </c:pt>
                <c:pt idx="696">
                  <c:v>-2.260000000000037</c:v>
                </c:pt>
                <c:pt idx="697">
                  <c:v>-2.257500000000037</c:v>
                </c:pt>
                <c:pt idx="698">
                  <c:v>-2.255000000000037</c:v>
                </c:pt>
                <c:pt idx="699">
                  <c:v>-2.252500000000037</c:v>
                </c:pt>
                <c:pt idx="700">
                  <c:v>-2.250000000000037</c:v>
                </c:pt>
                <c:pt idx="701">
                  <c:v>-2.247500000000037</c:v>
                </c:pt>
                <c:pt idx="702">
                  <c:v>-2.245000000000037</c:v>
                </c:pt>
                <c:pt idx="703">
                  <c:v>-2.242500000000037</c:v>
                </c:pt>
                <c:pt idx="704">
                  <c:v>-2.240000000000037</c:v>
                </c:pt>
                <c:pt idx="705">
                  <c:v>-2.237500000000037</c:v>
                </c:pt>
                <c:pt idx="706">
                  <c:v>-2.235000000000038</c:v>
                </c:pt>
                <c:pt idx="707">
                  <c:v>-2.232500000000038</c:v>
                </c:pt>
                <c:pt idx="708">
                  <c:v>-2.230000000000038</c:v>
                </c:pt>
                <c:pt idx="709">
                  <c:v>-2.227500000000037</c:v>
                </c:pt>
                <c:pt idx="710">
                  <c:v>-2.225000000000038</c:v>
                </c:pt>
                <c:pt idx="711">
                  <c:v>-2.222500000000038</c:v>
                </c:pt>
                <c:pt idx="712">
                  <c:v>-2.220000000000038</c:v>
                </c:pt>
                <c:pt idx="713">
                  <c:v>-2.217500000000038</c:v>
                </c:pt>
                <c:pt idx="714">
                  <c:v>-2.215000000000038</c:v>
                </c:pt>
                <c:pt idx="715">
                  <c:v>-2.212500000000038</c:v>
                </c:pt>
                <c:pt idx="716">
                  <c:v>-2.210000000000038</c:v>
                </c:pt>
                <c:pt idx="717">
                  <c:v>-2.207500000000038</c:v>
                </c:pt>
                <c:pt idx="718">
                  <c:v>-2.205000000000038</c:v>
                </c:pt>
                <c:pt idx="719">
                  <c:v>-2.202500000000038</c:v>
                </c:pt>
                <c:pt idx="720">
                  <c:v>-2.200000000000038</c:v>
                </c:pt>
                <c:pt idx="721">
                  <c:v>-2.197500000000038</c:v>
                </c:pt>
                <c:pt idx="722">
                  <c:v>-2.195000000000038</c:v>
                </c:pt>
                <c:pt idx="723">
                  <c:v>-2.192500000000038</c:v>
                </c:pt>
                <c:pt idx="724">
                  <c:v>-2.190000000000039</c:v>
                </c:pt>
                <c:pt idx="725">
                  <c:v>-2.187500000000038</c:v>
                </c:pt>
                <c:pt idx="726">
                  <c:v>-2.185000000000039</c:v>
                </c:pt>
                <c:pt idx="727">
                  <c:v>-2.182500000000039</c:v>
                </c:pt>
                <c:pt idx="728">
                  <c:v>-2.180000000000039</c:v>
                </c:pt>
                <c:pt idx="729">
                  <c:v>-2.177500000000039</c:v>
                </c:pt>
                <c:pt idx="730">
                  <c:v>-2.175000000000039</c:v>
                </c:pt>
                <c:pt idx="731">
                  <c:v>-2.172500000000039</c:v>
                </c:pt>
                <c:pt idx="732">
                  <c:v>-2.170000000000039</c:v>
                </c:pt>
                <c:pt idx="733">
                  <c:v>-2.16750000000004</c:v>
                </c:pt>
                <c:pt idx="734">
                  <c:v>-2.16500000000004</c:v>
                </c:pt>
                <c:pt idx="735">
                  <c:v>-2.16250000000004</c:v>
                </c:pt>
                <c:pt idx="736">
                  <c:v>-2.16000000000004</c:v>
                </c:pt>
                <c:pt idx="737">
                  <c:v>-2.15750000000004</c:v>
                </c:pt>
                <c:pt idx="738">
                  <c:v>-2.155000000000039</c:v>
                </c:pt>
                <c:pt idx="739">
                  <c:v>-2.152500000000039</c:v>
                </c:pt>
                <c:pt idx="740">
                  <c:v>-2.150000000000039</c:v>
                </c:pt>
                <c:pt idx="741">
                  <c:v>-2.14750000000004</c:v>
                </c:pt>
                <c:pt idx="742">
                  <c:v>-2.14500000000004</c:v>
                </c:pt>
                <c:pt idx="743">
                  <c:v>-2.14250000000004</c:v>
                </c:pt>
                <c:pt idx="744">
                  <c:v>-2.14000000000004</c:v>
                </c:pt>
                <c:pt idx="745">
                  <c:v>-2.13750000000004</c:v>
                </c:pt>
                <c:pt idx="746">
                  <c:v>-2.13500000000004</c:v>
                </c:pt>
                <c:pt idx="747">
                  <c:v>-2.13250000000004</c:v>
                </c:pt>
                <c:pt idx="748">
                  <c:v>-2.13000000000004</c:v>
                </c:pt>
                <c:pt idx="749">
                  <c:v>-2.12750000000004</c:v>
                </c:pt>
                <c:pt idx="750">
                  <c:v>-2.12500000000004</c:v>
                </c:pt>
                <c:pt idx="751">
                  <c:v>-2.12250000000004</c:v>
                </c:pt>
                <c:pt idx="752">
                  <c:v>-2.12000000000004</c:v>
                </c:pt>
                <c:pt idx="753">
                  <c:v>-2.11750000000004</c:v>
                </c:pt>
                <c:pt idx="754">
                  <c:v>-2.11500000000004</c:v>
                </c:pt>
                <c:pt idx="755">
                  <c:v>-2.11250000000004</c:v>
                </c:pt>
                <c:pt idx="756">
                  <c:v>-2.11000000000004</c:v>
                </c:pt>
                <c:pt idx="757">
                  <c:v>-2.10750000000004</c:v>
                </c:pt>
                <c:pt idx="758">
                  <c:v>-2.10500000000004</c:v>
                </c:pt>
                <c:pt idx="759">
                  <c:v>-2.10250000000004</c:v>
                </c:pt>
                <c:pt idx="760">
                  <c:v>-2.10000000000004</c:v>
                </c:pt>
                <c:pt idx="761">
                  <c:v>-2.097500000000041</c:v>
                </c:pt>
                <c:pt idx="762">
                  <c:v>-2.095000000000041</c:v>
                </c:pt>
                <c:pt idx="763">
                  <c:v>-2.092500000000041</c:v>
                </c:pt>
                <c:pt idx="764">
                  <c:v>-2.090000000000041</c:v>
                </c:pt>
                <c:pt idx="765">
                  <c:v>-2.087500000000041</c:v>
                </c:pt>
                <c:pt idx="766">
                  <c:v>-2.085000000000041</c:v>
                </c:pt>
                <c:pt idx="767">
                  <c:v>-2.082500000000041</c:v>
                </c:pt>
                <c:pt idx="768">
                  <c:v>-2.080000000000041</c:v>
                </c:pt>
                <c:pt idx="769">
                  <c:v>-2.077500000000041</c:v>
                </c:pt>
                <c:pt idx="770">
                  <c:v>-2.075000000000041</c:v>
                </c:pt>
                <c:pt idx="771">
                  <c:v>-2.072500000000041</c:v>
                </c:pt>
                <c:pt idx="772">
                  <c:v>-2.070000000000041</c:v>
                </c:pt>
                <c:pt idx="773">
                  <c:v>-2.067500000000041</c:v>
                </c:pt>
                <c:pt idx="774">
                  <c:v>-2.065000000000041</c:v>
                </c:pt>
                <c:pt idx="775">
                  <c:v>-2.062500000000041</c:v>
                </c:pt>
                <c:pt idx="776">
                  <c:v>-2.060000000000041</c:v>
                </c:pt>
                <c:pt idx="777">
                  <c:v>-2.057500000000041</c:v>
                </c:pt>
                <c:pt idx="778">
                  <c:v>-2.055000000000041</c:v>
                </c:pt>
                <c:pt idx="779">
                  <c:v>-2.052500000000042</c:v>
                </c:pt>
                <c:pt idx="780">
                  <c:v>-2.050000000000042</c:v>
                </c:pt>
                <c:pt idx="781">
                  <c:v>-2.047500000000042</c:v>
                </c:pt>
                <c:pt idx="782">
                  <c:v>-2.045000000000042</c:v>
                </c:pt>
                <c:pt idx="783">
                  <c:v>-2.042500000000042</c:v>
                </c:pt>
                <c:pt idx="784">
                  <c:v>-2.040000000000042</c:v>
                </c:pt>
                <c:pt idx="785">
                  <c:v>-2.037500000000042</c:v>
                </c:pt>
                <c:pt idx="786">
                  <c:v>-2.035000000000042</c:v>
                </c:pt>
                <c:pt idx="787">
                  <c:v>-2.032500000000042</c:v>
                </c:pt>
                <c:pt idx="788">
                  <c:v>-2.030000000000042</c:v>
                </c:pt>
                <c:pt idx="789">
                  <c:v>-2.027500000000042</c:v>
                </c:pt>
                <c:pt idx="790">
                  <c:v>-2.025000000000042</c:v>
                </c:pt>
                <c:pt idx="791">
                  <c:v>-2.022500000000042</c:v>
                </c:pt>
                <c:pt idx="792">
                  <c:v>-2.020000000000042</c:v>
                </c:pt>
                <c:pt idx="793">
                  <c:v>-2.017500000000042</c:v>
                </c:pt>
                <c:pt idx="794">
                  <c:v>-2.015000000000042</c:v>
                </c:pt>
                <c:pt idx="795">
                  <c:v>-2.012500000000042</c:v>
                </c:pt>
                <c:pt idx="796">
                  <c:v>-2.010000000000042</c:v>
                </c:pt>
                <c:pt idx="797">
                  <c:v>-2.007500000000042</c:v>
                </c:pt>
                <c:pt idx="798">
                  <c:v>-2.005000000000043</c:v>
                </c:pt>
                <c:pt idx="799">
                  <c:v>-2.002500000000043</c:v>
                </c:pt>
                <c:pt idx="800">
                  <c:v>-2.000000000000043</c:v>
                </c:pt>
                <c:pt idx="801">
                  <c:v>-1.997500000000043</c:v>
                </c:pt>
                <c:pt idx="802">
                  <c:v>-1.995000000000043</c:v>
                </c:pt>
                <c:pt idx="803">
                  <c:v>-1.992500000000043</c:v>
                </c:pt>
                <c:pt idx="804">
                  <c:v>-1.990000000000043</c:v>
                </c:pt>
                <c:pt idx="805">
                  <c:v>-1.987500000000043</c:v>
                </c:pt>
                <c:pt idx="806">
                  <c:v>-1.985000000000043</c:v>
                </c:pt>
                <c:pt idx="807">
                  <c:v>-1.982500000000043</c:v>
                </c:pt>
                <c:pt idx="808">
                  <c:v>-1.980000000000043</c:v>
                </c:pt>
                <c:pt idx="809">
                  <c:v>-1.977500000000043</c:v>
                </c:pt>
                <c:pt idx="810">
                  <c:v>-1.975000000000043</c:v>
                </c:pt>
                <c:pt idx="811">
                  <c:v>-1.972500000000043</c:v>
                </c:pt>
                <c:pt idx="812">
                  <c:v>-1.970000000000043</c:v>
                </c:pt>
                <c:pt idx="813">
                  <c:v>-1.967500000000043</c:v>
                </c:pt>
                <c:pt idx="814">
                  <c:v>-1.965000000000043</c:v>
                </c:pt>
                <c:pt idx="815">
                  <c:v>-1.962500000000043</c:v>
                </c:pt>
                <c:pt idx="816">
                  <c:v>-1.960000000000043</c:v>
                </c:pt>
                <c:pt idx="817">
                  <c:v>-1.957500000000044</c:v>
                </c:pt>
                <c:pt idx="818">
                  <c:v>-1.955000000000044</c:v>
                </c:pt>
                <c:pt idx="819">
                  <c:v>-1.952500000000044</c:v>
                </c:pt>
                <c:pt idx="820">
                  <c:v>-1.950000000000044</c:v>
                </c:pt>
                <c:pt idx="821">
                  <c:v>-1.947500000000044</c:v>
                </c:pt>
                <c:pt idx="822">
                  <c:v>-1.945000000000044</c:v>
                </c:pt>
                <c:pt idx="823">
                  <c:v>-1.942500000000044</c:v>
                </c:pt>
                <c:pt idx="824">
                  <c:v>-1.940000000000044</c:v>
                </c:pt>
                <c:pt idx="825">
                  <c:v>-1.937500000000044</c:v>
                </c:pt>
                <c:pt idx="826">
                  <c:v>-1.935000000000044</c:v>
                </c:pt>
                <c:pt idx="827">
                  <c:v>-1.932500000000044</c:v>
                </c:pt>
                <c:pt idx="828">
                  <c:v>-1.930000000000044</c:v>
                </c:pt>
                <c:pt idx="829">
                  <c:v>-1.927500000000044</c:v>
                </c:pt>
                <c:pt idx="830">
                  <c:v>-1.925000000000044</c:v>
                </c:pt>
                <c:pt idx="831">
                  <c:v>-1.922500000000044</c:v>
                </c:pt>
                <c:pt idx="832">
                  <c:v>-1.920000000000044</c:v>
                </c:pt>
                <c:pt idx="833">
                  <c:v>-1.917500000000044</c:v>
                </c:pt>
                <c:pt idx="834">
                  <c:v>-1.915000000000044</c:v>
                </c:pt>
                <c:pt idx="835">
                  <c:v>-1.912500000000044</c:v>
                </c:pt>
                <c:pt idx="836">
                  <c:v>-1.910000000000045</c:v>
                </c:pt>
                <c:pt idx="837">
                  <c:v>-1.907500000000045</c:v>
                </c:pt>
                <c:pt idx="838">
                  <c:v>-1.905000000000045</c:v>
                </c:pt>
                <c:pt idx="839">
                  <c:v>-1.902500000000045</c:v>
                </c:pt>
                <c:pt idx="840">
                  <c:v>-1.900000000000045</c:v>
                </c:pt>
                <c:pt idx="841">
                  <c:v>-1.897500000000045</c:v>
                </c:pt>
                <c:pt idx="842">
                  <c:v>-1.895000000000045</c:v>
                </c:pt>
                <c:pt idx="843">
                  <c:v>-1.892500000000045</c:v>
                </c:pt>
                <c:pt idx="844">
                  <c:v>-1.890000000000045</c:v>
                </c:pt>
                <c:pt idx="845">
                  <c:v>-1.887500000000045</c:v>
                </c:pt>
                <c:pt idx="846">
                  <c:v>-1.885000000000045</c:v>
                </c:pt>
                <c:pt idx="847">
                  <c:v>-1.882500000000045</c:v>
                </c:pt>
                <c:pt idx="848">
                  <c:v>-1.880000000000045</c:v>
                </c:pt>
                <c:pt idx="849">
                  <c:v>-1.877500000000045</c:v>
                </c:pt>
                <c:pt idx="850">
                  <c:v>-1.875000000000045</c:v>
                </c:pt>
                <c:pt idx="851">
                  <c:v>-1.872500000000045</c:v>
                </c:pt>
                <c:pt idx="852">
                  <c:v>-1.870000000000045</c:v>
                </c:pt>
                <c:pt idx="853">
                  <c:v>-1.867500000000045</c:v>
                </c:pt>
                <c:pt idx="854">
                  <c:v>-1.865000000000045</c:v>
                </c:pt>
                <c:pt idx="855">
                  <c:v>-1.862500000000046</c:v>
                </c:pt>
                <c:pt idx="856">
                  <c:v>-1.860000000000046</c:v>
                </c:pt>
                <c:pt idx="857">
                  <c:v>-1.857500000000046</c:v>
                </c:pt>
                <c:pt idx="858">
                  <c:v>-1.855000000000046</c:v>
                </c:pt>
                <c:pt idx="859">
                  <c:v>-1.852500000000046</c:v>
                </c:pt>
                <c:pt idx="860">
                  <c:v>-1.850000000000046</c:v>
                </c:pt>
                <c:pt idx="861">
                  <c:v>-1.847500000000046</c:v>
                </c:pt>
                <c:pt idx="862">
                  <c:v>-1.845000000000046</c:v>
                </c:pt>
                <c:pt idx="863">
                  <c:v>-1.842500000000046</c:v>
                </c:pt>
                <c:pt idx="864">
                  <c:v>-1.840000000000046</c:v>
                </c:pt>
                <c:pt idx="865">
                  <c:v>-1.837500000000046</c:v>
                </c:pt>
                <c:pt idx="866">
                  <c:v>-1.835000000000046</c:v>
                </c:pt>
                <c:pt idx="867">
                  <c:v>-1.832500000000046</c:v>
                </c:pt>
                <c:pt idx="868">
                  <c:v>-1.830000000000046</c:v>
                </c:pt>
                <c:pt idx="869">
                  <c:v>-1.827500000000046</c:v>
                </c:pt>
                <c:pt idx="870">
                  <c:v>-1.825000000000046</c:v>
                </c:pt>
                <c:pt idx="871">
                  <c:v>-1.822500000000046</c:v>
                </c:pt>
                <c:pt idx="872">
                  <c:v>-1.820000000000046</c:v>
                </c:pt>
                <c:pt idx="873">
                  <c:v>-1.817500000000046</c:v>
                </c:pt>
                <c:pt idx="874">
                  <c:v>-1.815000000000047</c:v>
                </c:pt>
                <c:pt idx="875">
                  <c:v>-1.812500000000047</c:v>
                </c:pt>
                <c:pt idx="876">
                  <c:v>-1.810000000000047</c:v>
                </c:pt>
                <c:pt idx="877">
                  <c:v>-1.807500000000047</c:v>
                </c:pt>
                <c:pt idx="878">
                  <c:v>-1.805000000000047</c:v>
                </c:pt>
                <c:pt idx="879">
                  <c:v>-1.802500000000047</c:v>
                </c:pt>
                <c:pt idx="880">
                  <c:v>-1.800000000000047</c:v>
                </c:pt>
                <c:pt idx="881">
                  <c:v>-1.797500000000047</c:v>
                </c:pt>
                <c:pt idx="882">
                  <c:v>-1.795000000000047</c:v>
                </c:pt>
                <c:pt idx="883">
                  <c:v>-1.792500000000047</c:v>
                </c:pt>
                <c:pt idx="884">
                  <c:v>-1.790000000000047</c:v>
                </c:pt>
                <c:pt idx="885">
                  <c:v>-1.787500000000047</c:v>
                </c:pt>
                <c:pt idx="886">
                  <c:v>-1.785000000000047</c:v>
                </c:pt>
                <c:pt idx="887">
                  <c:v>-1.782500000000047</c:v>
                </c:pt>
                <c:pt idx="888">
                  <c:v>-1.780000000000047</c:v>
                </c:pt>
                <c:pt idx="889">
                  <c:v>-1.777500000000047</c:v>
                </c:pt>
                <c:pt idx="890">
                  <c:v>-1.775000000000047</c:v>
                </c:pt>
                <c:pt idx="891">
                  <c:v>-1.772500000000047</c:v>
                </c:pt>
                <c:pt idx="892">
                  <c:v>-1.770000000000047</c:v>
                </c:pt>
                <c:pt idx="893">
                  <c:v>-1.767500000000048</c:v>
                </c:pt>
                <c:pt idx="894">
                  <c:v>-1.765000000000048</c:v>
                </c:pt>
                <c:pt idx="895">
                  <c:v>-1.762500000000048</c:v>
                </c:pt>
                <c:pt idx="896">
                  <c:v>-1.760000000000048</c:v>
                </c:pt>
                <c:pt idx="897">
                  <c:v>-1.757500000000048</c:v>
                </c:pt>
                <c:pt idx="898">
                  <c:v>-1.755000000000048</c:v>
                </c:pt>
                <c:pt idx="899">
                  <c:v>-1.752500000000048</c:v>
                </c:pt>
                <c:pt idx="900">
                  <c:v>-1.750000000000048</c:v>
                </c:pt>
                <c:pt idx="901">
                  <c:v>-1.747500000000048</c:v>
                </c:pt>
                <c:pt idx="902">
                  <c:v>-1.745000000000048</c:v>
                </c:pt>
                <c:pt idx="903">
                  <c:v>-1.742500000000048</c:v>
                </c:pt>
                <c:pt idx="904">
                  <c:v>-1.740000000000048</c:v>
                </c:pt>
                <c:pt idx="905">
                  <c:v>-1.737500000000048</c:v>
                </c:pt>
                <c:pt idx="906">
                  <c:v>-1.735000000000048</c:v>
                </c:pt>
                <c:pt idx="907">
                  <c:v>-1.732500000000048</c:v>
                </c:pt>
                <c:pt idx="908">
                  <c:v>-1.730000000000048</c:v>
                </c:pt>
                <c:pt idx="909">
                  <c:v>-1.727500000000048</c:v>
                </c:pt>
                <c:pt idx="910">
                  <c:v>-1.725000000000048</c:v>
                </c:pt>
                <c:pt idx="911">
                  <c:v>-1.722500000000048</c:v>
                </c:pt>
                <c:pt idx="912">
                  <c:v>-1.720000000000049</c:v>
                </c:pt>
                <c:pt idx="913">
                  <c:v>-1.717500000000049</c:v>
                </c:pt>
                <c:pt idx="914">
                  <c:v>-1.715000000000049</c:v>
                </c:pt>
                <c:pt idx="915">
                  <c:v>-1.712500000000049</c:v>
                </c:pt>
                <c:pt idx="916">
                  <c:v>-1.710000000000049</c:v>
                </c:pt>
                <c:pt idx="917">
                  <c:v>-1.707500000000049</c:v>
                </c:pt>
                <c:pt idx="918">
                  <c:v>-1.705000000000049</c:v>
                </c:pt>
                <c:pt idx="919">
                  <c:v>-1.702500000000049</c:v>
                </c:pt>
                <c:pt idx="920">
                  <c:v>-1.700000000000049</c:v>
                </c:pt>
                <c:pt idx="921">
                  <c:v>-1.697500000000049</c:v>
                </c:pt>
                <c:pt idx="922">
                  <c:v>-1.69500000000005</c:v>
                </c:pt>
                <c:pt idx="923">
                  <c:v>-1.69250000000005</c:v>
                </c:pt>
                <c:pt idx="924">
                  <c:v>-1.69000000000005</c:v>
                </c:pt>
                <c:pt idx="925">
                  <c:v>-1.687500000000049</c:v>
                </c:pt>
                <c:pt idx="926">
                  <c:v>-1.685000000000049</c:v>
                </c:pt>
                <c:pt idx="927">
                  <c:v>-1.682500000000049</c:v>
                </c:pt>
                <c:pt idx="928">
                  <c:v>-1.680000000000049</c:v>
                </c:pt>
                <c:pt idx="929">
                  <c:v>-1.677500000000049</c:v>
                </c:pt>
                <c:pt idx="930">
                  <c:v>-1.675000000000049</c:v>
                </c:pt>
                <c:pt idx="931">
                  <c:v>-1.67250000000005</c:v>
                </c:pt>
                <c:pt idx="932">
                  <c:v>-1.67000000000005</c:v>
                </c:pt>
                <c:pt idx="933">
                  <c:v>-1.66750000000005</c:v>
                </c:pt>
                <c:pt idx="934">
                  <c:v>-1.66500000000005</c:v>
                </c:pt>
                <c:pt idx="935">
                  <c:v>-1.66250000000005</c:v>
                </c:pt>
                <c:pt idx="936">
                  <c:v>-1.66000000000005</c:v>
                </c:pt>
                <c:pt idx="937">
                  <c:v>-1.65750000000005</c:v>
                </c:pt>
                <c:pt idx="938">
                  <c:v>-1.65500000000005</c:v>
                </c:pt>
                <c:pt idx="939">
                  <c:v>-1.65250000000005</c:v>
                </c:pt>
                <c:pt idx="940">
                  <c:v>-1.65000000000005</c:v>
                </c:pt>
                <c:pt idx="941">
                  <c:v>-1.64750000000005</c:v>
                </c:pt>
                <c:pt idx="942">
                  <c:v>-1.64500000000005</c:v>
                </c:pt>
                <c:pt idx="943">
                  <c:v>-1.64250000000005</c:v>
                </c:pt>
                <c:pt idx="944">
                  <c:v>-1.64000000000005</c:v>
                </c:pt>
                <c:pt idx="945">
                  <c:v>-1.63750000000005</c:v>
                </c:pt>
                <c:pt idx="946">
                  <c:v>-1.63500000000005</c:v>
                </c:pt>
                <c:pt idx="947">
                  <c:v>-1.63250000000005</c:v>
                </c:pt>
                <c:pt idx="948">
                  <c:v>-1.63000000000005</c:v>
                </c:pt>
                <c:pt idx="949">
                  <c:v>-1.62750000000005</c:v>
                </c:pt>
                <c:pt idx="950">
                  <c:v>-1.625000000000051</c:v>
                </c:pt>
                <c:pt idx="951">
                  <c:v>-1.622500000000051</c:v>
                </c:pt>
                <c:pt idx="952">
                  <c:v>-1.620000000000051</c:v>
                </c:pt>
                <c:pt idx="953">
                  <c:v>-1.617500000000051</c:v>
                </c:pt>
                <c:pt idx="954">
                  <c:v>-1.615000000000051</c:v>
                </c:pt>
                <c:pt idx="955">
                  <c:v>-1.612500000000051</c:v>
                </c:pt>
                <c:pt idx="956">
                  <c:v>-1.610000000000051</c:v>
                </c:pt>
                <c:pt idx="957">
                  <c:v>-1.607500000000051</c:v>
                </c:pt>
                <c:pt idx="958">
                  <c:v>-1.605000000000051</c:v>
                </c:pt>
                <c:pt idx="959">
                  <c:v>-1.602500000000051</c:v>
                </c:pt>
                <c:pt idx="960">
                  <c:v>-1.600000000000051</c:v>
                </c:pt>
                <c:pt idx="961">
                  <c:v>-1.597500000000051</c:v>
                </c:pt>
                <c:pt idx="962">
                  <c:v>-1.595000000000051</c:v>
                </c:pt>
                <c:pt idx="963">
                  <c:v>-1.592500000000051</c:v>
                </c:pt>
                <c:pt idx="964">
                  <c:v>-1.590000000000051</c:v>
                </c:pt>
                <c:pt idx="965">
                  <c:v>-1.587500000000051</c:v>
                </c:pt>
                <c:pt idx="966">
                  <c:v>-1.585000000000051</c:v>
                </c:pt>
                <c:pt idx="967">
                  <c:v>-1.582500000000052</c:v>
                </c:pt>
                <c:pt idx="968">
                  <c:v>-1.580000000000052</c:v>
                </c:pt>
                <c:pt idx="969">
                  <c:v>-1.577500000000052</c:v>
                </c:pt>
                <c:pt idx="970">
                  <c:v>-1.575000000000052</c:v>
                </c:pt>
                <c:pt idx="971">
                  <c:v>-1.572500000000052</c:v>
                </c:pt>
                <c:pt idx="972">
                  <c:v>-1.570000000000052</c:v>
                </c:pt>
                <c:pt idx="973">
                  <c:v>-1.567500000000052</c:v>
                </c:pt>
                <c:pt idx="974">
                  <c:v>-1.565000000000052</c:v>
                </c:pt>
                <c:pt idx="975">
                  <c:v>-1.562500000000052</c:v>
                </c:pt>
                <c:pt idx="976">
                  <c:v>-1.560000000000052</c:v>
                </c:pt>
                <c:pt idx="977">
                  <c:v>-1.557500000000052</c:v>
                </c:pt>
                <c:pt idx="978">
                  <c:v>-1.555000000000052</c:v>
                </c:pt>
                <c:pt idx="979">
                  <c:v>-1.552500000000052</c:v>
                </c:pt>
                <c:pt idx="980">
                  <c:v>-1.550000000000052</c:v>
                </c:pt>
                <c:pt idx="981">
                  <c:v>-1.547500000000052</c:v>
                </c:pt>
                <c:pt idx="982">
                  <c:v>-1.545000000000052</c:v>
                </c:pt>
                <c:pt idx="983">
                  <c:v>-1.542500000000052</c:v>
                </c:pt>
                <c:pt idx="984">
                  <c:v>-1.540000000000052</c:v>
                </c:pt>
                <c:pt idx="985">
                  <c:v>-1.537500000000052</c:v>
                </c:pt>
                <c:pt idx="986">
                  <c:v>-1.535000000000053</c:v>
                </c:pt>
                <c:pt idx="987">
                  <c:v>-1.532500000000053</c:v>
                </c:pt>
                <c:pt idx="988">
                  <c:v>-1.530000000000053</c:v>
                </c:pt>
                <c:pt idx="989">
                  <c:v>-1.527500000000053</c:v>
                </c:pt>
                <c:pt idx="990">
                  <c:v>-1.525000000000053</c:v>
                </c:pt>
                <c:pt idx="991">
                  <c:v>-1.522500000000053</c:v>
                </c:pt>
                <c:pt idx="992">
                  <c:v>-1.520000000000053</c:v>
                </c:pt>
                <c:pt idx="993">
                  <c:v>-1.517500000000053</c:v>
                </c:pt>
                <c:pt idx="994">
                  <c:v>-1.515000000000053</c:v>
                </c:pt>
                <c:pt idx="995">
                  <c:v>-1.512500000000053</c:v>
                </c:pt>
                <c:pt idx="996">
                  <c:v>-1.510000000000053</c:v>
                </c:pt>
                <c:pt idx="997">
                  <c:v>-1.507500000000053</c:v>
                </c:pt>
                <c:pt idx="998">
                  <c:v>-1.505000000000053</c:v>
                </c:pt>
                <c:pt idx="999">
                  <c:v>-1.502500000000053</c:v>
                </c:pt>
                <c:pt idx="1000">
                  <c:v>-1.500000000000053</c:v>
                </c:pt>
                <c:pt idx="1001">
                  <c:v>-1.497500000000053</c:v>
                </c:pt>
                <c:pt idx="1002">
                  <c:v>-1.495000000000053</c:v>
                </c:pt>
                <c:pt idx="1003">
                  <c:v>-1.492500000000053</c:v>
                </c:pt>
                <c:pt idx="1004">
                  <c:v>-1.490000000000053</c:v>
                </c:pt>
                <c:pt idx="1005">
                  <c:v>-1.487500000000054</c:v>
                </c:pt>
                <c:pt idx="1006">
                  <c:v>-1.485000000000054</c:v>
                </c:pt>
                <c:pt idx="1007">
                  <c:v>-1.482500000000054</c:v>
                </c:pt>
                <c:pt idx="1008">
                  <c:v>-1.480000000000054</c:v>
                </c:pt>
                <c:pt idx="1009">
                  <c:v>-1.477500000000054</c:v>
                </c:pt>
                <c:pt idx="1010">
                  <c:v>-1.475000000000054</c:v>
                </c:pt>
                <c:pt idx="1011">
                  <c:v>-1.472500000000054</c:v>
                </c:pt>
                <c:pt idx="1012">
                  <c:v>-1.470000000000054</c:v>
                </c:pt>
                <c:pt idx="1013">
                  <c:v>-1.467500000000054</c:v>
                </c:pt>
                <c:pt idx="1014">
                  <c:v>-1.465000000000054</c:v>
                </c:pt>
                <c:pt idx="1015">
                  <c:v>-1.462500000000054</c:v>
                </c:pt>
                <c:pt idx="1016">
                  <c:v>-1.460000000000054</c:v>
                </c:pt>
                <c:pt idx="1017">
                  <c:v>-1.457500000000054</c:v>
                </c:pt>
                <c:pt idx="1018">
                  <c:v>-1.455000000000054</c:v>
                </c:pt>
                <c:pt idx="1019">
                  <c:v>-1.452500000000054</c:v>
                </c:pt>
                <c:pt idx="1020">
                  <c:v>-1.450000000000054</c:v>
                </c:pt>
                <c:pt idx="1021">
                  <c:v>-1.447500000000054</c:v>
                </c:pt>
                <c:pt idx="1022">
                  <c:v>-1.445000000000054</c:v>
                </c:pt>
                <c:pt idx="1023">
                  <c:v>-1.442500000000054</c:v>
                </c:pt>
                <c:pt idx="1024">
                  <c:v>-1.440000000000055</c:v>
                </c:pt>
                <c:pt idx="1025">
                  <c:v>-1.437500000000055</c:v>
                </c:pt>
                <c:pt idx="1026">
                  <c:v>-1.435000000000055</c:v>
                </c:pt>
                <c:pt idx="1027">
                  <c:v>-1.432500000000055</c:v>
                </c:pt>
                <c:pt idx="1028">
                  <c:v>-1.430000000000055</c:v>
                </c:pt>
                <c:pt idx="1029">
                  <c:v>-1.427500000000055</c:v>
                </c:pt>
                <c:pt idx="1030">
                  <c:v>-1.425000000000055</c:v>
                </c:pt>
                <c:pt idx="1031">
                  <c:v>-1.422500000000055</c:v>
                </c:pt>
                <c:pt idx="1032">
                  <c:v>-1.420000000000055</c:v>
                </c:pt>
                <c:pt idx="1033">
                  <c:v>-1.417500000000055</c:v>
                </c:pt>
                <c:pt idx="1034">
                  <c:v>-1.415000000000055</c:v>
                </c:pt>
                <c:pt idx="1035">
                  <c:v>-1.412500000000055</c:v>
                </c:pt>
                <c:pt idx="1036">
                  <c:v>-1.410000000000055</c:v>
                </c:pt>
                <c:pt idx="1037">
                  <c:v>-1.407500000000055</c:v>
                </c:pt>
                <c:pt idx="1038">
                  <c:v>-1.405000000000055</c:v>
                </c:pt>
                <c:pt idx="1039">
                  <c:v>-1.402500000000055</c:v>
                </c:pt>
                <c:pt idx="1040">
                  <c:v>-1.400000000000055</c:v>
                </c:pt>
                <c:pt idx="1041">
                  <c:v>-1.397500000000055</c:v>
                </c:pt>
                <c:pt idx="1042">
                  <c:v>-1.395000000000055</c:v>
                </c:pt>
                <c:pt idx="1043">
                  <c:v>-1.392500000000056</c:v>
                </c:pt>
                <c:pt idx="1044">
                  <c:v>-1.390000000000056</c:v>
                </c:pt>
                <c:pt idx="1045">
                  <c:v>-1.387500000000056</c:v>
                </c:pt>
                <c:pt idx="1046">
                  <c:v>-1.385000000000056</c:v>
                </c:pt>
                <c:pt idx="1047">
                  <c:v>-1.382500000000056</c:v>
                </c:pt>
                <c:pt idx="1048">
                  <c:v>-1.380000000000056</c:v>
                </c:pt>
                <c:pt idx="1049">
                  <c:v>-1.377500000000056</c:v>
                </c:pt>
                <c:pt idx="1050">
                  <c:v>-1.375000000000056</c:v>
                </c:pt>
                <c:pt idx="1051">
                  <c:v>-1.372500000000056</c:v>
                </c:pt>
                <c:pt idx="1052">
                  <c:v>-1.370000000000056</c:v>
                </c:pt>
                <c:pt idx="1053">
                  <c:v>-1.367500000000056</c:v>
                </c:pt>
                <c:pt idx="1054">
                  <c:v>-1.365000000000056</c:v>
                </c:pt>
                <c:pt idx="1055">
                  <c:v>-1.362500000000056</c:v>
                </c:pt>
                <c:pt idx="1056">
                  <c:v>-1.360000000000056</c:v>
                </c:pt>
                <c:pt idx="1057">
                  <c:v>-1.357500000000056</c:v>
                </c:pt>
                <c:pt idx="1058">
                  <c:v>-1.355000000000056</c:v>
                </c:pt>
                <c:pt idx="1059">
                  <c:v>-1.352500000000056</c:v>
                </c:pt>
                <c:pt idx="1060">
                  <c:v>-1.350000000000056</c:v>
                </c:pt>
                <c:pt idx="1061">
                  <c:v>-1.347500000000056</c:v>
                </c:pt>
                <c:pt idx="1062">
                  <c:v>-1.345000000000057</c:v>
                </c:pt>
                <c:pt idx="1063">
                  <c:v>-1.342500000000057</c:v>
                </c:pt>
                <c:pt idx="1064">
                  <c:v>-1.340000000000057</c:v>
                </c:pt>
                <c:pt idx="1065">
                  <c:v>-1.337500000000057</c:v>
                </c:pt>
                <c:pt idx="1066">
                  <c:v>-1.335000000000057</c:v>
                </c:pt>
                <c:pt idx="1067">
                  <c:v>-1.332500000000057</c:v>
                </c:pt>
                <c:pt idx="1068">
                  <c:v>-1.330000000000057</c:v>
                </c:pt>
                <c:pt idx="1069">
                  <c:v>-1.327500000000057</c:v>
                </c:pt>
                <c:pt idx="1070">
                  <c:v>-1.325000000000057</c:v>
                </c:pt>
                <c:pt idx="1071">
                  <c:v>-1.322500000000057</c:v>
                </c:pt>
                <c:pt idx="1072">
                  <c:v>-1.320000000000057</c:v>
                </c:pt>
                <c:pt idx="1073">
                  <c:v>-1.317500000000057</c:v>
                </c:pt>
                <c:pt idx="1074">
                  <c:v>-1.315000000000057</c:v>
                </c:pt>
                <c:pt idx="1075">
                  <c:v>-1.312500000000057</c:v>
                </c:pt>
                <c:pt idx="1076">
                  <c:v>-1.310000000000057</c:v>
                </c:pt>
                <c:pt idx="1077">
                  <c:v>-1.307500000000057</c:v>
                </c:pt>
                <c:pt idx="1078">
                  <c:v>-1.305000000000057</c:v>
                </c:pt>
                <c:pt idx="1079">
                  <c:v>-1.302500000000057</c:v>
                </c:pt>
                <c:pt idx="1080">
                  <c:v>-1.300000000000058</c:v>
                </c:pt>
                <c:pt idx="1081">
                  <c:v>-1.297500000000058</c:v>
                </c:pt>
                <c:pt idx="1082">
                  <c:v>-1.295000000000058</c:v>
                </c:pt>
                <c:pt idx="1083">
                  <c:v>-1.292500000000058</c:v>
                </c:pt>
                <c:pt idx="1084">
                  <c:v>-1.290000000000058</c:v>
                </c:pt>
                <c:pt idx="1085">
                  <c:v>-1.287500000000058</c:v>
                </c:pt>
                <c:pt idx="1086">
                  <c:v>-1.285000000000058</c:v>
                </c:pt>
                <c:pt idx="1087">
                  <c:v>-1.282500000000058</c:v>
                </c:pt>
                <c:pt idx="1088">
                  <c:v>-1.280000000000058</c:v>
                </c:pt>
                <c:pt idx="1089">
                  <c:v>-1.277500000000058</c:v>
                </c:pt>
                <c:pt idx="1090">
                  <c:v>-1.275000000000058</c:v>
                </c:pt>
                <c:pt idx="1091">
                  <c:v>-1.272500000000058</c:v>
                </c:pt>
                <c:pt idx="1092">
                  <c:v>-1.270000000000058</c:v>
                </c:pt>
                <c:pt idx="1093">
                  <c:v>-1.267500000000058</c:v>
                </c:pt>
                <c:pt idx="1094">
                  <c:v>-1.265000000000058</c:v>
                </c:pt>
                <c:pt idx="1095">
                  <c:v>-1.262500000000058</c:v>
                </c:pt>
                <c:pt idx="1096">
                  <c:v>-1.260000000000058</c:v>
                </c:pt>
                <c:pt idx="1097">
                  <c:v>-1.257500000000058</c:v>
                </c:pt>
                <c:pt idx="1098">
                  <c:v>-1.255000000000058</c:v>
                </c:pt>
                <c:pt idx="1099">
                  <c:v>-1.252500000000059</c:v>
                </c:pt>
                <c:pt idx="1100">
                  <c:v>-1.250000000000059</c:v>
                </c:pt>
                <c:pt idx="1101">
                  <c:v>-1.247500000000059</c:v>
                </c:pt>
                <c:pt idx="1102">
                  <c:v>-1.245000000000059</c:v>
                </c:pt>
                <c:pt idx="1103">
                  <c:v>-1.242500000000059</c:v>
                </c:pt>
                <c:pt idx="1104">
                  <c:v>-1.240000000000059</c:v>
                </c:pt>
                <c:pt idx="1105">
                  <c:v>-1.237500000000059</c:v>
                </c:pt>
                <c:pt idx="1106">
                  <c:v>-1.235000000000059</c:v>
                </c:pt>
                <c:pt idx="1107">
                  <c:v>-1.232500000000059</c:v>
                </c:pt>
                <c:pt idx="1108">
                  <c:v>-1.23000000000006</c:v>
                </c:pt>
                <c:pt idx="1109">
                  <c:v>-1.227500000000059</c:v>
                </c:pt>
                <c:pt idx="1110">
                  <c:v>-1.225000000000059</c:v>
                </c:pt>
                <c:pt idx="1111">
                  <c:v>-1.222500000000059</c:v>
                </c:pt>
                <c:pt idx="1112">
                  <c:v>-1.220000000000059</c:v>
                </c:pt>
                <c:pt idx="1113">
                  <c:v>-1.217500000000059</c:v>
                </c:pt>
                <c:pt idx="1114">
                  <c:v>-1.215000000000059</c:v>
                </c:pt>
                <c:pt idx="1115">
                  <c:v>-1.212500000000059</c:v>
                </c:pt>
                <c:pt idx="1116">
                  <c:v>-1.210000000000059</c:v>
                </c:pt>
                <c:pt idx="1117">
                  <c:v>-1.20750000000006</c:v>
                </c:pt>
                <c:pt idx="1118">
                  <c:v>-1.20500000000006</c:v>
                </c:pt>
                <c:pt idx="1119">
                  <c:v>-1.20250000000006</c:v>
                </c:pt>
                <c:pt idx="1120">
                  <c:v>-1.20000000000006</c:v>
                </c:pt>
                <c:pt idx="1121">
                  <c:v>-1.19750000000006</c:v>
                </c:pt>
                <c:pt idx="1122">
                  <c:v>-1.19500000000006</c:v>
                </c:pt>
                <c:pt idx="1123">
                  <c:v>-1.19250000000006</c:v>
                </c:pt>
                <c:pt idx="1124">
                  <c:v>-1.19000000000006</c:v>
                </c:pt>
                <c:pt idx="1125">
                  <c:v>-1.18750000000006</c:v>
                </c:pt>
                <c:pt idx="1126">
                  <c:v>-1.18500000000006</c:v>
                </c:pt>
                <c:pt idx="1127">
                  <c:v>-1.18250000000006</c:v>
                </c:pt>
                <c:pt idx="1128">
                  <c:v>-1.18000000000006</c:v>
                </c:pt>
                <c:pt idx="1129">
                  <c:v>-1.17750000000006</c:v>
                </c:pt>
                <c:pt idx="1130">
                  <c:v>-1.17500000000006</c:v>
                </c:pt>
                <c:pt idx="1131">
                  <c:v>-1.17250000000006</c:v>
                </c:pt>
                <c:pt idx="1132">
                  <c:v>-1.17000000000006</c:v>
                </c:pt>
                <c:pt idx="1133">
                  <c:v>-1.16750000000006</c:v>
                </c:pt>
                <c:pt idx="1134">
                  <c:v>-1.16500000000006</c:v>
                </c:pt>
                <c:pt idx="1135">
                  <c:v>-1.16250000000006</c:v>
                </c:pt>
                <c:pt idx="1136">
                  <c:v>-1.160000000000061</c:v>
                </c:pt>
                <c:pt idx="1137">
                  <c:v>-1.157500000000061</c:v>
                </c:pt>
                <c:pt idx="1138">
                  <c:v>-1.155000000000061</c:v>
                </c:pt>
                <c:pt idx="1139">
                  <c:v>-1.152500000000061</c:v>
                </c:pt>
                <c:pt idx="1140">
                  <c:v>-1.150000000000061</c:v>
                </c:pt>
                <c:pt idx="1141">
                  <c:v>-1.147500000000061</c:v>
                </c:pt>
                <c:pt idx="1142">
                  <c:v>-1.145000000000061</c:v>
                </c:pt>
                <c:pt idx="1143">
                  <c:v>-1.142500000000061</c:v>
                </c:pt>
                <c:pt idx="1144">
                  <c:v>-1.140000000000061</c:v>
                </c:pt>
                <c:pt idx="1145">
                  <c:v>-1.137500000000061</c:v>
                </c:pt>
                <c:pt idx="1146">
                  <c:v>-1.135000000000061</c:v>
                </c:pt>
                <c:pt idx="1147">
                  <c:v>-1.132500000000061</c:v>
                </c:pt>
                <c:pt idx="1148">
                  <c:v>-1.130000000000061</c:v>
                </c:pt>
                <c:pt idx="1149">
                  <c:v>-1.127500000000061</c:v>
                </c:pt>
                <c:pt idx="1150">
                  <c:v>-1.125000000000061</c:v>
                </c:pt>
                <c:pt idx="1151">
                  <c:v>-1.122500000000061</c:v>
                </c:pt>
                <c:pt idx="1152">
                  <c:v>-1.120000000000061</c:v>
                </c:pt>
                <c:pt idx="1153">
                  <c:v>-1.117500000000061</c:v>
                </c:pt>
                <c:pt idx="1154">
                  <c:v>-1.115000000000061</c:v>
                </c:pt>
                <c:pt idx="1155">
                  <c:v>-1.112500000000062</c:v>
                </c:pt>
                <c:pt idx="1156">
                  <c:v>-1.110000000000062</c:v>
                </c:pt>
                <c:pt idx="1157">
                  <c:v>-1.107500000000062</c:v>
                </c:pt>
                <c:pt idx="1158">
                  <c:v>-1.105000000000062</c:v>
                </c:pt>
                <c:pt idx="1159">
                  <c:v>-1.102500000000062</c:v>
                </c:pt>
                <c:pt idx="1160">
                  <c:v>-1.100000000000062</c:v>
                </c:pt>
                <c:pt idx="1161">
                  <c:v>-1.097500000000062</c:v>
                </c:pt>
                <c:pt idx="1162">
                  <c:v>-1.095000000000062</c:v>
                </c:pt>
                <c:pt idx="1163">
                  <c:v>-1.092500000000062</c:v>
                </c:pt>
                <c:pt idx="1164">
                  <c:v>-1.090000000000062</c:v>
                </c:pt>
                <c:pt idx="1165">
                  <c:v>-1.087500000000062</c:v>
                </c:pt>
                <c:pt idx="1166">
                  <c:v>-1.085000000000062</c:v>
                </c:pt>
                <c:pt idx="1167">
                  <c:v>-1.082500000000062</c:v>
                </c:pt>
                <c:pt idx="1168">
                  <c:v>-1.080000000000062</c:v>
                </c:pt>
                <c:pt idx="1169">
                  <c:v>-1.077500000000062</c:v>
                </c:pt>
                <c:pt idx="1170">
                  <c:v>-1.075000000000062</c:v>
                </c:pt>
                <c:pt idx="1171">
                  <c:v>-1.072500000000062</c:v>
                </c:pt>
                <c:pt idx="1172">
                  <c:v>-1.070000000000062</c:v>
                </c:pt>
                <c:pt idx="1173">
                  <c:v>-1.067500000000062</c:v>
                </c:pt>
                <c:pt idx="1174">
                  <c:v>-1.065000000000063</c:v>
                </c:pt>
                <c:pt idx="1175">
                  <c:v>-1.062500000000063</c:v>
                </c:pt>
                <c:pt idx="1176">
                  <c:v>-1.060000000000063</c:v>
                </c:pt>
                <c:pt idx="1177">
                  <c:v>-1.057500000000063</c:v>
                </c:pt>
                <c:pt idx="1178">
                  <c:v>-1.055000000000063</c:v>
                </c:pt>
                <c:pt idx="1179">
                  <c:v>-1.052500000000063</c:v>
                </c:pt>
                <c:pt idx="1180">
                  <c:v>-1.050000000000063</c:v>
                </c:pt>
                <c:pt idx="1181">
                  <c:v>-1.047500000000063</c:v>
                </c:pt>
                <c:pt idx="1182">
                  <c:v>-1.045000000000063</c:v>
                </c:pt>
                <c:pt idx="1183">
                  <c:v>-1.042500000000063</c:v>
                </c:pt>
                <c:pt idx="1184">
                  <c:v>-1.040000000000063</c:v>
                </c:pt>
                <c:pt idx="1185">
                  <c:v>-1.037500000000063</c:v>
                </c:pt>
                <c:pt idx="1186">
                  <c:v>-1.035000000000063</c:v>
                </c:pt>
                <c:pt idx="1187">
                  <c:v>-1.032500000000063</c:v>
                </c:pt>
                <c:pt idx="1188">
                  <c:v>-1.030000000000063</c:v>
                </c:pt>
                <c:pt idx="1189">
                  <c:v>-1.027500000000063</c:v>
                </c:pt>
                <c:pt idx="1190">
                  <c:v>-1.025000000000063</c:v>
                </c:pt>
                <c:pt idx="1191">
                  <c:v>-1.022500000000063</c:v>
                </c:pt>
                <c:pt idx="1192">
                  <c:v>-1.020000000000064</c:v>
                </c:pt>
                <c:pt idx="1193">
                  <c:v>-1.017500000000064</c:v>
                </c:pt>
                <c:pt idx="1194">
                  <c:v>-1.015000000000064</c:v>
                </c:pt>
                <c:pt idx="1195">
                  <c:v>-1.012500000000064</c:v>
                </c:pt>
                <c:pt idx="1196">
                  <c:v>-1.010000000000064</c:v>
                </c:pt>
                <c:pt idx="1197">
                  <c:v>-1.007500000000064</c:v>
                </c:pt>
                <c:pt idx="1198">
                  <c:v>-1.005000000000064</c:v>
                </c:pt>
                <c:pt idx="1199">
                  <c:v>-1.002500000000064</c:v>
                </c:pt>
                <c:pt idx="1200">
                  <c:v>-1.000000000000064</c:v>
                </c:pt>
                <c:pt idx="1201">
                  <c:v>-0.997500000000064</c:v>
                </c:pt>
                <c:pt idx="1202">
                  <c:v>-0.995000000000064</c:v>
                </c:pt>
                <c:pt idx="1203">
                  <c:v>-0.992500000000064</c:v>
                </c:pt>
                <c:pt idx="1204">
                  <c:v>-0.990000000000064</c:v>
                </c:pt>
                <c:pt idx="1205">
                  <c:v>-0.987500000000064</c:v>
                </c:pt>
                <c:pt idx="1206">
                  <c:v>-0.985000000000064</c:v>
                </c:pt>
                <c:pt idx="1207">
                  <c:v>-0.982500000000064</c:v>
                </c:pt>
                <c:pt idx="1208">
                  <c:v>-0.980000000000064</c:v>
                </c:pt>
                <c:pt idx="1209">
                  <c:v>-0.977500000000064</c:v>
                </c:pt>
                <c:pt idx="1210">
                  <c:v>-0.975000000000064</c:v>
                </c:pt>
                <c:pt idx="1211">
                  <c:v>-0.972500000000065</c:v>
                </c:pt>
                <c:pt idx="1212">
                  <c:v>-0.970000000000065</c:v>
                </c:pt>
                <c:pt idx="1213">
                  <c:v>-0.967500000000065</c:v>
                </c:pt>
                <c:pt idx="1214">
                  <c:v>-0.965000000000065</c:v>
                </c:pt>
                <c:pt idx="1215">
                  <c:v>-0.962500000000065</c:v>
                </c:pt>
                <c:pt idx="1216">
                  <c:v>-0.960000000000065</c:v>
                </c:pt>
                <c:pt idx="1217">
                  <c:v>-0.957500000000065</c:v>
                </c:pt>
                <c:pt idx="1218">
                  <c:v>-0.955000000000065</c:v>
                </c:pt>
                <c:pt idx="1219">
                  <c:v>-0.952500000000065</c:v>
                </c:pt>
                <c:pt idx="1220">
                  <c:v>-0.950000000000065</c:v>
                </c:pt>
                <c:pt idx="1221">
                  <c:v>-0.947500000000065</c:v>
                </c:pt>
                <c:pt idx="1222">
                  <c:v>-0.945000000000065</c:v>
                </c:pt>
                <c:pt idx="1223">
                  <c:v>-0.942500000000065</c:v>
                </c:pt>
                <c:pt idx="1224">
                  <c:v>-0.940000000000065</c:v>
                </c:pt>
                <c:pt idx="1225">
                  <c:v>-0.937500000000065</c:v>
                </c:pt>
                <c:pt idx="1226">
                  <c:v>-0.935000000000065</c:v>
                </c:pt>
                <c:pt idx="1227">
                  <c:v>-0.932500000000065</c:v>
                </c:pt>
                <c:pt idx="1228">
                  <c:v>-0.930000000000065</c:v>
                </c:pt>
                <c:pt idx="1229">
                  <c:v>-0.927500000000065</c:v>
                </c:pt>
                <c:pt idx="1230">
                  <c:v>-0.925000000000066</c:v>
                </c:pt>
                <c:pt idx="1231">
                  <c:v>-0.922500000000066</c:v>
                </c:pt>
                <c:pt idx="1232">
                  <c:v>-0.920000000000066</c:v>
                </c:pt>
                <c:pt idx="1233">
                  <c:v>-0.917500000000066</c:v>
                </c:pt>
                <c:pt idx="1234">
                  <c:v>-0.915000000000066</c:v>
                </c:pt>
                <c:pt idx="1235">
                  <c:v>-0.912500000000066</c:v>
                </c:pt>
                <c:pt idx="1236">
                  <c:v>-0.910000000000066</c:v>
                </c:pt>
                <c:pt idx="1237">
                  <c:v>-0.907500000000066</c:v>
                </c:pt>
                <c:pt idx="1238">
                  <c:v>-0.905000000000066</c:v>
                </c:pt>
                <c:pt idx="1239">
                  <c:v>-0.902500000000066</c:v>
                </c:pt>
                <c:pt idx="1240">
                  <c:v>-0.900000000000066</c:v>
                </c:pt>
                <c:pt idx="1241">
                  <c:v>-0.897500000000066</c:v>
                </c:pt>
                <c:pt idx="1242">
                  <c:v>-0.895000000000066</c:v>
                </c:pt>
                <c:pt idx="1243">
                  <c:v>-0.892500000000066</c:v>
                </c:pt>
                <c:pt idx="1244">
                  <c:v>-0.890000000000066</c:v>
                </c:pt>
                <c:pt idx="1245">
                  <c:v>-0.887500000000066</c:v>
                </c:pt>
                <c:pt idx="1246">
                  <c:v>-0.885000000000066</c:v>
                </c:pt>
                <c:pt idx="1247">
                  <c:v>-0.882500000000066</c:v>
                </c:pt>
                <c:pt idx="1248">
                  <c:v>-0.880000000000066</c:v>
                </c:pt>
                <c:pt idx="1249">
                  <c:v>-0.877500000000067</c:v>
                </c:pt>
                <c:pt idx="1250">
                  <c:v>-0.875000000000067</c:v>
                </c:pt>
                <c:pt idx="1251">
                  <c:v>-0.872500000000067</c:v>
                </c:pt>
                <c:pt idx="1252">
                  <c:v>-0.870000000000067</c:v>
                </c:pt>
                <c:pt idx="1253">
                  <c:v>-0.867500000000067</c:v>
                </c:pt>
                <c:pt idx="1254">
                  <c:v>-0.865000000000067</c:v>
                </c:pt>
                <c:pt idx="1255">
                  <c:v>-0.862500000000067</c:v>
                </c:pt>
                <c:pt idx="1256">
                  <c:v>-0.860000000000067</c:v>
                </c:pt>
                <c:pt idx="1257">
                  <c:v>-0.857500000000067</c:v>
                </c:pt>
                <c:pt idx="1258">
                  <c:v>-0.855000000000067</c:v>
                </c:pt>
                <c:pt idx="1259">
                  <c:v>-0.852500000000067</c:v>
                </c:pt>
                <c:pt idx="1260">
                  <c:v>-0.850000000000067</c:v>
                </c:pt>
                <c:pt idx="1261">
                  <c:v>-0.847500000000067</c:v>
                </c:pt>
                <c:pt idx="1262">
                  <c:v>-0.845000000000067</c:v>
                </c:pt>
                <c:pt idx="1263">
                  <c:v>-0.842500000000067</c:v>
                </c:pt>
                <c:pt idx="1264">
                  <c:v>-0.840000000000067</c:v>
                </c:pt>
                <c:pt idx="1265">
                  <c:v>-0.837500000000067</c:v>
                </c:pt>
                <c:pt idx="1266">
                  <c:v>-0.835000000000067</c:v>
                </c:pt>
                <c:pt idx="1267">
                  <c:v>-0.832500000000067</c:v>
                </c:pt>
                <c:pt idx="1268">
                  <c:v>-0.830000000000068</c:v>
                </c:pt>
                <c:pt idx="1269">
                  <c:v>-0.827500000000068</c:v>
                </c:pt>
                <c:pt idx="1270">
                  <c:v>-0.825000000000068</c:v>
                </c:pt>
                <c:pt idx="1271">
                  <c:v>-0.822500000000068</c:v>
                </c:pt>
                <c:pt idx="1272">
                  <c:v>-0.820000000000068</c:v>
                </c:pt>
                <c:pt idx="1273">
                  <c:v>-0.817500000000068</c:v>
                </c:pt>
                <c:pt idx="1274">
                  <c:v>-0.815000000000068</c:v>
                </c:pt>
                <c:pt idx="1275">
                  <c:v>-0.812500000000068</c:v>
                </c:pt>
                <c:pt idx="1276">
                  <c:v>-0.810000000000068</c:v>
                </c:pt>
                <c:pt idx="1277">
                  <c:v>-0.807500000000068</c:v>
                </c:pt>
                <c:pt idx="1278">
                  <c:v>-0.805000000000068</c:v>
                </c:pt>
                <c:pt idx="1279">
                  <c:v>-0.802500000000068</c:v>
                </c:pt>
                <c:pt idx="1280">
                  <c:v>-0.800000000000068</c:v>
                </c:pt>
                <c:pt idx="1281">
                  <c:v>-0.797500000000068</c:v>
                </c:pt>
                <c:pt idx="1282">
                  <c:v>-0.795000000000068</c:v>
                </c:pt>
                <c:pt idx="1283">
                  <c:v>-0.792500000000068</c:v>
                </c:pt>
                <c:pt idx="1284">
                  <c:v>-0.790000000000068</c:v>
                </c:pt>
                <c:pt idx="1285">
                  <c:v>-0.787500000000068</c:v>
                </c:pt>
                <c:pt idx="1286">
                  <c:v>-0.785000000000068</c:v>
                </c:pt>
                <c:pt idx="1287">
                  <c:v>-0.782500000000069</c:v>
                </c:pt>
                <c:pt idx="1288">
                  <c:v>-0.780000000000069</c:v>
                </c:pt>
                <c:pt idx="1289">
                  <c:v>-0.777500000000069</c:v>
                </c:pt>
                <c:pt idx="1290">
                  <c:v>-0.775000000000069</c:v>
                </c:pt>
                <c:pt idx="1291">
                  <c:v>-0.772500000000069</c:v>
                </c:pt>
                <c:pt idx="1292">
                  <c:v>-0.770000000000069</c:v>
                </c:pt>
                <c:pt idx="1293">
                  <c:v>-0.767500000000069</c:v>
                </c:pt>
                <c:pt idx="1294">
                  <c:v>-0.765000000000069</c:v>
                </c:pt>
                <c:pt idx="1295">
                  <c:v>-0.762500000000069</c:v>
                </c:pt>
                <c:pt idx="1296">
                  <c:v>-0.760000000000069</c:v>
                </c:pt>
                <c:pt idx="1297">
                  <c:v>-0.757500000000069</c:v>
                </c:pt>
                <c:pt idx="1298">
                  <c:v>-0.755000000000069</c:v>
                </c:pt>
                <c:pt idx="1299">
                  <c:v>-0.752500000000069</c:v>
                </c:pt>
                <c:pt idx="1300">
                  <c:v>-0.750000000000069</c:v>
                </c:pt>
                <c:pt idx="1301">
                  <c:v>-0.747500000000069</c:v>
                </c:pt>
                <c:pt idx="1302">
                  <c:v>-0.745000000000069</c:v>
                </c:pt>
                <c:pt idx="1303">
                  <c:v>-0.742500000000069</c:v>
                </c:pt>
                <c:pt idx="1304">
                  <c:v>-0.740000000000069</c:v>
                </c:pt>
                <c:pt idx="1305">
                  <c:v>-0.737500000000069</c:v>
                </c:pt>
                <c:pt idx="1306">
                  <c:v>-0.73500000000007</c:v>
                </c:pt>
                <c:pt idx="1307">
                  <c:v>-0.73250000000007</c:v>
                </c:pt>
                <c:pt idx="1308">
                  <c:v>-0.73000000000007</c:v>
                </c:pt>
                <c:pt idx="1309">
                  <c:v>-0.72750000000007</c:v>
                </c:pt>
                <c:pt idx="1310">
                  <c:v>-0.72500000000007</c:v>
                </c:pt>
                <c:pt idx="1311">
                  <c:v>-0.72250000000007</c:v>
                </c:pt>
                <c:pt idx="1312">
                  <c:v>-0.72000000000007</c:v>
                </c:pt>
                <c:pt idx="1313">
                  <c:v>-0.71750000000007</c:v>
                </c:pt>
                <c:pt idx="1314">
                  <c:v>-0.71500000000007</c:v>
                </c:pt>
                <c:pt idx="1315">
                  <c:v>-0.71250000000007</c:v>
                </c:pt>
                <c:pt idx="1316">
                  <c:v>-0.71000000000007</c:v>
                </c:pt>
                <c:pt idx="1317">
                  <c:v>-0.70750000000007</c:v>
                </c:pt>
                <c:pt idx="1318">
                  <c:v>-0.70500000000007</c:v>
                </c:pt>
                <c:pt idx="1319">
                  <c:v>-0.70250000000007</c:v>
                </c:pt>
                <c:pt idx="1320">
                  <c:v>-0.70000000000007</c:v>
                </c:pt>
                <c:pt idx="1321">
                  <c:v>-0.69750000000007</c:v>
                </c:pt>
                <c:pt idx="1322">
                  <c:v>-0.69500000000007</c:v>
                </c:pt>
                <c:pt idx="1323">
                  <c:v>-0.69250000000007</c:v>
                </c:pt>
                <c:pt idx="1324">
                  <c:v>-0.69000000000007</c:v>
                </c:pt>
                <c:pt idx="1325">
                  <c:v>-0.687500000000071</c:v>
                </c:pt>
                <c:pt idx="1326">
                  <c:v>-0.685000000000071</c:v>
                </c:pt>
                <c:pt idx="1327">
                  <c:v>-0.682500000000071</c:v>
                </c:pt>
                <c:pt idx="1328">
                  <c:v>-0.680000000000071</c:v>
                </c:pt>
                <c:pt idx="1329">
                  <c:v>-0.677500000000071</c:v>
                </c:pt>
                <c:pt idx="1330">
                  <c:v>-0.675000000000071</c:v>
                </c:pt>
                <c:pt idx="1331">
                  <c:v>-0.672500000000071</c:v>
                </c:pt>
                <c:pt idx="1332">
                  <c:v>-0.670000000000071</c:v>
                </c:pt>
                <c:pt idx="1333">
                  <c:v>-0.667500000000071</c:v>
                </c:pt>
                <c:pt idx="1334">
                  <c:v>-0.665000000000071</c:v>
                </c:pt>
                <c:pt idx="1335">
                  <c:v>-0.662500000000071</c:v>
                </c:pt>
                <c:pt idx="1336">
                  <c:v>-0.660000000000071</c:v>
                </c:pt>
                <c:pt idx="1337">
                  <c:v>-0.657500000000071</c:v>
                </c:pt>
                <c:pt idx="1338">
                  <c:v>-0.655000000000071</c:v>
                </c:pt>
                <c:pt idx="1339">
                  <c:v>-0.652500000000071</c:v>
                </c:pt>
                <c:pt idx="1340">
                  <c:v>-0.650000000000071</c:v>
                </c:pt>
                <c:pt idx="1341">
                  <c:v>-0.647500000000071</c:v>
                </c:pt>
                <c:pt idx="1342">
                  <c:v>-0.645000000000071</c:v>
                </c:pt>
                <c:pt idx="1343">
                  <c:v>-0.642500000000071</c:v>
                </c:pt>
                <c:pt idx="1344">
                  <c:v>-0.640000000000072</c:v>
                </c:pt>
                <c:pt idx="1345">
                  <c:v>-0.637500000000072</c:v>
                </c:pt>
                <c:pt idx="1346">
                  <c:v>-0.635000000000072</c:v>
                </c:pt>
                <c:pt idx="1347">
                  <c:v>-0.632500000000072</c:v>
                </c:pt>
                <c:pt idx="1348">
                  <c:v>-0.630000000000072</c:v>
                </c:pt>
                <c:pt idx="1349">
                  <c:v>-0.627500000000072</c:v>
                </c:pt>
                <c:pt idx="1350">
                  <c:v>-0.625000000000072</c:v>
                </c:pt>
                <c:pt idx="1351">
                  <c:v>-0.622500000000072</c:v>
                </c:pt>
                <c:pt idx="1352">
                  <c:v>-0.620000000000072</c:v>
                </c:pt>
                <c:pt idx="1353">
                  <c:v>-0.617500000000072</c:v>
                </c:pt>
                <c:pt idx="1354">
                  <c:v>-0.615000000000072</c:v>
                </c:pt>
                <c:pt idx="1355">
                  <c:v>-0.612500000000072</c:v>
                </c:pt>
                <c:pt idx="1356">
                  <c:v>-0.610000000000072</c:v>
                </c:pt>
                <c:pt idx="1357">
                  <c:v>-0.607500000000072</c:v>
                </c:pt>
                <c:pt idx="1358">
                  <c:v>-0.605000000000072</c:v>
                </c:pt>
                <c:pt idx="1359">
                  <c:v>-0.602500000000072</c:v>
                </c:pt>
                <c:pt idx="1360">
                  <c:v>-0.600000000000072</c:v>
                </c:pt>
                <c:pt idx="1361">
                  <c:v>-0.597500000000073</c:v>
                </c:pt>
                <c:pt idx="1362">
                  <c:v>-0.595000000000073</c:v>
                </c:pt>
                <c:pt idx="1363">
                  <c:v>-0.592500000000073</c:v>
                </c:pt>
                <c:pt idx="1364">
                  <c:v>-0.590000000000073</c:v>
                </c:pt>
                <c:pt idx="1365">
                  <c:v>-0.587500000000073</c:v>
                </c:pt>
                <c:pt idx="1366">
                  <c:v>-0.585000000000073</c:v>
                </c:pt>
                <c:pt idx="1367">
                  <c:v>-0.582500000000073</c:v>
                </c:pt>
                <c:pt idx="1368">
                  <c:v>-0.580000000000073</c:v>
                </c:pt>
                <c:pt idx="1369">
                  <c:v>-0.577500000000073</c:v>
                </c:pt>
                <c:pt idx="1370">
                  <c:v>-0.575000000000073</c:v>
                </c:pt>
                <c:pt idx="1371">
                  <c:v>-0.572500000000073</c:v>
                </c:pt>
                <c:pt idx="1372">
                  <c:v>-0.570000000000073</c:v>
                </c:pt>
                <c:pt idx="1373">
                  <c:v>-0.567500000000073</c:v>
                </c:pt>
                <c:pt idx="1374">
                  <c:v>-0.565000000000073</c:v>
                </c:pt>
                <c:pt idx="1375">
                  <c:v>-0.562500000000073</c:v>
                </c:pt>
                <c:pt idx="1376">
                  <c:v>-0.560000000000073</c:v>
                </c:pt>
                <c:pt idx="1377">
                  <c:v>-0.557500000000073</c:v>
                </c:pt>
                <c:pt idx="1378">
                  <c:v>-0.555000000000073</c:v>
                </c:pt>
                <c:pt idx="1379">
                  <c:v>-0.552500000000073</c:v>
                </c:pt>
                <c:pt idx="1380">
                  <c:v>-0.550000000000074</c:v>
                </c:pt>
                <c:pt idx="1381">
                  <c:v>-0.547500000000074</c:v>
                </c:pt>
                <c:pt idx="1382">
                  <c:v>-0.545000000000074</c:v>
                </c:pt>
                <c:pt idx="1383">
                  <c:v>-0.542500000000074</c:v>
                </c:pt>
                <c:pt idx="1384">
                  <c:v>-0.540000000000074</c:v>
                </c:pt>
                <c:pt idx="1385">
                  <c:v>-0.537500000000074</c:v>
                </c:pt>
                <c:pt idx="1386">
                  <c:v>-0.535000000000074</c:v>
                </c:pt>
                <c:pt idx="1387">
                  <c:v>-0.532500000000074</c:v>
                </c:pt>
                <c:pt idx="1388">
                  <c:v>-0.530000000000074</c:v>
                </c:pt>
                <c:pt idx="1389">
                  <c:v>-0.527500000000074</c:v>
                </c:pt>
                <c:pt idx="1390">
                  <c:v>-0.525000000000074</c:v>
                </c:pt>
                <c:pt idx="1391">
                  <c:v>-0.522500000000074</c:v>
                </c:pt>
                <c:pt idx="1392">
                  <c:v>-0.520000000000074</c:v>
                </c:pt>
                <c:pt idx="1393">
                  <c:v>-0.517500000000074</c:v>
                </c:pt>
                <c:pt idx="1394">
                  <c:v>-0.515000000000074</c:v>
                </c:pt>
                <c:pt idx="1395">
                  <c:v>-0.512500000000074</c:v>
                </c:pt>
                <c:pt idx="1396">
                  <c:v>-0.510000000000074</c:v>
                </c:pt>
                <c:pt idx="1397">
                  <c:v>-0.507500000000074</c:v>
                </c:pt>
                <c:pt idx="1398">
                  <c:v>-0.505000000000074</c:v>
                </c:pt>
                <c:pt idx="1399">
                  <c:v>-0.502500000000075</c:v>
                </c:pt>
                <c:pt idx="1400">
                  <c:v>-0.500000000000075</c:v>
                </c:pt>
                <c:pt idx="1401">
                  <c:v>-0.497500000000075</c:v>
                </c:pt>
                <c:pt idx="1402">
                  <c:v>-0.495000000000075</c:v>
                </c:pt>
                <c:pt idx="1403">
                  <c:v>-0.492500000000075</c:v>
                </c:pt>
                <c:pt idx="1404">
                  <c:v>-0.490000000000075</c:v>
                </c:pt>
                <c:pt idx="1405">
                  <c:v>-0.487500000000075</c:v>
                </c:pt>
                <c:pt idx="1406">
                  <c:v>-0.485000000000075</c:v>
                </c:pt>
                <c:pt idx="1407">
                  <c:v>-0.482500000000075</c:v>
                </c:pt>
                <c:pt idx="1408">
                  <c:v>-0.480000000000075</c:v>
                </c:pt>
                <c:pt idx="1409">
                  <c:v>-0.477500000000075</c:v>
                </c:pt>
                <c:pt idx="1410">
                  <c:v>-0.475000000000075</c:v>
                </c:pt>
                <c:pt idx="1411">
                  <c:v>-0.472500000000075</c:v>
                </c:pt>
                <c:pt idx="1412">
                  <c:v>-0.470000000000075</c:v>
                </c:pt>
                <c:pt idx="1413">
                  <c:v>-0.467500000000075</c:v>
                </c:pt>
                <c:pt idx="1414">
                  <c:v>-0.465000000000075</c:v>
                </c:pt>
                <c:pt idx="1415">
                  <c:v>-0.462500000000075</c:v>
                </c:pt>
                <c:pt idx="1416">
                  <c:v>-0.460000000000075</c:v>
                </c:pt>
                <c:pt idx="1417">
                  <c:v>-0.457500000000075</c:v>
                </c:pt>
                <c:pt idx="1418">
                  <c:v>-0.455000000000075</c:v>
                </c:pt>
                <c:pt idx="1419">
                  <c:v>-0.452500000000075</c:v>
                </c:pt>
                <c:pt idx="1420">
                  <c:v>-0.450000000000075</c:v>
                </c:pt>
                <c:pt idx="1421">
                  <c:v>-0.447500000000075</c:v>
                </c:pt>
                <c:pt idx="1422">
                  <c:v>-0.445000000000075</c:v>
                </c:pt>
                <c:pt idx="1423">
                  <c:v>-0.442500000000075</c:v>
                </c:pt>
                <c:pt idx="1424">
                  <c:v>-0.440000000000075</c:v>
                </c:pt>
                <c:pt idx="1425">
                  <c:v>-0.437500000000075</c:v>
                </c:pt>
                <c:pt idx="1426">
                  <c:v>-0.435000000000075</c:v>
                </c:pt>
                <c:pt idx="1427">
                  <c:v>-0.432500000000075</c:v>
                </c:pt>
                <c:pt idx="1428">
                  <c:v>-0.430000000000075</c:v>
                </c:pt>
                <c:pt idx="1429">
                  <c:v>-0.427500000000075</c:v>
                </c:pt>
                <c:pt idx="1430">
                  <c:v>-0.425000000000075</c:v>
                </c:pt>
                <c:pt idx="1431">
                  <c:v>-0.422500000000075</c:v>
                </c:pt>
                <c:pt idx="1432">
                  <c:v>-0.420000000000075</c:v>
                </c:pt>
                <c:pt idx="1433">
                  <c:v>-0.417500000000075</c:v>
                </c:pt>
                <c:pt idx="1434">
                  <c:v>-0.415000000000075</c:v>
                </c:pt>
                <c:pt idx="1435">
                  <c:v>-0.412500000000075</c:v>
                </c:pt>
                <c:pt idx="1436">
                  <c:v>-0.410000000000075</c:v>
                </c:pt>
                <c:pt idx="1437">
                  <c:v>-0.407500000000075</c:v>
                </c:pt>
                <c:pt idx="1438">
                  <c:v>-0.405000000000074</c:v>
                </c:pt>
                <c:pt idx="1439">
                  <c:v>-0.402500000000074</c:v>
                </c:pt>
                <c:pt idx="1440">
                  <c:v>-0.400000000000074</c:v>
                </c:pt>
                <c:pt idx="1441">
                  <c:v>-0.397500000000074</c:v>
                </c:pt>
                <c:pt idx="1442">
                  <c:v>-0.395000000000074</c:v>
                </c:pt>
                <c:pt idx="1443">
                  <c:v>-0.392500000000074</c:v>
                </c:pt>
                <c:pt idx="1444">
                  <c:v>-0.390000000000074</c:v>
                </c:pt>
                <c:pt idx="1445">
                  <c:v>-0.387500000000074</c:v>
                </c:pt>
                <c:pt idx="1446">
                  <c:v>-0.385000000000074</c:v>
                </c:pt>
                <c:pt idx="1447">
                  <c:v>-0.382500000000074</c:v>
                </c:pt>
                <c:pt idx="1448">
                  <c:v>-0.380000000000074</c:v>
                </c:pt>
                <c:pt idx="1449">
                  <c:v>-0.377500000000074</c:v>
                </c:pt>
                <c:pt idx="1450">
                  <c:v>-0.375000000000074</c:v>
                </c:pt>
                <c:pt idx="1451">
                  <c:v>-0.372500000000074</c:v>
                </c:pt>
                <c:pt idx="1452">
                  <c:v>-0.370000000000074</c:v>
                </c:pt>
                <c:pt idx="1453">
                  <c:v>-0.367500000000074</c:v>
                </c:pt>
                <c:pt idx="1454">
                  <c:v>-0.365000000000074</c:v>
                </c:pt>
                <c:pt idx="1455">
                  <c:v>-0.362500000000074</c:v>
                </c:pt>
                <c:pt idx="1456">
                  <c:v>-0.360000000000074</c:v>
                </c:pt>
                <c:pt idx="1457">
                  <c:v>-0.357500000000074</c:v>
                </c:pt>
                <c:pt idx="1458">
                  <c:v>-0.355000000000074</c:v>
                </c:pt>
                <c:pt idx="1459">
                  <c:v>-0.352500000000074</c:v>
                </c:pt>
                <c:pt idx="1460">
                  <c:v>-0.350000000000074</c:v>
                </c:pt>
                <c:pt idx="1461">
                  <c:v>-0.347500000000074</c:v>
                </c:pt>
                <c:pt idx="1462">
                  <c:v>-0.345000000000074</c:v>
                </c:pt>
                <c:pt idx="1463">
                  <c:v>-0.342500000000074</c:v>
                </c:pt>
                <c:pt idx="1464">
                  <c:v>-0.340000000000074</c:v>
                </c:pt>
                <c:pt idx="1465">
                  <c:v>-0.337500000000074</c:v>
                </c:pt>
                <c:pt idx="1466">
                  <c:v>-0.335000000000074</c:v>
                </c:pt>
                <c:pt idx="1467">
                  <c:v>-0.332500000000074</c:v>
                </c:pt>
                <c:pt idx="1468">
                  <c:v>-0.330000000000074</c:v>
                </c:pt>
                <c:pt idx="1469">
                  <c:v>-0.327500000000074</c:v>
                </c:pt>
                <c:pt idx="1470">
                  <c:v>-0.325000000000074</c:v>
                </c:pt>
                <c:pt idx="1471">
                  <c:v>-0.322500000000074</c:v>
                </c:pt>
                <c:pt idx="1472">
                  <c:v>-0.320000000000074</c:v>
                </c:pt>
                <c:pt idx="1473">
                  <c:v>-0.317500000000074</c:v>
                </c:pt>
                <c:pt idx="1474">
                  <c:v>-0.315000000000074</c:v>
                </c:pt>
                <c:pt idx="1475">
                  <c:v>-0.312500000000074</c:v>
                </c:pt>
                <c:pt idx="1476">
                  <c:v>-0.310000000000074</c:v>
                </c:pt>
                <c:pt idx="1477">
                  <c:v>-0.307500000000074</c:v>
                </c:pt>
                <c:pt idx="1478">
                  <c:v>-0.305000000000074</c:v>
                </c:pt>
                <c:pt idx="1479">
                  <c:v>-0.302500000000074</c:v>
                </c:pt>
                <c:pt idx="1480">
                  <c:v>-0.300000000000074</c:v>
                </c:pt>
                <c:pt idx="1481">
                  <c:v>-0.297500000000074</c:v>
                </c:pt>
                <c:pt idx="1482">
                  <c:v>-0.295000000000074</c:v>
                </c:pt>
                <c:pt idx="1483">
                  <c:v>-0.292500000000074</c:v>
                </c:pt>
                <c:pt idx="1484">
                  <c:v>-0.290000000000074</c:v>
                </c:pt>
                <c:pt idx="1485">
                  <c:v>-0.287500000000074</c:v>
                </c:pt>
                <c:pt idx="1486">
                  <c:v>-0.285000000000074</c:v>
                </c:pt>
                <c:pt idx="1487">
                  <c:v>-0.282500000000074</c:v>
                </c:pt>
                <c:pt idx="1488">
                  <c:v>-0.280000000000074</c:v>
                </c:pt>
                <c:pt idx="1489">
                  <c:v>-0.277500000000074</c:v>
                </c:pt>
                <c:pt idx="1490">
                  <c:v>-0.275000000000074</c:v>
                </c:pt>
                <c:pt idx="1491">
                  <c:v>-0.272500000000074</c:v>
                </c:pt>
                <c:pt idx="1492">
                  <c:v>-0.270000000000074</c:v>
                </c:pt>
                <c:pt idx="1493">
                  <c:v>-0.267500000000074</c:v>
                </c:pt>
                <c:pt idx="1494">
                  <c:v>-0.265000000000074</c:v>
                </c:pt>
                <c:pt idx="1495">
                  <c:v>-0.262500000000074</c:v>
                </c:pt>
                <c:pt idx="1496">
                  <c:v>-0.260000000000074</c:v>
                </c:pt>
                <c:pt idx="1497">
                  <c:v>-0.257500000000074</c:v>
                </c:pt>
                <c:pt idx="1498">
                  <c:v>-0.255000000000074</c:v>
                </c:pt>
                <c:pt idx="1499">
                  <c:v>-0.252500000000074</c:v>
                </c:pt>
                <c:pt idx="1500">
                  <c:v>-0.250000000000074</c:v>
                </c:pt>
                <c:pt idx="1501">
                  <c:v>-0.247500000000074</c:v>
                </c:pt>
                <c:pt idx="1502">
                  <c:v>-0.245000000000074</c:v>
                </c:pt>
                <c:pt idx="1503">
                  <c:v>-0.242500000000074</c:v>
                </c:pt>
                <c:pt idx="1504">
                  <c:v>-0.240000000000074</c:v>
                </c:pt>
                <c:pt idx="1505">
                  <c:v>-0.237500000000074</c:v>
                </c:pt>
                <c:pt idx="1506">
                  <c:v>-0.235000000000074</c:v>
                </c:pt>
                <c:pt idx="1507">
                  <c:v>-0.232500000000074</c:v>
                </c:pt>
                <c:pt idx="1508">
                  <c:v>-0.230000000000074</c:v>
                </c:pt>
                <c:pt idx="1509">
                  <c:v>-0.227500000000074</c:v>
                </c:pt>
                <c:pt idx="1510">
                  <c:v>-0.225000000000074</c:v>
                </c:pt>
                <c:pt idx="1511">
                  <c:v>-0.222500000000074</c:v>
                </c:pt>
                <c:pt idx="1512">
                  <c:v>-0.220000000000074</c:v>
                </c:pt>
                <c:pt idx="1513">
                  <c:v>-0.217500000000074</c:v>
                </c:pt>
                <c:pt idx="1514">
                  <c:v>-0.215000000000074</c:v>
                </c:pt>
                <c:pt idx="1515">
                  <c:v>-0.212500000000074</c:v>
                </c:pt>
                <c:pt idx="1516">
                  <c:v>-0.210000000000074</c:v>
                </c:pt>
                <c:pt idx="1517">
                  <c:v>-0.207500000000074</c:v>
                </c:pt>
                <c:pt idx="1518">
                  <c:v>-0.205000000000074</c:v>
                </c:pt>
                <c:pt idx="1519">
                  <c:v>-0.202500000000074</c:v>
                </c:pt>
                <c:pt idx="1520">
                  <c:v>-0.200000000000074</c:v>
                </c:pt>
                <c:pt idx="1521">
                  <c:v>-0.197500000000074</c:v>
                </c:pt>
                <c:pt idx="1522">
                  <c:v>-0.195000000000074</c:v>
                </c:pt>
                <c:pt idx="1523">
                  <c:v>-0.192500000000074</c:v>
                </c:pt>
                <c:pt idx="1524">
                  <c:v>-0.190000000000074</c:v>
                </c:pt>
                <c:pt idx="1525">
                  <c:v>-0.187500000000074</c:v>
                </c:pt>
                <c:pt idx="1526">
                  <c:v>-0.185000000000074</c:v>
                </c:pt>
                <c:pt idx="1527">
                  <c:v>-0.182500000000074</c:v>
                </c:pt>
                <c:pt idx="1528">
                  <c:v>-0.180000000000074</c:v>
                </c:pt>
                <c:pt idx="1529">
                  <c:v>-0.177500000000074</c:v>
                </c:pt>
                <c:pt idx="1530">
                  <c:v>-0.175000000000074</c:v>
                </c:pt>
                <c:pt idx="1531">
                  <c:v>-0.172500000000074</c:v>
                </c:pt>
                <c:pt idx="1532">
                  <c:v>-0.170000000000074</c:v>
                </c:pt>
                <c:pt idx="1533">
                  <c:v>-0.167500000000074</c:v>
                </c:pt>
                <c:pt idx="1534">
                  <c:v>-0.165000000000074</c:v>
                </c:pt>
                <c:pt idx="1535">
                  <c:v>-0.162500000000074</c:v>
                </c:pt>
                <c:pt idx="1536">
                  <c:v>-0.160000000000074</c:v>
                </c:pt>
                <c:pt idx="1537">
                  <c:v>-0.157500000000074</c:v>
                </c:pt>
                <c:pt idx="1538">
                  <c:v>-0.155000000000074</c:v>
                </c:pt>
                <c:pt idx="1539">
                  <c:v>-0.152500000000074</c:v>
                </c:pt>
                <c:pt idx="1540">
                  <c:v>-0.150000000000074</c:v>
                </c:pt>
                <c:pt idx="1541">
                  <c:v>-0.147500000000074</c:v>
                </c:pt>
                <c:pt idx="1542">
                  <c:v>-0.145000000000074</c:v>
                </c:pt>
                <c:pt idx="1543">
                  <c:v>-0.142500000000074</c:v>
                </c:pt>
                <c:pt idx="1544">
                  <c:v>-0.140000000000074</c:v>
                </c:pt>
                <c:pt idx="1545">
                  <c:v>-0.137500000000074</c:v>
                </c:pt>
                <c:pt idx="1546">
                  <c:v>-0.135000000000074</c:v>
                </c:pt>
                <c:pt idx="1547">
                  <c:v>-0.132500000000074</c:v>
                </c:pt>
                <c:pt idx="1548">
                  <c:v>-0.130000000000074</c:v>
                </c:pt>
                <c:pt idx="1549">
                  <c:v>-0.127500000000074</c:v>
                </c:pt>
                <c:pt idx="1550">
                  <c:v>-0.125000000000074</c:v>
                </c:pt>
                <c:pt idx="1551">
                  <c:v>-0.122500000000074</c:v>
                </c:pt>
                <c:pt idx="1552">
                  <c:v>-0.120000000000074</c:v>
                </c:pt>
                <c:pt idx="1553">
                  <c:v>-0.117500000000074</c:v>
                </c:pt>
                <c:pt idx="1554">
                  <c:v>-0.115000000000074</c:v>
                </c:pt>
                <c:pt idx="1555">
                  <c:v>-0.112500000000074</c:v>
                </c:pt>
                <c:pt idx="1556">
                  <c:v>-0.110000000000074</c:v>
                </c:pt>
                <c:pt idx="1557">
                  <c:v>-0.107500000000074</c:v>
                </c:pt>
                <c:pt idx="1558">
                  <c:v>-0.105000000000074</c:v>
                </c:pt>
                <c:pt idx="1559">
                  <c:v>-0.102500000000074</c:v>
                </c:pt>
                <c:pt idx="1560">
                  <c:v>-0.100000000000074</c:v>
                </c:pt>
                <c:pt idx="1561">
                  <c:v>-0.0975000000000742</c:v>
                </c:pt>
                <c:pt idx="1562">
                  <c:v>-0.0950000000000742</c:v>
                </c:pt>
                <c:pt idx="1563">
                  <c:v>-0.0925000000000742</c:v>
                </c:pt>
                <c:pt idx="1564">
                  <c:v>-0.0900000000000742</c:v>
                </c:pt>
                <c:pt idx="1565">
                  <c:v>-0.0875000000000742</c:v>
                </c:pt>
                <c:pt idx="1566">
                  <c:v>-0.0850000000000742</c:v>
                </c:pt>
                <c:pt idx="1567">
                  <c:v>-0.0825000000000742</c:v>
                </c:pt>
                <c:pt idx="1568">
                  <c:v>-0.0800000000000742</c:v>
                </c:pt>
                <c:pt idx="1569">
                  <c:v>-0.0775000000000742</c:v>
                </c:pt>
                <c:pt idx="1570">
                  <c:v>-0.0750000000000742</c:v>
                </c:pt>
                <c:pt idx="1571">
                  <c:v>-0.0725000000000742</c:v>
                </c:pt>
                <c:pt idx="1572">
                  <c:v>-0.0700000000000742</c:v>
                </c:pt>
                <c:pt idx="1573">
                  <c:v>-0.0675000000000742</c:v>
                </c:pt>
                <c:pt idx="1574">
                  <c:v>-0.0650000000000742</c:v>
                </c:pt>
                <c:pt idx="1575">
                  <c:v>-0.0625000000000742</c:v>
                </c:pt>
                <c:pt idx="1576">
                  <c:v>-0.0600000000000742</c:v>
                </c:pt>
                <c:pt idx="1577">
                  <c:v>-0.0575000000000742</c:v>
                </c:pt>
                <c:pt idx="1578">
                  <c:v>-0.0550000000000742</c:v>
                </c:pt>
                <c:pt idx="1579">
                  <c:v>-0.0525000000000742</c:v>
                </c:pt>
                <c:pt idx="1580">
                  <c:v>-0.0500000000000742</c:v>
                </c:pt>
                <c:pt idx="1581">
                  <c:v>-0.0475000000000742</c:v>
                </c:pt>
                <c:pt idx="1582">
                  <c:v>-0.0450000000000742</c:v>
                </c:pt>
                <c:pt idx="1583">
                  <c:v>-0.0425000000000742</c:v>
                </c:pt>
                <c:pt idx="1584">
                  <c:v>-0.0400000000000742</c:v>
                </c:pt>
                <c:pt idx="1585">
                  <c:v>-0.0375000000000742</c:v>
                </c:pt>
                <c:pt idx="1586">
                  <c:v>-0.0350000000000742</c:v>
                </c:pt>
                <c:pt idx="1587">
                  <c:v>-0.0325000000000742</c:v>
                </c:pt>
                <c:pt idx="1588">
                  <c:v>-0.0300000000000742</c:v>
                </c:pt>
                <c:pt idx="1589">
                  <c:v>-0.0275000000000742</c:v>
                </c:pt>
                <c:pt idx="1590">
                  <c:v>-0.0250000000000742</c:v>
                </c:pt>
                <c:pt idx="1591">
                  <c:v>-0.0225000000000742</c:v>
                </c:pt>
                <c:pt idx="1592">
                  <c:v>-0.0200000000000742</c:v>
                </c:pt>
                <c:pt idx="1593">
                  <c:v>-0.0175000000000742</c:v>
                </c:pt>
                <c:pt idx="1594">
                  <c:v>-0.0150000000000742</c:v>
                </c:pt>
                <c:pt idx="1595">
                  <c:v>-0.0125000000000742</c:v>
                </c:pt>
                <c:pt idx="1596">
                  <c:v>-0.0100000000000742</c:v>
                </c:pt>
                <c:pt idx="1597">
                  <c:v>-0.0075000000000742</c:v>
                </c:pt>
                <c:pt idx="1598">
                  <c:v>-0.0050000000000742</c:v>
                </c:pt>
                <c:pt idx="1599">
                  <c:v>-0.0025000000000742</c:v>
                </c:pt>
                <c:pt idx="1600">
                  <c:v>-7.4196725152742E-14</c:v>
                </c:pt>
                <c:pt idx="1601">
                  <c:v>0.0024999999999258</c:v>
                </c:pt>
                <c:pt idx="1602">
                  <c:v>0.0049999999999258</c:v>
                </c:pt>
                <c:pt idx="1603">
                  <c:v>0.0074999999999258</c:v>
                </c:pt>
                <c:pt idx="1604">
                  <c:v>0.0099999999999258</c:v>
                </c:pt>
                <c:pt idx="1605">
                  <c:v>0.0124999999999258</c:v>
                </c:pt>
                <c:pt idx="1606">
                  <c:v>0.0149999999999258</c:v>
                </c:pt>
                <c:pt idx="1607">
                  <c:v>0.0174999999999258</c:v>
                </c:pt>
                <c:pt idx="1608">
                  <c:v>0.0199999999999258</c:v>
                </c:pt>
                <c:pt idx="1609">
                  <c:v>0.0224999999999258</c:v>
                </c:pt>
                <c:pt idx="1610">
                  <c:v>0.0249999999999258</c:v>
                </c:pt>
                <c:pt idx="1611">
                  <c:v>0.0274999999999258</c:v>
                </c:pt>
                <c:pt idx="1612">
                  <c:v>0.0299999999999258</c:v>
                </c:pt>
                <c:pt idx="1613">
                  <c:v>0.0324999999999258</c:v>
                </c:pt>
                <c:pt idx="1614">
                  <c:v>0.0349999999999258</c:v>
                </c:pt>
                <c:pt idx="1615">
                  <c:v>0.0374999999999258</c:v>
                </c:pt>
                <c:pt idx="1616">
                  <c:v>0.0399999999999258</c:v>
                </c:pt>
                <c:pt idx="1617">
                  <c:v>0.0424999999999258</c:v>
                </c:pt>
                <c:pt idx="1618">
                  <c:v>0.0449999999999258</c:v>
                </c:pt>
                <c:pt idx="1619">
                  <c:v>0.0474999999999258</c:v>
                </c:pt>
                <c:pt idx="1620">
                  <c:v>0.0499999999999258</c:v>
                </c:pt>
                <c:pt idx="1621">
                  <c:v>0.0524999999999258</c:v>
                </c:pt>
                <c:pt idx="1622">
                  <c:v>0.0549999999999258</c:v>
                </c:pt>
                <c:pt idx="1623">
                  <c:v>0.0574999999999258</c:v>
                </c:pt>
                <c:pt idx="1624">
                  <c:v>0.0599999999999258</c:v>
                </c:pt>
                <c:pt idx="1625">
                  <c:v>0.0624999999999258</c:v>
                </c:pt>
                <c:pt idx="1626">
                  <c:v>0.0649999999999258</c:v>
                </c:pt>
                <c:pt idx="1627">
                  <c:v>0.0674999999999258</c:v>
                </c:pt>
                <c:pt idx="1628">
                  <c:v>0.0699999999999258</c:v>
                </c:pt>
                <c:pt idx="1629">
                  <c:v>0.0724999999999258</c:v>
                </c:pt>
                <c:pt idx="1630">
                  <c:v>0.0749999999999258</c:v>
                </c:pt>
                <c:pt idx="1631">
                  <c:v>0.0774999999999258</c:v>
                </c:pt>
                <c:pt idx="1632">
                  <c:v>0.0799999999999258</c:v>
                </c:pt>
                <c:pt idx="1633">
                  <c:v>0.0824999999999258</c:v>
                </c:pt>
                <c:pt idx="1634">
                  <c:v>0.0849999999999258</c:v>
                </c:pt>
                <c:pt idx="1635">
                  <c:v>0.0874999999999258</c:v>
                </c:pt>
                <c:pt idx="1636">
                  <c:v>0.0899999999999258</c:v>
                </c:pt>
                <c:pt idx="1637">
                  <c:v>0.0924999999999258</c:v>
                </c:pt>
                <c:pt idx="1638">
                  <c:v>0.0949999999999258</c:v>
                </c:pt>
                <c:pt idx="1639">
                  <c:v>0.0974999999999258</c:v>
                </c:pt>
                <c:pt idx="1640">
                  <c:v>0.0999999999999258</c:v>
                </c:pt>
                <c:pt idx="1641">
                  <c:v>0.102499999999926</c:v>
                </c:pt>
                <c:pt idx="1642">
                  <c:v>0.104999999999926</c:v>
                </c:pt>
                <c:pt idx="1643">
                  <c:v>0.107499999999926</c:v>
                </c:pt>
                <c:pt idx="1644">
                  <c:v>0.109999999999926</c:v>
                </c:pt>
                <c:pt idx="1645">
                  <c:v>0.112499999999926</c:v>
                </c:pt>
                <c:pt idx="1646">
                  <c:v>0.114999999999926</c:v>
                </c:pt>
                <c:pt idx="1647">
                  <c:v>0.117499999999926</c:v>
                </c:pt>
                <c:pt idx="1648">
                  <c:v>0.119999999999926</c:v>
                </c:pt>
                <c:pt idx="1649">
                  <c:v>0.122499999999926</c:v>
                </c:pt>
                <c:pt idx="1650">
                  <c:v>0.124999999999926</c:v>
                </c:pt>
                <c:pt idx="1651">
                  <c:v>0.127499999999926</c:v>
                </c:pt>
                <c:pt idx="1652">
                  <c:v>0.129999999999926</c:v>
                </c:pt>
                <c:pt idx="1653">
                  <c:v>0.132499999999926</c:v>
                </c:pt>
                <c:pt idx="1654">
                  <c:v>0.134999999999926</c:v>
                </c:pt>
                <c:pt idx="1655">
                  <c:v>0.137499999999926</c:v>
                </c:pt>
                <c:pt idx="1656">
                  <c:v>0.139999999999926</c:v>
                </c:pt>
                <c:pt idx="1657">
                  <c:v>0.142499999999926</c:v>
                </c:pt>
                <c:pt idx="1658">
                  <c:v>0.144999999999926</c:v>
                </c:pt>
                <c:pt idx="1659">
                  <c:v>0.147499999999926</c:v>
                </c:pt>
                <c:pt idx="1660">
                  <c:v>0.149999999999926</c:v>
                </c:pt>
                <c:pt idx="1661">
                  <c:v>0.152499999999926</c:v>
                </c:pt>
                <c:pt idx="1662">
                  <c:v>0.154999999999926</c:v>
                </c:pt>
                <c:pt idx="1663">
                  <c:v>0.157499999999926</c:v>
                </c:pt>
                <c:pt idx="1664">
                  <c:v>0.159999999999926</c:v>
                </c:pt>
                <c:pt idx="1665">
                  <c:v>0.162499999999926</c:v>
                </c:pt>
                <c:pt idx="1666">
                  <c:v>0.164999999999926</c:v>
                </c:pt>
                <c:pt idx="1667">
                  <c:v>0.167499999999926</c:v>
                </c:pt>
                <c:pt idx="1668">
                  <c:v>0.169999999999926</c:v>
                </c:pt>
                <c:pt idx="1669">
                  <c:v>0.172499999999926</c:v>
                </c:pt>
                <c:pt idx="1670">
                  <c:v>0.174999999999926</c:v>
                </c:pt>
                <c:pt idx="1671">
                  <c:v>0.177499999999926</c:v>
                </c:pt>
                <c:pt idx="1672">
                  <c:v>0.179999999999926</c:v>
                </c:pt>
                <c:pt idx="1673">
                  <c:v>0.182499999999926</c:v>
                </c:pt>
                <c:pt idx="1674">
                  <c:v>0.184999999999926</c:v>
                </c:pt>
                <c:pt idx="1675">
                  <c:v>0.187499999999926</c:v>
                </c:pt>
                <c:pt idx="1676">
                  <c:v>0.189999999999926</c:v>
                </c:pt>
                <c:pt idx="1677">
                  <c:v>0.192499999999926</c:v>
                </c:pt>
                <c:pt idx="1678">
                  <c:v>0.194999999999926</c:v>
                </c:pt>
                <c:pt idx="1679">
                  <c:v>0.197499999999926</c:v>
                </c:pt>
                <c:pt idx="1680">
                  <c:v>0.199999999999926</c:v>
                </c:pt>
                <c:pt idx="1681">
                  <c:v>0.202499999999926</c:v>
                </c:pt>
                <c:pt idx="1682">
                  <c:v>0.204999999999926</c:v>
                </c:pt>
                <c:pt idx="1683">
                  <c:v>0.207499999999926</c:v>
                </c:pt>
                <c:pt idx="1684">
                  <c:v>0.209999999999926</c:v>
                </c:pt>
                <c:pt idx="1685">
                  <c:v>0.212499999999926</c:v>
                </c:pt>
                <c:pt idx="1686">
                  <c:v>0.214999999999926</c:v>
                </c:pt>
                <c:pt idx="1687">
                  <c:v>0.217499999999926</c:v>
                </c:pt>
                <c:pt idx="1688">
                  <c:v>0.219999999999926</c:v>
                </c:pt>
                <c:pt idx="1689">
                  <c:v>0.222499999999926</c:v>
                </c:pt>
                <c:pt idx="1690">
                  <c:v>0.224999999999926</c:v>
                </c:pt>
                <c:pt idx="1691">
                  <c:v>0.227499999999926</c:v>
                </c:pt>
                <c:pt idx="1692">
                  <c:v>0.229999999999926</c:v>
                </c:pt>
                <c:pt idx="1693">
                  <c:v>0.232499999999926</c:v>
                </c:pt>
                <c:pt idx="1694">
                  <c:v>0.234999999999926</c:v>
                </c:pt>
                <c:pt idx="1695">
                  <c:v>0.237499999999926</c:v>
                </c:pt>
                <c:pt idx="1696">
                  <c:v>0.239999999999926</c:v>
                </c:pt>
                <c:pt idx="1697">
                  <c:v>0.242499999999926</c:v>
                </c:pt>
                <c:pt idx="1698">
                  <c:v>0.244999999999926</c:v>
                </c:pt>
                <c:pt idx="1699">
                  <c:v>0.247499999999926</c:v>
                </c:pt>
                <c:pt idx="1700">
                  <c:v>0.249999999999926</c:v>
                </c:pt>
                <c:pt idx="1701">
                  <c:v>0.252499999999926</c:v>
                </c:pt>
                <c:pt idx="1702">
                  <c:v>0.254999999999926</c:v>
                </c:pt>
                <c:pt idx="1703">
                  <c:v>0.257499999999926</c:v>
                </c:pt>
                <c:pt idx="1704">
                  <c:v>0.259999999999926</c:v>
                </c:pt>
                <c:pt idx="1705">
                  <c:v>0.262499999999926</c:v>
                </c:pt>
                <c:pt idx="1706">
                  <c:v>0.264999999999926</c:v>
                </c:pt>
                <c:pt idx="1707">
                  <c:v>0.267499999999926</c:v>
                </c:pt>
                <c:pt idx="1708">
                  <c:v>0.269999999999926</c:v>
                </c:pt>
                <c:pt idx="1709">
                  <c:v>0.272499999999926</c:v>
                </c:pt>
                <c:pt idx="1710">
                  <c:v>0.274999999999926</c:v>
                </c:pt>
                <c:pt idx="1711">
                  <c:v>0.277499999999926</c:v>
                </c:pt>
                <c:pt idx="1712">
                  <c:v>0.279999999999926</c:v>
                </c:pt>
                <c:pt idx="1713">
                  <c:v>0.282499999999926</c:v>
                </c:pt>
                <c:pt idx="1714">
                  <c:v>0.284999999999926</c:v>
                </c:pt>
                <c:pt idx="1715">
                  <c:v>0.287499999999926</c:v>
                </c:pt>
                <c:pt idx="1716">
                  <c:v>0.289999999999926</c:v>
                </c:pt>
                <c:pt idx="1717">
                  <c:v>0.292499999999926</c:v>
                </c:pt>
                <c:pt idx="1718">
                  <c:v>0.294999999999926</c:v>
                </c:pt>
                <c:pt idx="1719">
                  <c:v>0.297499999999926</c:v>
                </c:pt>
                <c:pt idx="1720">
                  <c:v>0.299999999999926</c:v>
                </c:pt>
                <c:pt idx="1721">
                  <c:v>0.302499999999926</c:v>
                </c:pt>
                <c:pt idx="1722">
                  <c:v>0.304999999999926</c:v>
                </c:pt>
                <c:pt idx="1723">
                  <c:v>0.307499999999926</c:v>
                </c:pt>
                <c:pt idx="1724">
                  <c:v>0.309999999999926</c:v>
                </c:pt>
                <c:pt idx="1725">
                  <c:v>0.312499999999926</c:v>
                </c:pt>
                <c:pt idx="1726">
                  <c:v>0.314999999999926</c:v>
                </c:pt>
                <c:pt idx="1727">
                  <c:v>0.317499999999926</c:v>
                </c:pt>
                <c:pt idx="1728">
                  <c:v>0.319999999999926</c:v>
                </c:pt>
                <c:pt idx="1729">
                  <c:v>0.322499999999926</c:v>
                </c:pt>
                <c:pt idx="1730">
                  <c:v>0.324999999999926</c:v>
                </c:pt>
                <c:pt idx="1731">
                  <c:v>0.327499999999926</c:v>
                </c:pt>
                <c:pt idx="1732">
                  <c:v>0.329999999999926</c:v>
                </c:pt>
                <c:pt idx="1733">
                  <c:v>0.332499999999926</c:v>
                </c:pt>
                <c:pt idx="1734">
                  <c:v>0.334999999999926</c:v>
                </c:pt>
                <c:pt idx="1735">
                  <c:v>0.337499999999926</c:v>
                </c:pt>
                <c:pt idx="1736">
                  <c:v>0.339999999999926</c:v>
                </c:pt>
                <c:pt idx="1737">
                  <c:v>0.342499999999926</c:v>
                </c:pt>
                <c:pt idx="1738">
                  <c:v>0.344999999999926</c:v>
                </c:pt>
                <c:pt idx="1739">
                  <c:v>0.347499999999926</c:v>
                </c:pt>
                <c:pt idx="1740">
                  <c:v>0.349999999999926</c:v>
                </c:pt>
                <c:pt idx="1741">
                  <c:v>0.352499999999926</c:v>
                </c:pt>
                <c:pt idx="1742">
                  <c:v>0.354999999999926</c:v>
                </c:pt>
                <c:pt idx="1743">
                  <c:v>0.357499999999926</c:v>
                </c:pt>
                <c:pt idx="1744">
                  <c:v>0.359999999999926</c:v>
                </c:pt>
                <c:pt idx="1745">
                  <c:v>0.362499999999926</c:v>
                </c:pt>
                <c:pt idx="1746">
                  <c:v>0.364999999999926</c:v>
                </c:pt>
                <c:pt idx="1747">
                  <c:v>0.367499999999926</c:v>
                </c:pt>
                <c:pt idx="1748">
                  <c:v>0.369999999999926</c:v>
                </c:pt>
                <c:pt idx="1749">
                  <c:v>0.372499999999926</c:v>
                </c:pt>
                <c:pt idx="1750">
                  <c:v>0.374999999999926</c:v>
                </c:pt>
                <c:pt idx="1751">
                  <c:v>0.377499999999926</c:v>
                </c:pt>
                <c:pt idx="1752">
                  <c:v>0.379999999999926</c:v>
                </c:pt>
                <c:pt idx="1753">
                  <c:v>0.382499999999926</c:v>
                </c:pt>
                <c:pt idx="1754">
                  <c:v>0.384999999999926</c:v>
                </c:pt>
                <c:pt idx="1755">
                  <c:v>0.387499999999926</c:v>
                </c:pt>
                <c:pt idx="1756">
                  <c:v>0.389999999999926</c:v>
                </c:pt>
                <c:pt idx="1757">
                  <c:v>0.392499999999926</c:v>
                </c:pt>
                <c:pt idx="1758">
                  <c:v>0.394999999999926</c:v>
                </c:pt>
                <c:pt idx="1759">
                  <c:v>0.397499999999926</c:v>
                </c:pt>
                <c:pt idx="1760">
                  <c:v>0.399999999999926</c:v>
                </c:pt>
                <c:pt idx="1761">
                  <c:v>0.402499999999926</c:v>
                </c:pt>
                <c:pt idx="1762">
                  <c:v>0.404999999999926</c:v>
                </c:pt>
                <c:pt idx="1763">
                  <c:v>0.407499999999926</c:v>
                </c:pt>
                <c:pt idx="1764">
                  <c:v>0.409999999999926</c:v>
                </c:pt>
                <c:pt idx="1765">
                  <c:v>0.412499999999926</c:v>
                </c:pt>
                <c:pt idx="1766">
                  <c:v>0.414999999999926</c:v>
                </c:pt>
                <c:pt idx="1767">
                  <c:v>0.417499999999926</c:v>
                </c:pt>
                <c:pt idx="1768">
                  <c:v>0.419999999999926</c:v>
                </c:pt>
                <c:pt idx="1769">
                  <c:v>0.422499999999926</c:v>
                </c:pt>
                <c:pt idx="1770">
                  <c:v>0.424999999999926</c:v>
                </c:pt>
                <c:pt idx="1771">
                  <c:v>0.427499999999926</c:v>
                </c:pt>
                <c:pt idx="1772">
                  <c:v>0.429999999999926</c:v>
                </c:pt>
                <c:pt idx="1773">
                  <c:v>0.432499999999926</c:v>
                </c:pt>
                <c:pt idx="1774">
                  <c:v>0.434999999999926</c:v>
                </c:pt>
                <c:pt idx="1775">
                  <c:v>0.437499999999926</c:v>
                </c:pt>
                <c:pt idx="1776">
                  <c:v>0.439999999999926</c:v>
                </c:pt>
                <c:pt idx="1777">
                  <c:v>0.442499999999926</c:v>
                </c:pt>
                <c:pt idx="1778">
                  <c:v>0.444999999999926</c:v>
                </c:pt>
                <c:pt idx="1779">
                  <c:v>0.447499999999926</c:v>
                </c:pt>
                <c:pt idx="1780">
                  <c:v>0.449999999999926</c:v>
                </c:pt>
                <c:pt idx="1781">
                  <c:v>0.452499999999926</c:v>
                </c:pt>
                <c:pt idx="1782">
                  <c:v>0.454999999999926</c:v>
                </c:pt>
                <c:pt idx="1783">
                  <c:v>0.457499999999926</c:v>
                </c:pt>
                <c:pt idx="1784">
                  <c:v>0.459999999999926</c:v>
                </c:pt>
                <c:pt idx="1785">
                  <c:v>0.462499999999926</c:v>
                </c:pt>
                <c:pt idx="1786">
                  <c:v>0.464999999999926</c:v>
                </c:pt>
                <c:pt idx="1787">
                  <c:v>0.467499999999926</c:v>
                </c:pt>
                <c:pt idx="1788">
                  <c:v>0.469999999999926</c:v>
                </c:pt>
                <c:pt idx="1789">
                  <c:v>0.472499999999926</c:v>
                </c:pt>
                <c:pt idx="1790">
                  <c:v>0.474999999999926</c:v>
                </c:pt>
                <c:pt idx="1791">
                  <c:v>0.477499999999926</c:v>
                </c:pt>
                <c:pt idx="1792">
                  <c:v>0.479999999999926</c:v>
                </c:pt>
                <c:pt idx="1793">
                  <c:v>0.482499999999926</c:v>
                </c:pt>
                <c:pt idx="1794">
                  <c:v>0.484999999999926</c:v>
                </c:pt>
                <c:pt idx="1795">
                  <c:v>0.487499999999926</c:v>
                </c:pt>
                <c:pt idx="1796">
                  <c:v>0.489999999999926</c:v>
                </c:pt>
                <c:pt idx="1797">
                  <c:v>0.492499999999926</c:v>
                </c:pt>
                <c:pt idx="1798">
                  <c:v>0.494999999999926</c:v>
                </c:pt>
                <c:pt idx="1799">
                  <c:v>0.497499999999926</c:v>
                </c:pt>
                <c:pt idx="1800">
                  <c:v>0.499999999999926</c:v>
                </c:pt>
                <c:pt idx="1801">
                  <c:v>0.502499999999926</c:v>
                </c:pt>
                <c:pt idx="1802">
                  <c:v>0.504999999999926</c:v>
                </c:pt>
                <c:pt idx="1803">
                  <c:v>0.507499999999926</c:v>
                </c:pt>
                <c:pt idx="1804">
                  <c:v>0.509999999999926</c:v>
                </c:pt>
                <c:pt idx="1805">
                  <c:v>0.512499999999926</c:v>
                </c:pt>
                <c:pt idx="1806">
                  <c:v>0.514999999999926</c:v>
                </c:pt>
                <c:pt idx="1807">
                  <c:v>0.517499999999926</c:v>
                </c:pt>
                <c:pt idx="1808">
                  <c:v>0.519999999999926</c:v>
                </c:pt>
                <c:pt idx="1809">
                  <c:v>0.522499999999926</c:v>
                </c:pt>
                <c:pt idx="1810">
                  <c:v>0.524999999999926</c:v>
                </c:pt>
                <c:pt idx="1811">
                  <c:v>0.527499999999926</c:v>
                </c:pt>
                <c:pt idx="1812">
                  <c:v>0.529999999999926</c:v>
                </c:pt>
                <c:pt idx="1813">
                  <c:v>0.532499999999925</c:v>
                </c:pt>
                <c:pt idx="1814">
                  <c:v>0.534999999999925</c:v>
                </c:pt>
                <c:pt idx="1815">
                  <c:v>0.537499999999925</c:v>
                </c:pt>
                <c:pt idx="1816">
                  <c:v>0.539999999999925</c:v>
                </c:pt>
                <c:pt idx="1817">
                  <c:v>0.542499999999925</c:v>
                </c:pt>
                <c:pt idx="1818">
                  <c:v>0.544999999999925</c:v>
                </c:pt>
                <c:pt idx="1819">
                  <c:v>0.547499999999925</c:v>
                </c:pt>
                <c:pt idx="1820">
                  <c:v>0.549999999999925</c:v>
                </c:pt>
                <c:pt idx="1821">
                  <c:v>0.552499999999925</c:v>
                </c:pt>
                <c:pt idx="1822">
                  <c:v>0.554999999999925</c:v>
                </c:pt>
                <c:pt idx="1823">
                  <c:v>0.557499999999925</c:v>
                </c:pt>
                <c:pt idx="1824">
                  <c:v>0.559999999999925</c:v>
                </c:pt>
                <c:pt idx="1825">
                  <c:v>0.562499999999925</c:v>
                </c:pt>
                <c:pt idx="1826">
                  <c:v>0.564999999999925</c:v>
                </c:pt>
                <c:pt idx="1827">
                  <c:v>0.567499999999925</c:v>
                </c:pt>
                <c:pt idx="1828">
                  <c:v>0.569999999999925</c:v>
                </c:pt>
                <c:pt idx="1829">
                  <c:v>0.572499999999925</c:v>
                </c:pt>
                <c:pt idx="1830">
                  <c:v>0.574999999999925</c:v>
                </c:pt>
                <c:pt idx="1831">
                  <c:v>0.577499999999925</c:v>
                </c:pt>
                <c:pt idx="1832">
                  <c:v>0.579999999999924</c:v>
                </c:pt>
                <c:pt idx="1833">
                  <c:v>0.582499999999924</c:v>
                </c:pt>
                <c:pt idx="1834">
                  <c:v>0.584999999999924</c:v>
                </c:pt>
                <c:pt idx="1835">
                  <c:v>0.587499999999924</c:v>
                </c:pt>
                <c:pt idx="1836">
                  <c:v>0.589999999999924</c:v>
                </c:pt>
                <c:pt idx="1837">
                  <c:v>0.592499999999924</c:v>
                </c:pt>
                <c:pt idx="1838">
                  <c:v>0.594999999999924</c:v>
                </c:pt>
                <c:pt idx="1839">
                  <c:v>0.597499999999924</c:v>
                </c:pt>
                <c:pt idx="1840">
                  <c:v>0.599999999999924</c:v>
                </c:pt>
                <c:pt idx="1841">
                  <c:v>0.602499999999924</c:v>
                </c:pt>
                <c:pt idx="1842">
                  <c:v>0.604999999999924</c:v>
                </c:pt>
                <c:pt idx="1843">
                  <c:v>0.607499999999924</c:v>
                </c:pt>
                <c:pt idx="1844">
                  <c:v>0.609999999999924</c:v>
                </c:pt>
                <c:pt idx="1845">
                  <c:v>0.612499999999924</c:v>
                </c:pt>
                <c:pt idx="1846">
                  <c:v>0.614999999999924</c:v>
                </c:pt>
                <c:pt idx="1847">
                  <c:v>0.617499999999924</c:v>
                </c:pt>
                <c:pt idx="1848">
                  <c:v>0.619999999999924</c:v>
                </c:pt>
                <c:pt idx="1849">
                  <c:v>0.622499999999923</c:v>
                </c:pt>
                <c:pt idx="1850">
                  <c:v>0.624999999999923</c:v>
                </c:pt>
                <c:pt idx="1851">
                  <c:v>0.627499999999923</c:v>
                </c:pt>
                <c:pt idx="1852">
                  <c:v>0.629999999999923</c:v>
                </c:pt>
                <c:pt idx="1853">
                  <c:v>0.632499999999923</c:v>
                </c:pt>
                <c:pt idx="1854">
                  <c:v>0.634999999999923</c:v>
                </c:pt>
                <c:pt idx="1855">
                  <c:v>0.637499999999923</c:v>
                </c:pt>
                <c:pt idx="1856">
                  <c:v>0.639999999999923</c:v>
                </c:pt>
                <c:pt idx="1857">
                  <c:v>0.642499999999923</c:v>
                </c:pt>
                <c:pt idx="1858">
                  <c:v>0.644999999999923</c:v>
                </c:pt>
                <c:pt idx="1859">
                  <c:v>0.647499999999923</c:v>
                </c:pt>
                <c:pt idx="1860">
                  <c:v>0.649999999999923</c:v>
                </c:pt>
                <c:pt idx="1861">
                  <c:v>0.652499999999923</c:v>
                </c:pt>
                <c:pt idx="1862">
                  <c:v>0.654999999999923</c:v>
                </c:pt>
                <c:pt idx="1863">
                  <c:v>0.657499999999923</c:v>
                </c:pt>
                <c:pt idx="1864">
                  <c:v>0.659999999999923</c:v>
                </c:pt>
                <c:pt idx="1865">
                  <c:v>0.662499999999923</c:v>
                </c:pt>
                <c:pt idx="1866">
                  <c:v>0.664999999999923</c:v>
                </c:pt>
                <c:pt idx="1867">
                  <c:v>0.667499999999922</c:v>
                </c:pt>
                <c:pt idx="1868">
                  <c:v>0.669999999999922</c:v>
                </c:pt>
                <c:pt idx="1869">
                  <c:v>0.672499999999922</c:v>
                </c:pt>
                <c:pt idx="1870">
                  <c:v>0.674999999999922</c:v>
                </c:pt>
                <c:pt idx="1871">
                  <c:v>0.677499999999922</c:v>
                </c:pt>
                <c:pt idx="1872">
                  <c:v>0.679999999999922</c:v>
                </c:pt>
                <c:pt idx="1873">
                  <c:v>0.682499999999922</c:v>
                </c:pt>
                <c:pt idx="1874">
                  <c:v>0.684999999999922</c:v>
                </c:pt>
                <c:pt idx="1875">
                  <c:v>0.687499999999922</c:v>
                </c:pt>
                <c:pt idx="1876">
                  <c:v>0.689999999999922</c:v>
                </c:pt>
                <c:pt idx="1877">
                  <c:v>0.692499999999922</c:v>
                </c:pt>
                <c:pt idx="1878">
                  <c:v>0.694999999999922</c:v>
                </c:pt>
                <c:pt idx="1879">
                  <c:v>0.697499999999922</c:v>
                </c:pt>
                <c:pt idx="1880">
                  <c:v>0.699999999999922</c:v>
                </c:pt>
                <c:pt idx="1881">
                  <c:v>0.702499999999922</c:v>
                </c:pt>
                <c:pt idx="1882">
                  <c:v>0.704999999999922</c:v>
                </c:pt>
                <c:pt idx="1883">
                  <c:v>0.707499999999922</c:v>
                </c:pt>
                <c:pt idx="1884">
                  <c:v>0.709999999999922</c:v>
                </c:pt>
                <c:pt idx="1885">
                  <c:v>0.712499999999922</c:v>
                </c:pt>
                <c:pt idx="1886">
                  <c:v>0.714999999999922</c:v>
                </c:pt>
                <c:pt idx="1887">
                  <c:v>0.717499999999921</c:v>
                </c:pt>
                <c:pt idx="1888">
                  <c:v>0.719999999999921</c:v>
                </c:pt>
                <c:pt idx="1889">
                  <c:v>0.722499999999921</c:v>
                </c:pt>
                <c:pt idx="1890">
                  <c:v>0.724999999999921</c:v>
                </c:pt>
                <c:pt idx="1891">
                  <c:v>0.727499999999921</c:v>
                </c:pt>
                <c:pt idx="1892">
                  <c:v>0.729999999999921</c:v>
                </c:pt>
                <c:pt idx="1893">
                  <c:v>0.732499999999921</c:v>
                </c:pt>
                <c:pt idx="1894">
                  <c:v>0.734999999999921</c:v>
                </c:pt>
                <c:pt idx="1895">
                  <c:v>0.737499999999921</c:v>
                </c:pt>
                <c:pt idx="1896">
                  <c:v>0.739999999999921</c:v>
                </c:pt>
                <c:pt idx="1897">
                  <c:v>0.742499999999921</c:v>
                </c:pt>
                <c:pt idx="1898">
                  <c:v>0.744999999999921</c:v>
                </c:pt>
                <c:pt idx="1899">
                  <c:v>0.747499999999921</c:v>
                </c:pt>
                <c:pt idx="1900">
                  <c:v>0.749999999999921</c:v>
                </c:pt>
                <c:pt idx="1901">
                  <c:v>0.752499999999921</c:v>
                </c:pt>
                <c:pt idx="1902">
                  <c:v>0.754999999999921</c:v>
                </c:pt>
                <c:pt idx="1903">
                  <c:v>0.757499999999921</c:v>
                </c:pt>
                <c:pt idx="1904">
                  <c:v>0.759999999999921</c:v>
                </c:pt>
                <c:pt idx="1905">
                  <c:v>0.76249999999992</c:v>
                </c:pt>
                <c:pt idx="1906">
                  <c:v>0.76499999999992</c:v>
                </c:pt>
                <c:pt idx="1907">
                  <c:v>0.76749999999992</c:v>
                </c:pt>
                <c:pt idx="1908">
                  <c:v>0.76999999999992</c:v>
                </c:pt>
                <c:pt idx="1909">
                  <c:v>0.77249999999992</c:v>
                </c:pt>
                <c:pt idx="1910">
                  <c:v>0.77499999999992</c:v>
                </c:pt>
                <c:pt idx="1911">
                  <c:v>0.77749999999992</c:v>
                </c:pt>
                <c:pt idx="1912">
                  <c:v>0.77999999999992</c:v>
                </c:pt>
                <c:pt idx="1913">
                  <c:v>0.78249999999992</c:v>
                </c:pt>
                <c:pt idx="1914">
                  <c:v>0.78499999999992</c:v>
                </c:pt>
                <c:pt idx="1915">
                  <c:v>0.78749999999992</c:v>
                </c:pt>
                <c:pt idx="1916">
                  <c:v>0.78999999999992</c:v>
                </c:pt>
                <c:pt idx="1917">
                  <c:v>0.79249999999992</c:v>
                </c:pt>
                <c:pt idx="1918">
                  <c:v>0.79499999999992</c:v>
                </c:pt>
                <c:pt idx="1919">
                  <c:v>0.79749999999992</c:v>
                </c:pt>
                <c:pt idx="1920">
                  <c:v>0.79999999999992</c:v>
                </c:pt>
                <c:pt idx="1921">
                  <c:v>0.80249999999992</c:v>
                </c:pt>
                <c:pt idx="1922">
                  <c:v>0.80499999999992</c:v>
                </c:pt>
                <c:pt idx="1923">
                  <c:v>0.80749999999992</c:v>
                </c:pt>
                <c:pt idx="1924">
                  <c:v>0.80999999999992</c:v>
                </c:pt>
                <c:pt idx="1925">
                  <c:v>0.812499999999919</c:v>
                </c:pt>
                <c:pt idx="1926">
                  <c:v>0.814999999999919</c:v>
                </c:pt>
                <c:pt idx="1927">
                  <c:v>0.817499999999919</c:v>
                </c:pt>
                <c:pt idx="1928">
                  <c:v>0.819999999999919</c:v>
                </c:pt>
                <c:pt idx="1929">
                  <c:v>0.822499999999919</c:v>
                </c:pt>
                <c:pt idx="1930">
                  <c:v>0.824999999999919</c:v>
                </c:pt>
                <c:pt idx="1931">
                  <c:v>0.827499999999919</c:v>
                </c:pt>
                <c:pt idx="1932">
                  <c:v>0.829999999999919</c:v>
                </c:pt>
                <c:pt idx="1933">
                  <c:v>0.832499999999919</c:v>
                </c:pt>
                <c:pt idx="1934">
                  <c:v>0.834999999999919</c:v>
                </c:pt>
                <c:pt idx="1935">
                  <c:v>0.837499999999919</c:v>
                </c:pt>
                <c:pt idx="1936">
                  <c:v>0.839999999999919</c:v>
                </c:pt>
                <c:pt idx="1937">
                  <c:v>0.842499999999919</c:v>
                </c:pt>
                <c:pt idx="1938">
                  <c:v>0.844999999999919</c:v>
                </c:pt>
                <c:pt idx="1939">
                  <c:v>0.847499999999919</c:v>
                </c:pt>
                <c:pt idx="1940">
                  <c:v>0.849999999999919</c:v>
                </c:pt>
                <c:pt idx="1941">
                  <c:v>0.852499999999919</c:v>
                </c:pt>
                <c:pt idx="1942">
                  <c:v>0.854999999999919</c:v>
                </c:pt>
                <c:pt idx="1943">
                  <c:v>0.857499999999918</c:v>
                </c:pt>
                <c:pt idx="1944">
                  <c:v>0.859999999999918</c:v>
                </c:pt>
                <c:pt idx="1945">
                  <c:v>0.862499999999918</c:v>
                </c:pt>
                <c:pt idx="1946">
                  <c:v>0.864999999999918</c:v>
                </c:pt>
                <c:pt idx="1947">
                  <c:v>0.867499999999918</c:v>
                </c:pt>
                <c:pt idx="1948">
                  <c:v>0.869999999999918</c:v>
                </c:pt>
                <c:pt idx="1949">
                  <c:v>0.872499999999918</c:v>
                </c:pt>
                <c:pt idx="1950">
                  <c:v>0.874999999999918</c:v>
                </c:pt>
                <c:pt idx="1951">
                  <c:v>0.877499999999918</c:v>
                </c:pt>
                <c:pt idx="1952">
                  <c:v>0.879999999999918</c:v>
                </c:pt>
                <c:pt idx="1953">
                  <c:v>0.882499999999918</c:v>
                </c:pt>
                <c:pt idx="1954">
                  <c:v>0.884999999999918</c:v>
                </c:pt>
                <c:pt idx="1955">
                  <c:v>0.887499999999918</c:v>
                </c:pt>
                <c:pt idx="1956">
                  <c:v>0.889999999999918</c:v>
                </c:pt>
                <c:pt idx="1957">
                  <c:v>0.892499999999918</c:v>
                </c:pt>
                <c:pt idx="1958">
                  <c:v>0.894999999999918</c:v>
                </c:pt>
                <c:pt idx="1959">
                  <c:v>0.897499999999918</c:v>
                </c:pt>
                <c:pt idx="1960">
                  <c:v>0.899999999999918</c:v>
                </c:pt>
                <c:pt idx="1961">
                  <c:v>0.902499999999918</c:v>
                </c:pt>
                <c:pt idx="1962">
                  <c:v>0.904999999999918</c:v>
                </c:pt>
                <c:pt idx="1963">
                  <c:v>0.907499999999917</c:v>
                </c:pt>
                <c:pt idx="1964">
                  <c:v>0.909999999999917</c:v>
                </c:pt>
                <c:pt idx="1965">
                  <c:v>0.912499999999917</c:v>
                </c:pt>
                <c:pt idx="1966">
                  <c:v>0.914999999999917</c:v>
                </c:pt>
                <c:pt idx="1967">
                  <c:v>0.917499999999917</c:v>
                </c:pt>
                <c:pt idx="1968">
                  <c:v>0.919999999999917</c:v>
                </c:pt>
                <c:pt idx="1969">
                  <c:v>0.922499999999917</c:v>
                </c:pt>
                <c:pt idx="1970">
                  <c:v>0.924999999999917</c:v>
                </c:pt>
                <c:pt idx="1971">
                  <c:v>0.927499999999917</c:v>
                </c:pt>
                <c:pt idx="1972">
                  <c:v>0.929999999999917</c:v>
                </c:pt>
                <c:pt idx="1973">
                  <c:v>0.932499999999917</c:v>
                </c:pt>
                <c:pt idx="1974">
                  <c:v>0.934999999999917</c:v>
                </c:pt>
                <c:pt idx="1975">
                  <c:v>0.937499999999917</c:v>
                </c:pt>
                <c:pt idx="1976">
                  <c:v>0.939999999999917</c:v>
                </c:pt>
                <c:pt idx="1977">
                  <c:v>0.942499999999917</c:v>
                </c:pt>
                <c:pt idx="1978">
                  <c:v>0.944999999999917</c:v>
                </c:pt>
                <c:pt idx="1979">
                  <c:v>0.947499999999917</c:v>
                </c:pt>
                <c:pt idx="1980">
                  <c:v>0.949999999999917</c:v>
                </c:pt>
                <c:pt idx="1981">
                  <c:v>0.952499999999916</c:v>
                </c:pt>
                <c:pt idx="1982">
                  <c:v>0.954999999999916</c:v>
                </c:pt>
                <c:pt idx="1983">
                  <c:v>0.957499999999916</c:v>
                </c:pt>
                <c:pt idx="1984">
                  <c:v>0.959999999999916</c:v>
                </c:pt>
                <c:pt idx="1985">
                  <c:v>0.962499999999916</c:v>
                </c:pt>
                <c:pt idx="1986">
                  <c:v>0.964999999999916</c:v>
                </c:pt>
                <c:pt idx="1987">
                  <c:v>0.967499999999916</c:v>
                </c:pt>
                <c:pt idx="1988">
                  <c:v>0.969999999999916</c:v>
                </c:pt>
                <c:pt idx="1989">
                  <c:v>0.972499999999916</c:v>
                </c:pt>
                <c:pt idx="1990">
                  <c:v>0.974999999999916</c:v>
                </c:pt>
                <c:pt idx="1991">
                  <c:v>0.977499999999916</c:v>
                </c:pt>
                <c:pt idx="1992">
                  <c:v>0.979999999999916</c:v>
                </c:pt>
                <c:pt idx="1993">
                  <c:v>0.982499999999916</c:v>
                </c:pt>
                <c:pt idx="1994">
                  <c:v>0.984999999999916</c:v>
                </c:pt>
                <c:pt idx="1995">
                  <c:v>0.987499999999916</c:v>
                </c:pt>
                <c:pt idx="1996">
                  <c:v>0.989999999999916</c:v>
                </c:pt>
                <c:pt idx="1997">
                  <c:v>0.992499999999916</c:v>
                </c:pt>
                <c:pt idx="1998">
                  <c:v>0.994999999999916</c:v>
                </c:pt>
                <c:pt idx="1999">
                  <c:v>0.997499999999916</c:v>
                </c:pt>
                <c:pt idx="2000">
                  <c:v>0.999999999999915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0.430408940964004</c:v>
                </c:pt>
                <c:pt idx="1">
                  <c:v>0.430909566798511</c:v>
                </c:pt>
                <c:pt idx="2">
                  <c:v>0.431411447649476</c:v>
                </c:pt>
                <c:pt idx="3">
                  <c:v>0.431914588559345</c:v>
                </c:pt>
                <c:pt idx="4">
                  <c:v>0.432418994599108</c:v>
                </c:pt>
                <c:pt idx="5">
                  <c:v>0.432924670868505</c:v>
                </c:pt>
                <c:pt idx="6">
                  <c:v>0.433431622496242</c:v>
                </c:pt>
                <c:pt idx="7">
                  <c:v>0.433939854640206</c:v>
                </c:pt>
                <c:pt idx="8">
                  <c:v>0.434449372487682</c:v>
                </c:pt>
                <c:pt idx="9">
                  <c:v>0.43496018125557</c:v>
                </c:pt>
                <c:pt idx="10">
                  <c:v>0.435472286190608</c:v>
                </c:pt>
                <c:pt idx="11">
                  <c:v>0.435985692569592</c:v>
                </c:pt>
                <c:pt idx="12">
                  <c:v>0.436500405699608</c:v>
                </c:pt>
                <c:pt idx="13">
                  <c:v>0.437016430918248</c:v>
                </c:pt>
                <c:pt idx="14">
                  <c:v>0.43753377359385</c:v>
                </c:pt>
                <c:pt idx="15">
                  <c:v>0.438052439125723</c:v>
                </c:pt>
                <c:pt idx="16">
                  <c:v>0.438572432944382</c:v>
                </c:pt>
                <c:pt idx="17">
                  <c:v>0.439093760511786</c:v>
                </c:pt>
                <c:pt idx="18">
                  <c:v>0.439616427321572</c:v>
                </c:pt>
                <c:pt idx="19">
                  <c:v>0.440140438899298</c:v>
                </c:pt>
                <c:pt idx="20">
                  <c:v>0.440665800802685</c:v>
                </c:pt>
                <c:pt idx="21">
                  <c:v>0.441192518621861</c:v>
                </c:pt>
                <c:pt idx="22">
                  <c:v>0.441720597979608</c:v>
                </c:pt>
                <c:pt idx="23">
                  <c:v>0.442250044531613</c:v>
                </c:pt>
                <c:pt idx="24">
                  <c:v>0.442780863966717</c:v>
                </c:pt>
                <c:pt idx="25">
                  <c:v>0.443313062007172</c:v>
                </c:pt>
                <c:pt idx="26">
                  <c:v>0.443846644408895</c:v>
                </c:pt>
                <c:pt idx="27">
                  <c:v>0.444381616961729</c:v>
                </c:pt>
                <c:pt idx="28">
                  <c:v>0.444917985489704</c:v>
                </c:pt>
                <c:pt idx="29">
                  <c:v>0.4454557558513</c:v>
                </c:pt>
                <c:pt idx="30">
                  <c:v>0.445994933939715</c:v>
                </c:pt>
                <c:pt idx="31">
                  <c:v>0.446535525683132</c:v>
                </c:pt>
                <c:pt idx="32">
                  <c:v>0.447077537044993</c:v>
                </c:pt>
                <c:pt idx="33">
                  <c:v>0.447620974024273</c:v>
                </c:pt>
                <c:pt idx="34">
                  <c:v>0.448165842655754</c:v>
                </c:pt>
                <c:pt idx="35">
                  <c:v>0.448712149010309</c:v>
                </c:pt>
                <c:pt idx="36">
                  <c:v>0.449259899195182</c:v>
                </c:pt>
                <c:pt idx="37">
                  <c:v>0.449809099354272</c:v>
                </c:pt>
                <c:pt idx="38">
                  <c:v>0.450359755668422</c:v>
                </c:pt>
                <c:pt idx="39">
                  <c:v>0.450911874355713</c:v>
                </c:pt>
                <c:pt idx="40">
                  <c:v>0.451465461671751</c:v>
                </c:pt>
                <c:pt idx="41">
                  <c:v>0.452020523909969</c:v>
                </c:pt>
                <c:pt idx="42">
                  <c:v>0.452577067401922</c:v>
                </c:pt>
                <c:pt idx="43">
                  <c:v>0.453135098517593</c:v>
                </c:pt>
                <c:pt idx="44">
                  <c:v>0.453694623665696</c:v>
                </c:pt>
                <c:pt idx="45">
                  <c:v>0.454255649293987</c:v>
                </c:pt>
                <c:pt idx="46">
                  <c:v>0.454818181889569</c:v>
                </c:pt>
                <c:pt idx="47">
                  <c:v>0.455382227979213</c:v>
                </c:pt>
                <c:pt idx="48">
                  <c:v>0.455947794129675</c:v>
                </c:pt>
                <c:pt idx="49">
                  <c:v>0.456514886948011</c:v>
                </c:pt>
                <c:pt idx="50">
                  <c:v>0.457083513081907</c:v>
                </c:pt>
                <c:pt idx="51">
                  <c:v>0.457653679220004</c:v>
                </c:pt>
                <c:pt idx="52">
                  <c:v>0.458225392092226</c:v>
                </c:pt>
                <c:pt idx="53">
                  <c:v>0.458798658470118</c:v>
                </c:pt>
                <c:pt idx="54">
                  <c:v>0.45937348516718</c:v>
                </c:pt>
                <c:pt idx="55">
                  <c:v>0.459949879039208</c:v>
                </c:pt>
                <c:pt idx="56">
                  <c:v>0.46052784698464</c:v>
                </c:pt>
                <c:pt idx="57">
                  <c:v>0.4611073959449</c:v>
                </c:pt>
                <c:pt idx="58">
                  <c:v>0.46168853290475</c:v>
                </c:pt>
                <c:pt idx="59">
                  <c:v>0.462271264892647</c:v>
                </c:pt>
                <c:pt idx="60">
                  <c:v>0.462855598981097</c:v>
                </c:pt>
                <c:pt idx="61">
                  <c:v>0.46344154228702</c:v>
                </c:pt>
                <c:pt idx="62">
                  <c:v>0.464029101972114</c:v>
                </c:pt>
                <c:pt idx="63">
                  <c:v>0.464618285243224</c:v>
                </c:pt>
                <c:pt idx="64">
                  <c:v>0.465209099352715</c:v>
                </c:pt>
                <c:pt idx="65">
                  <c:v>0.465801551598849</c:v>
                </c:pt>
                <c:pt idx="66">
                  <c:v>0.466395649326166</c:v>
                </c:pt>
                <c:pt idx="67">
                  <c:v>0.466991399925868</c:v>
                </c:pt>
                <c:pt idx="68">
                  <c:v>0.467588810836208</c:v>
                </c:pt>
                <c:pt idx="69">
                  <c:v>0.468187889542881</c:v>
                </c:pt>
                <c:pt idx="70">
                  <c:v>0.468788643579423</c:v>
                </c:pt>
                <c:pt idx="71">
                  <c:v>0.469391080527611</c:v>
                </c:pt>
                <c:pt idx="72">
                  <c:v>0.469995208017867</c:v>
                </c:pt>
                <c:pt idx="73">
                  <c:v>0.470601033729668</c:v>
                </c:pt>
                <c:pt idx="74">
                  <c:v>0.471208565391959</c:v>
                </c:pt>
                <c:pt idx="75">
                  <c:v>0.471817810783572</c:v>
                </c:pt>
                <c:pt idx="76">
                  <c:v>0.472428777733645</c:v>
                </c:pt>
                <c:pt idx="77">
                  <c:v>0.473041474122055</c:v>
                </c:pt>
                <c:pt idx="78">
                  <c:v>0.473655907879842</c:v>
                </c:pt>
                <c:pt idx="79">
                  <c:v>0.474272086989647</c:v>
                </c:pt>
                <c:pt idx="80">
                  <c:v>0.474890019486156</c:v>
                </c:pt>
                <c:pt idx="81">
                  <c:v>0.47550971345654</c:v>
                </c:pt>
                <c:pt idx="82">
                  <c:v>0.476131177040907</c:v>
                </c:pt>
                <c:pt idx="83">
                  <c:v>0.476754418432758</c:v>
                </c:pt>
                <c:pt idx="84">
                  <c:v>0.477379445879443</c:v>
                </c:pt>
                <c:pt idx="85">
                  <c:v>0.478006267682628</c:v>
                </c:pt>
                <c:pt idx="86">
                  <c:v>0.478634892198762</c:v>
                </c:pt>
                <c:pt idx="87">
                  <c:v>0.479265327839555</c:v>
                </c:pt>
                <c:pt idx="88">
                  <c:v>0.479897583072453</c:v>
                </c:pt>
                <c:pt idx="89">
                  <c:v>0.480531666421126</c:v>
                </c:pt>
                <c:pt idx="90">
                  <c:v>0.481167586465957</c:v>
                </c:pt>
                <c:pt idx="91">
                  <c:v>0.481805351844536</c:v>
                </c:pt>
                <c:pt idx="92">
                  <c:v>0.482444971252161</c:v>
                </c:pt>
                <c:pt idx="93">
                  <c:v>0.483086453442347</c:v>
                </c:pt>
                <c:pt idx="94">
                  <c:v>0.483729807227331</c:v>
                </c:pt>
                <c:pt idx="95">
                  <c:v>0.484375041478598</c:v>
                </c:pt>
                <c:pt idx="96">
                  <c:v>0.485022165127396</c:v>
                </c:pt>
                <c:pt idx="97">
                  <c:v>0.485671187165268</c:v>
                </c:pt>
                <c:pt idx="98">
                  <c:v>0.486322116644586</c:v>
                </c:pt>
                <c:pt idx="99">
                  <c:v>0.486974962679094</c:v>
                </c:pt>
                <c:pt idx="100">
                  <c:v>0.487629734444447</c:v>
                </c:pt>
                <c:pt idx="101">
                  <c:v>0.488286441178772</c:v>
                </c:pt>
                <c:pt idx="102">
                  <c:v>0.48894509218322</c:v>
                </c:pt>
                <c:pt idx="103">
                  <c:v>0.489605696822535</c:v>
                </c:pt>
                <c:pt idx="104">
                  <c:v>0.490268264525622</c:v>
                </c:pt>
                <c:pt idx="105">
                  <c:v>0.490932804786126</c:v>
                </c:pt>
                <c:pt idx="106">
                  <c:v>0.491599327163014</c:v>
                </c:pt>
                <c:pt idx="107">
                  <c:v>0.492267841281169</c:v>
                </c:pt>
                <c:pt idx="108">
                  <c:v>0.492938356831984</c:v>
                </c:pt>
                <c:pt idx="109">
                  <c:v>0.493610883573966</c:v>
                </c:pt>
                <c:pt idx="110">
                  <c:v>0.494285431333347</c:v>
                </c:pt>
                <c:pt idx="111">
                  <c:v>0.494962010004705</c:v>
                </c:pt>
                <c:pt idx="112">
                  <c:v>0.49564062955158</c:v>
                </c:pt>
                <c:pt idx="113">
                  <c:v>0.496321300007117</c:v>
                </c:pt>
                <c:pt idx="114">
                  <c:v>0.497004031474694</c:v>
                </c:pt>
                <c:pt idx="115">
                  <c:v>0.497688834128576</c:v>
                </c:pt>
                <c:pt idx="116">
                  <c:v>0.498375718214565</c:v>
                </c:pt>
                <c:pt idx="117">
                  <c:v>0.499064694050662</c:v>
                </c:pt>
                <c:pt idx="118">
                  <c:v>0.499755772027736</c:v>
                </c:pt>
                <c:pt idx="119">
                  <c:v>0.500448962610199</c:v>
                </c:pt>
                <c:pt idx="120">
                  <c:v>0.501144276336692</c:v>
                </c:pt>
                <c:pt idx="121">
                  <c:v>0.501841723820776</c:v>
                </c:pt>
                <c:pt idx="122">
                  <c:v>0.502541315751635</c:v>
                </c:pt>
                <c:pt idx="123">
                  <c:v>0.503243062894779</c:v>
                </c:pt>
                <c:pt idx="124">
                  <c:v>0.503946976092765</c:v>
                </c:pt>
                <c:pt idx="125">
                  <c:v>0.504653066265923</c:v>
                </c:pt>
                <c:pt idx="126">
                  <c:v>0.505361344413085</c:v>
                </c:pt>
                <c:pt idx="127">
                  <c:v>0.50607182161233</c:v>
                </c:pt>
                <c:pt idx="128">
                  <c:v>0.506784509021737</c:v>
                </c:pt>
                <c:pt idx="129">
                  <c:v>0.507499417880139</c:v>
                </c:pt>
                <c:pt idx="130">
                  <c:v>0.508216559507899</c:v>
                </c:pt>
                <c:pt idx="131">
                  <c:v>0.50893594530768</c:v>
                </c:pt>
                <c:pt idx="132">
                  <c:v>0.509657586765241</c:v>
                </c:pt>
                <c:pt idx="133">
                  <c:v>0.510381495450226</c:v>
                </c:pt>
                <c:pt idx="134">
                  <c:v>0.511107683016975</c:v>
                </c:pt>
                <c:pt idx="135">
                  <c:v>0.511836161205335</c:v>
                </c:pt>
                <c:pt idx="136">
                  <c:v>0.512566941841492</c:v>
                </c:pt>
                <c:pt idx="137">
                  <c:v>0.5133000368388</c:v>
                </c:pt>
                <c:pt idx="138">
                  <c:v>0.514035458198632</c:v>
                </c:pt>
                <c:pt idx="139">
                  <c:v>0.514773218011231</c:v>
                </c:pt>
                <c:pt idx="140">
                  <c:v>0.515513328456582</c:v>
                </c:pt>
                <c:pt idx="141">
                  <c:v>0.51625580180528</c:v>
                </c:pt>
                <c:pt idx="142">
                  <c:v>0.517000650419427</c:v>
                </c:pt>
                <c:pt idx="143">
                  <c:v>0.517747886753525</c:v>
                </c:pt>
                <c:pt idx="144">
                  <c:v>0.518497523355384</c:v>
                </c:pt>
                <c:pt idx="145">
                  <c:v>0.519249572867046</c:v>
                </c:pt>
                <c:pt idx="146">
                  <c:v>0.520004048025716</c:v>
                </c:pt>
                <c:pt idx="147">
                  <c:v>0.520760961664703</c:v>
                </c:pt>
                <c:pt idx="148">
                  <c:v>0.521520326714377</c:v>
                </c:pt>
                <c:pt idx="149">
                  <c:v>0.522282156203133</c:v>
                </c:pt>
                <c:pt idx="150">
                  <c:v>0.523046463258375</c:v>
                </c:pt>
                <c:pt idx="151">
                  <c:v>0.523813261107501</c:v>
                </c:pt>
                <c:pt idx="152">
                  <c:v>0.524582563078909</c:v>
                </c:pt>
                <c:pt idx="153">
                  <c:v>0.525354382603014</c:v>
                </c:pt>
                <c:pt idx="154">
                  <c:v>0.526128733213272</c:v>
                </c:pt>
                <c:pt idx="155">
                  <c:v>0.526905628547229</c:v>
                </c:pt>
                <c:pt idx="156">
                  <c:v>0.527685082347568</c:v>
                </c:pt>
                <c:pt idx="157">
                  <c:v>0.528467108463182</c:v>
                </c:pt>
                <c:pt idx="158">
                  <c:v>0.529251720850252</c:v>
                </c:pt>
                <c:pt idx="159">
                  <c:v>0.530038933573346</c:v>
                </c:pt>
                <c:pt idx="160">
                  <c:v>0.530828760806525</c:v>
                </c:pt>
                <c:pt idx="161">
                  <c:v>0.531621216834468</c:v>
                </c:pt>
                <c:pt idx="162">
                  <c:v>0.532416316053609</c:v>
                </c:pt>
                <c:pt idx="163">
                  <c:v>0.533214072973289</c:v>
                </c:pt>
                <c:pt idx="164">
                  <c:v>0.534014502216926</c:v>
                </c:pt>
                <c:pt idx="165">
                  <c:v>0.534817618523193</c:v>
                </c:pt>
                <c:pt idx="166">
                  <c:v>0.535623436747218</c:v>
                </c:pt>
                <c:pt idx="167">
                  <c:v>0.536431971861797</c:v>
                </c:pt>
                <c:pt idx="168">
                  <c:v>0.537243238958623</c:v>
                </c:pt>
                <c:pt idx="169">
                  <c:v>0.538057253249528</c:v>
                </c:pt>
                <c:pt idx="170">
                  <c:v>0.538874030067749</c:v>
                </c:pt>
                <c:pt idx="171">
                  <c:v>0.539693584869201</c:v>
                </c:pt>
                <c:pt idx="172">
                  <c:v>0.540515933233776</c:v>
                </c:pt>
                <c:pt idx="173">
                  <c:v>0.541341090866649</c:v>
                </c:pt>
                <c:pt idx="174">
                  <c:v>0.54216907359961</c:v>
                </c:pt>
                <c:pt idx="175">
                  <c:v>0.542999897392413</c:v>
                </c:pt>
                <c:pt idx="176">
                  <c:v>0.543833578334133</c:v>
                </c:pt>
                <c:pt idx="177">
                  <c:v>0.544670132644555</c:v>
                </c:pt>
                <c:pt idx="178">
                  <c:v>0.545509576675574</c:v>
                </c:pt>
                <c:pt idx="179">
                  <c:v>0.546351926912609</c:v>
                </c:pt>
                <c:pt idx="180">
                  <c:v>0.547197199976049</c:v>
                </c:pt>
                <c:pt idx="181">
                  <c:v>0.548045412622706</c:v>
                </c:pt>
                <c:pt idx="182">
                  <c:v>0.548896581747296</c:v>
                </c:pt>
                <c:pt idx="183">
                  <c:v>0.549750724383934</c:v>
                </c:pt>
                <c:pt idx="184">
                  <c:v>0.550607857707652</c:v>
                </c:pt>
                <c:pt idx="185">
                  <c:v>0.55146799903594</c:v>
                </c:pt>
                <c:pt idx="186">
                  <c:v>0.552331165830304</c:v>
                </c:pt>
                <c:pt idx="187">
                  <c:v>0.553197375697846</c:v>
                </c:pt>
                <c:pt idx="188">
                  <c:v>0.554066646392868</c:v>
                </c:pt>
                <c:pt idx="189">
                  <c:v>0.554938995818497</c:v>
                </c:pt>
                <c:pt idx="190">
                  <c:v>0.555814442028329</c:v>
                </c:pt>
                <c:pt idx="191">
                  <c:v>0.556693003228102</c:v>
                </c:pt>
                <c:pt idx="192">
                  <c:v>0.557574697777389</c:v>
                </c:pt>
                <c:pt idx="193">
                  <c:v>0.558459544191312</c:v>
                </c:pt>
                <c:pt idx="194">
                  <c:v>0.559347561142282</c:v>
                </c:pt>
                <c:pt idx="195">
                  <c:v>0.560238767461768</c:v>
                </c:pt>
                <c:pt idx="196">
                  <c:v>0.561133182142081</c:v>
                </c:pt>
                <c:pt idx="197">
                  <c:v>0.562030824338192</c:v>
                </c:pt>
                <c:pt idx="198">
                  <c:v>0.562931713369572</c:v>
                </c:pt>
                <c:pt idx="199">
                  <c:v>0.563835868722056</c:v>
                </c:pt>
                <c:pt idx="200">
                  <c:v>0.564743310049736</c:v>
                </c:pt>
                <c:pt idx="201">
                  <c:v>0.565654057176884</c:v>
                </c:pt>
                <c:pt idx="202">
                  <c:v>0.566568130099894</c:v>
                </c:pt>
                <c:pt idx="203">
                  <c:v>0.567485548989258</c:v>
                </c:pt>
                <c:pt idx="204">
                  <c:v>0.568406334191572</c:v>
                </c:pt>
                <c:pt idx="205">
                  <c:v>0.569330506231563</c:v>
                </c:pt>
                <c:pt idx="206">
                  <c:v>0.570258085814154</c:v>
                </c:pt>
                <c:pt idx="207">
                  <c:v>0.571189093826552</c:v>
                </c:pt>
                <c:pt idx="208">
                  <c:v>0.57212355134037</c:v>
                </c:pt>
                <c:pt idx="209">
                  <c:v>0.573061479613781</c:v>
                </c:pt>
                <c:pt idx="210">
                  <c:v>0.574002900093699</c:v>
                </c:pt>
                <c:pt idx="211">
                  <c:v>0.574947834417993</c:v>
                </c:pt>
                <c:pt idx="212">
                  <c:v>0.575896304417738</c:v>
                </c:pt>
                <c:pt idx="213">
                  <c:v>0.576848332119495</c:v>
                </c:pt>
                <c:pt idx="214">
                  <c:v>0.577803939747624</c:v>
                </c:pt>
                <c:pt idx="215">
                  <c:v>0.578763149726635</c:v>
                </c:pt>
                <c:pt idx="216">
                  <c:v>0.579725984683568</c:v>
                </c:pt>
                <c:pt idx="217">
                  <c:v>0.580692467450418</c:v>
                </c:pt>
                <c:pt idx="218">
                  <c:v>0.581662621066582</c:v>
                </c:pt>
                <c:pt idx="219">
                  <c:v>0.58263646878136</c:v>
                </c:pt>
                <c:pt idx="220">
                  <c:v>0.583614034056477</c:v>
                </c:pt>
                <c:pt idx="221">
                  <c:v>0.584595340568654</c:v>
                </c:pt>
                <c:pt idx="222">
                  <c:v>0.585580412212215</c:v>
                </c:pt>
                <c:pt idx="223">
                  <c:v>0.58656927310173</c:v>
                </c:pt>
                <c:pt idx="224">
                  <c:v>0.587561947574704</c:v>
                </c:pt>
                <c:pt idx="225">
                  <c:v>0.588558460194301</c:v>
                </c:pt>
                <c:pt idx="226">
                  <c:v>0.589558835752115</c:v>
                </c:pt>
                <c:pt idx="227">
                  <c:v>0.590563099270979</c:v>
                </c:pt>
                <c:pt idx="228">
                  <c:v>0.591571276007824</c:v>
                </c:pt>
                <c:pt idx="229">
                  <c:v>0.592583391456569</c:v>
                </c:pt>
                <c:pt idx="230">
                  <c:v>0.593599471351074</c:v>
                </c:pt>
                <c:pt idx="231">
                  <c:v>0.594619541668121</c:v>
                </c:pt>
                <c:pt idx="232">
                  <c:v>0.595643628630456</c:v>
                </c:pt>
                <c:pt idx="233">
                  <c:v>0.596671758709867</c:v>
                </c:pt>
                <c:pt idx="234">
                  <c:v>0.597703958630317</c:v>
                </c:pt>
                <c:pt idx="235">
                  <c:v>0.598740255371127</c:v>
                </c:pt>
                <c:pt idx="236">
                  <c:v>0.599780676170203</c:v>
                </c:pt>
                <c:pt idx="237">
                  <c:v>0.600825248527319</c:v>
                </c:pt>
                <c:pt idx="238">
                  <c:v>0.601874000207453</c:v>
                </c:pt>
                <c:pt idx="239">
                  <c:v>0.602926959244173</c:v>
                </c:pt>
                <c:pt idx="240">
                  <c:v>0.603984153943075</c:v>
                </c:pt>
                <c:pt idx="241">
                  <c:v>0.605045612885285</c:v>
                </c:pt>
                <c:pt idx="242">
                  <c:v>0.606111364931007</c:v>
                </c:pt>
                <c:pt idx="243">
                  <c:v>0.607181439223135</c:v>
                </c:pt>
                <c:pt idx="244">
                  <c:v>0.60825586519092</c:v>
                </c:pt>
                <c:pt idx="245">
                  <c:v>0.609334672553698</c:v>
                </c:pt>
                <c:pt idx="246">
                  <c:v>0.61041789132468</c:v>
                </c:pt>
                <c:pt idx="247">
                  <c:v>0.6115055518148</c:v>
                </c:pt>
                <c:pt idx="248">
                  <c:v>0.61259768463663</c:v>
                </c:pt>
                <c:pt idx="249">
                  <c:v>0.613694320708358</c:v>
                </c:pt>
                <c:pt idx="250">
                  <c:v>0.614795491257831</c:v>
                </c:pt>
                <c:pt idx="251">
                  <c:v>0.615901227826665</c:v>
                </c:pt>
                <c:pt idx="252">
                  <c:v>0.617011562274423</c:v>
                </c:pt>
                <c:pt idx="253">
                  <c:v>0.618126526782866</c:v>
                </c:pt>
                <c:pt idx="254">
                  <c:v>0.61924615386027</c:v>
                </c:pt>
                <c:pt idx="255">
                  <c:v>0.620370476345818</c:v>
                </c:pt>
                <c:pt idx="256">
                  <c:v>0.621499527414067</c:v>
                </c:pt>
                <c:pt idx="257">
                  <c:v>0.622633340579488</c:v>
                </c:pt>
                <c:pt idx="258">
                  <c:v>0.623771949701085</c:v>
                </c:pt>
                <c:pt idx="259">
                  <c:v>0.62491538898709</c:v>
                </c:pt>
                <c:pt idx="260">
                  <c:v>0.626063692999742</c:v>
                </c:pt>
                <c:pt idx="261">
                  <c:v>0.627216896660142</c:v>
                </c:pt>
                <c:pt idx="262">
                  <c:v>0.6283750352532</c:v>
                </c:pt>
                <c:pt idx="263">
                  <c:v>0.629538144432657</c:v>
                </c:pt>
                <c:pt idx="264">
                  <c:v>0.630706260226203</c:v>
                </c:pt>
                <c:pt idx="265">
                  <c:v>0.631879419040679</c:v>
                </c:pt>
                <c:pt idx="266">
                  <c:v>0.633057657667367</c:v>
                </c:pt>
                <c:pt idx="267">
                  <c:v>0.634241013287381</c:v>
                </c:pt>
                <c:pt idx="268">
                  <c:v>0.635429523477144</c:v>
                </c:pt>
                <c:pt idx="269">
                  <c:v>0.636623226213968</c:v>
                </c:pt>
                <c:pt idx="270">
                  <c:v>0.637822159881725</c:v>
                </c:pt>
                <c:pt idx="271">
                  <c:v>0.639026363276625</c:v>
                </c:pt>
                <c:pt idx="272">
                  <c:v>0.640235875613099</c:v>
                </c:pt>
                <c:pt idx="273">
                  <c:v>0.641450736529775</c:v>
                </c:pt>
                <c:pt idx="274">
                  <c:v>0.642670986095575</c:v>
                </c:pt>
                <c:pt idx="275">
                  <c:v>0.64389666481591</c:v>
                </c:pt>
                <c:pt idx="276">
                  <c:v>0.645127813638998</c:v>
                </c:pt>
                <c:pt idx="277">
                  <c:v>0.646364473962285</c:v>
                </c:pt>
                <c:pt idx="278">
                  <c:v>0.647606687638994</c:v>
                </c:pt>
                <c:pt idx="279">
                  <c:v>0.648854496984783</c:v>
                </c:pt>
                <c:pt idx="280">
                  <c:v>0.65010794478453</c:v>
                </c:pt>
                <c:pt idx="281">
                  <c:v>0.651367074299244</c:v>
                </c:pt>
                <c:pt idx="282">
                  <c:v>0.652631929273102</c:v>
                </c:pt>
                <c:pt idx="283">
                  <c:v>0.653902553940615</c:v>
                </c:pt>
                <c:pt idx="284">
                  <c:v>0.655178993033928</c:v>
                </c:pt>
                <c:pt idx="285">
                  <c:v>0.656461291790254</c:v>
                </c:pt>
                <c:pt idx="286">
                  <c:v>0.657749495959454</c:v>
                </c:pt>
                <c:pt idx="287">
                  <c:v>0.659043651811751</c:v>
                </c:pt>
                <c:pt idx="288">
                  <c:v>0.660343806145596</c:v>
                </c:pt>
                <c:pt idx="289">
                  <c:v>0.661650006295678</c:v>
                </c:pt>
                <c:pt idx="290">
                  <c:v>0.662962300141087</c:v>
                </c:pt>
                <c:pt idx="291">
                  <c:v>0.664280736113638</c:v>
                </c:pt>
                <c:pt idx="292">
                  <c:v>0.665605363206346</c:v>
                </c:pt>
                <c:pt idx="293">
                  <c:v>0.666936230982073</c:v>
                </c:pt>
                <c:pt idx="294">
                  <c:v>0.668273389582333</c:v>
                </c:pt>
                <c:pt idx="295">
                  <c:v>0.669616889736271</c:v>
                </c:pt>
                <c:pt idx="296">
                  <c:v>0.670966782769822</c:v>
                </c:pt>
                <c:pt idx="297">
                  <c:v>0.672323120615039</c:v>
                </c:pt>
                <c:pt idx="298">
                  <c:v>0.673685955819611</c:v>
                </c:pt>
                <c:pt idx="299">
                  <c:v>0.675055341556567</c:v>
                </c:pt>
                <c:pt idx="300">
                  <c:v>0.676431331634166</c:v>
                </c:pt>
                <c:pt idx="301">
                  <c:v>0.677813980505993</c:v>
                </c:pt>
                <c:pt idx="302">
                  <c:v>0.679203343281248</c:v>
                </c:pt>
                <c:pt idx="303">
                  <c:v>0.680599475735243</c:v>
                </c:pt>
                <c:pt idx="304">
                  <c:v>0.68200243432011</c:v>
                </c:pt>
                <c:pt idx="305">
                  <c:v>0.683412276175727</c:v>
                </c:pt>
                <c:pt idx="306">
                  <c:v>0.684829059140858</c:v>
                </c:pt>
                <c:pt idx="307">
                  <c:v>0.68625284176453</c:v>
                </c:pt>
                <c:pt idx="308">
                  <c:v>0.687683683317627</c:v>
                </c:pt>
                <c:pt idx="309">
                  <c:v>0.689121643804742</c:v>
                </c:pt>
                <c:pt idx="310">
                  <c:v>0.69056678397625</c:v>
                </c:pt>
                <c:pt idx="311">
                  <c:v>0.692019165340646</c:v>
                </c:pt>
                <c:pt idx="312">
                  <c:v>0.693478850177137</c:v>
                </c:pt>
                <c:pt idx="313">
                  <c:v>0.694945901548486</c:v>
                </c:pt>
                <c:pt idx="314">
                  <c:v>0.696420383314137</c:v>
                </c:pt>
                <c:pt idx="315">
                  <c:v>0.697902360143608</c:v>
                </c:pt>
                <c:pt idx="316">
                  <c:v>0.699391897530168</c:v>
                </c:pt>
                <c:pt idx="317">
                  <c:v>0.700889061804805</c:v>
                </c:pt>
                <c:pt idx="318">
                  <c:v>0.70239392015049</c:v>
                </c:pt>
                <c:pt idx="319">
                  <c:v>0.703906540616742</c:v>
                </c:pt>
                <c:pt idx="320">
                  <c:v>0.705426992134514</c:v>
                </c:pt>
                <c:pt idx="321">
                  <c:v>0.706955344531389</c:v>
                </c:pt>
                <c:pt idx="322">
                  <c:v>0.708491668547112</c:v>
                </c:pt>
                <c:pt idx="323">
                  <c:v>0.710036035849459</c:v>
                </c:pt>
                <c:pt idx="324">
                  <c:v>0.711588519050445</c:v>
                </c:pt>
                <c:pt idx="325">
                  <c:v>0.713149191722899</c:v>
                </c:pt>
                <c:pt idx="326">
                  <c:v>0.714718128417389</c:v>
                </c:pt>
                <c:pt idx="327">
                  <c:v>0.716295404679537</c:v>
                </c:pt>
                <c:pt idx="328">
                  <c:v>0.717881097067706</c:v>
                </c:pt>
                <c:pt idx="329">
                  <c:v>0.719475283171086</c:v>
                </c:pt>
                <c:pt idx="330">
                  <c:v>0.721078041628189</c:v>
                </c:pt>
                <c:pt idx="331">
                  <c:v>0.722689452145749</c:v>
                </c:pt>
                <c:pt idx="332">
                  <c:v>0.724309595518062</c:v>
                </c:pt>
                <c:pt idx="333">
                  <c:v>0.725938553646761</c:v>
                </c:pt>
                <c:pt idx="334">
                  <c:v>0.727576409561032</c:v>
                </c:pt>
                <c:pt idx="335">
                  <c:v>0.729223247438311</c:v>
                </c:pt>
                <c:pt idx="336">
                  <c:v>0.730879152625443</c:v>
                </c:pt>
                <c:pt idx="337">
                  <c:v>0.732544211660335</c:v>
                </c:pt>
                <c:pt idx="338">
                  <c:v>0.734218512294114</c:v>
                </c:pt>
                <c:pt idx="339">
                  <c:v>0.735902143513801</c:v>
                </c:pt>
                <c:pt idx="340">
                  <c:v>0.737595195565512</c:v>
                </c:pt>
                <c:pt idx="341">
                  <c:v>0.739297759978217</c:v>
                </c:pt>
                <c:pt idx="342">
                  <c:v>0.741009929588045</c:v>
                </c:pt>
                <c:pt idx="343">
                  <c:v>0.742731798563184</c:v>
                </c:pt>
                <c:pt idx="344">
                  <c:v>0.744463462429363</c:v>
                </c:pt>
                <c:pt idx="345">
                  <c:v>0.746205018095954</c:v>
                </c:pt>
                <c:pt idx="346">
                  <c:v>0.747956563882697</c:v>
                </c:pt>
                <c:pt idx="347">
                  <c:v>0.749718199547082</c:v>
                </c:pt>
                <c:pt idx="348">
                  <c:v>0.751490026312387</c:v>
                </c:pt>
                <c:pt idx="349">
                  <c:v>0.753272146896412</c:v>
                </c:pt>
                <c:pt idx="350">
                  <c:v>0.755064665540912</c:v>
                </c:pt>
                <c:pt idx="351">
                  <c:v>0.756867688041768</c:v>
                </c:pt>
                <c:pt idx="352">
                  <c:v>0.758681321779894</c:v>
                </c:pt>
                <c:pt idx="353">
                  <c:v>0.760505675752926</c:v>
                </c:pt>
                <c:pt idx="354">
                  <c:v>0.762340860607703</c:v>
                </c:pt>
                <c:pt idx="355">
                  <c:v>0.76418698867357</c:v>
                </c:pt>
                <c:pt idx="356">
                  <c:v>0.766044173996515</c:v>
                </c:pt>
                <c:pt idx="357">
                  <c:v>0.767912532374192</c:v>
                </c:pt>
                <c:pt idx="358">
                  <c:v>0.769792181391826</c:v>
                </c:pt>
                <c:pt idx="359">
                  <c:v>0.771683240459049</c:v>
                </c:pt>
                <c:pt idx="360">
                  <c:v>0.773585830847691</c:v>
                </c:pt>
                <c:pt idx="361">
                  <c:v>0.77550007573055</c:v>
                </c:pt>
                <c:pt idx="362">
                  <c:v>0.777426100221172</c:v>
                </c:pt>
                <c:pt idx="363">
                  <c:v>0.779364031414691</c:v>
                </c:pt>
                <c:pt idx="364">
                  <c:v>0.781313998429726</c:v>
                </c:pt>
                <c:pt idx="365">
                  <c:v>0.783276132451415</c:v>
                </c:pt>
                <c:pt idx="366">
                  <c:v>0.785250566775575</c:v>
                </c:pt>
                <c:pt idx="367">
                  <c:v>0.787237436854066</c:v>
                </c:pt>
                <c:pt idx="368">
                  <c:v>0.789236880341366</c:v>
                </c:pt>
                <c:pt idx="369">
                  <c:v>0.791249037142423</c:v>
                </c:pt>
                <c:pt idx="370">
                  <c:v>0.793274049461795</c:v>
                </c:pt>
                <c:pt idx="371">
                  <c:v>0.795312061854156</c:v>
                </c:pt>
                <c:pt idx="372">
                  <c:v>0.797363221276186</c:v>
                </c:pt>
                <c:pt idx="373">
                  <c:v>0.799427677139898</c:v>
                </c:pt>
                <c:pt idx="374">
                  <c:v>0.80150558136746</c:v>
                </c:pt>
                <c:pt idx="375">
                  <c:v>0.803597088447547</c:v>
                </c:pt>
                <c:pt idx="376">
                  <c:v>0.80570235549329</c:v>
                </c:pt>
                <c:pt idx="377">
                  <c:v>0.807821542301863</c:v>
                </c:pt>
                <c:pt idx="378">
                  <c:v>0.809954811415772</c:v>
                </c:pt>
                <c:pt idx="379">
                  <c:v>0.812102328185901</c:v>
                </c:pt>
                <c:pt idx="380">
                  <c:v>0.814264260836381</c:v>
                </c:pt>
                <c:pt idx="381">
                  <c:v>0.816440780531338</c:v>
                </c:pt>
                <c:pt idx="382">
                  <c:v>0.818632061443594</c:v>
                </c:pt>
                <c:pt idx="383">
                  <c:v>0.820838280825378</c:v>
                </c:pt>
                <c:pt idx="384">
                  <c:v>0.823059619081132</c:v>
                </c:pt>
                <c:pt idx="385">
                  <c:v>0.825296259842483</c:v>
                </c:pt>
                <c:pt idx="386">
                  <c:v>0.827548390045444</c:v>
                </c:pt>
                <c:pt idx="387">
                  <c:v>0.829816200009953</c:v>
                </c:pt>
                <c:pt idx="388">
                  <c:v>0.832099883521801</c:v>
                </c:pt>
                <c:pt idx="389">
                  <c:v>0.834399637917071</c:v>
                </c:pt>
                <c:pt idx="390">
                  <c:v>0.836715664169145</c:v>
                </c:pt>
                <c:pt idx="391">
                  <c:v>0.839048166978412</c:v>
                </c:pt>
                <c:pt idx="392">
                  <c:v>0.841397354864736</c:v>
                </c:pt>
                <c:pt idx="393">
                  <c:v>0.843763440262826</c:v>
                </c:pt>
                <c:pt idx="394">
                  <c:v>0.846146639620592</c:v>
                </c:pt>
                <c:pt idx="395">
                  <c:v>0.848547173500605</c:v>
                </c:pt>
                <c:pt idx="396">
                  <c:v>0.850965266684794</c:v>
                </c:pt>
                <c:pt idx="397">
                  <c:v>0.853401148282481</c:v>
                </c:pt>
                <c:pt idx="398">
                  <c:v>0.8558550518419</c:v>
                </c:pt>
                <c:pt idx="399">
                  <c:v>0.85832721546533</c:v>
                </c:pt>
                <c:pt idx="400">
                  <c:v>0.860817881927987</c:v>
                </c:pt>
                <c:pt idx="401">
                  <c:v>0.863327298800811</c:v>
                </c:pt>
                <c:pt idx="402">
                  <c:v>0.865855718577324</c:v>
                </c:pt>
                <c:pt idx="403">
                  <c:v>0.868403398804694</c:v>
                </c:pt>
                <c:pt idx="404">
                  <c:v>0.870970602219204</c:v>
                </c:pt>
                <c:pt idx="405">
                  <c:v>0.873557596886277</c:v>
                </c:pt>
                <c:pt idx="406">
                  <c:v>0.876164656345265</c:v>
                </c:pt>
                <c:pt idx="407">
                  <c:v>0.878792059759177</c:v>
                </c:pt>
                <c:pt idx="408">
                  <c:v>0.881440092069568</c:v>
                </c:pt>
                <c:pt idx="409">
                  <c:v>0.884109044156795</c:v>
                </c:pt>
                <c:pt idx="410">
                  <c:v>0.886799213005858</c:v>
                </c:pt>
                <c:pt idx="411">
                  <c:v>0.889510901878084</c:v>
                </c:pt>
                <c:pt idx="412">
                  <c:v>0.892244420488867</c:v>
                </c:pt>
                <c:pt idx="413">
                  <c:v>0.895000085191765</c:v>
                </c:pt>
                <c:pt idx="414">
                  <c:v>0.897778219169187</c:v>
                </c:pt>
                <c:pt idx="415">
                  <c:v>0.90057915262999</c:v>
                </c:pt>
                <c:pt idx="416">
                  <c:v>0.90340322301426</c:v>
                </c:pt>
                <c:pt idx="417">
                  <c:v>0.906250775205619</c:v>
                </c:pt>
                <c:pt idx="418">
                  <c:v>0.90912216175137</c:v>
                </c:pt>
                <c:pt idx="419">
                  <c:v>0.912017743090844</c:v>
                </c:pt>
                <c:pt idx="420">
                  <c:v>0.914937887792307</c:v>
                </c:pt>
                <c:pt idx="421">
                  <c:v>0.917882972798834</c:v>
                </c:pt>
                <c:pt idx="422">
                  <c:v>0.920853383683536</c:v>
                </c:pt>
                <c:pt idx="423">
                  <c:v>0.923849514914586</c:v>
                </c:pt>
                <c:pt idx="424">
                  <c:v>0.926871770130499</c:v>
                </c:pt>
                <c:pt idx="425">
                  <c:v>0.929920562426138</c:v>
                </c:pt>
                <c:pt idx="426">
                  <c:v>0.932996314649955</c:v>
                </c:pt>
                <c:pt idx="427">
                  <c:v>0.936099459713002</c:v>
                </c:pt>
                <c:pt idx="428">
                  <c:v>0.939230440910278</c:v>
                </c:pt>
                <c:pt idx="429">
                  <c:v>0.942389712254999</c:v>
                </c:pt>
                <c:pt idx="430">
                  <c:v>0.94557773882643</c:v>
                </c:pt>
                <c:pt idx="431">
                  <c:v>0.948794997131936</c:v>
                </c:pt>
                <c:pt idx="432">
                  <c:v>0.952041975483965</c:v>
                </c:pt>
                <c:pt idx="433">
                  <c:v>0.955319174392694</c:v>
                </c:pt>
                <c:pt idx="434">
                  <c:v>0.958627106975141</c:v>
                </c:pt>
                <c:pt idx="435">
                  <c:v>0.961966299381568</c:v>
                </c:pt>
                <c:pt idx="436">
                  <c:v>0.965337291240064</c:v>
                </c:pt>
                <c:pt idx="437">
                  <c:v>0.968740636120245</c:v>
                </c:pt>
                <c:pt idx="438">
                  <c:v>0.972176902017065</c:v>
                </c:pt>
                <c:pt idx="439">
                  <c:v>0.975646671855795</c:v>
                </c:pt>
                <c:pt idx="440">
                  <c:v>0.97915054401929</c:v>
                </c:pt>
                <c:pt idx="441">
                  <c:v>0.982689132898739</c:v>
                </c:pt>
                <c:pt idx="442">
                  <c:v>0.986263069469161</c:v>
                </c:pt>
                <c:pt idx="443">
                  <c:v>0.989873001890988</c:v>
                </c:pt>
                <c:pt idx="444">
                  <c:v>0.993519596139178</c:v>
                </c:pt>
                <c:pt idx="445">
                  <c:v>0.997203536661377</c:v>
                </c:pt>
                <c:pt idx="446">
                  <c:v>1.000925527066756</c:v>
                </c:pt>
                <c:pt idx="447">
                  <c:v>1.004686290847252</c:v>
                </c:pt>
                <c:pt idx="448">
                  <c:v>1.00848657213307</c:v>
                </c:pt>
                <c:pt idx="449">
                  <c:v>1.012327136484397</c:v>
                </c:pt>
                <c:pt idx="450">
                  <c:v>1.016208771721455</c:v>
                </c:pt>
                <c:pt idx="451">
                  <c:v>1.020132288795128</c:v>
                </c:pt>
                <c:pt idx="452">
                  <c:v>1.024098522700571</c:v>
                </c:pt>
                <c:pt idx="453">
                  <c:v>1.028108333436367</c:v>
                </c:pt>
                <c:pt idx="454">
                  <c:v>1.032162607011995</c:v>
                </c:pt>
                <c:pt idx="455">
                  <c:v>1.036262256506549</c:v>
                </c:pt>
                <c:pt idx="456">
                  <c:v>1.040408223181879</c:v>
                </c:pt>
                <c:pt idx="457">
                  <c:v>1.044601477653528</c:v>
                </c:pt>
                <c:pt idx="458">
                  <c:v>1.048843021123126</c:v>
                </c:pt>
                <c:pt idx="459">
                  <c:v>1.05313388667614</c:v>
                </c:pt>
                <c:pt idx="460">
                  <c:v>1.057475140649181</c:v>
                </c:pt>
                <c:pt idx="461">
                  <c:v>1.0618678840714</c:v>
                </c:pt>
                <c:pt idx="462">
                  <c:v>1.066313254184835</c:v>
                </c:pt>
                <c:pt idx="463">
                  <c:v>1.070812426048963</c:v>
                </c:pt>
                <c:pt idx="464">
                  <c:v>1.07536661423511</c:v>
                </c:pt>
                <c:pt idx="465">
                  <c:v>1.079977074616827</c:v>
                </c:pt>
                <c:pt idx="466">
                  <c:v>1.084645106262837</c:v>
                </c:pt>
                <c:pt idx="467">
                  <c:v>1.08937205343967</c:v>
                </c:pt>
                <c:pt idx="468">
                  <c:v>1.094159307731721</c:v>
                </c:pt>
                <c:pt idx="469">
                  <c:v>1.099008310287078</c:v>
                </c:pt>
                <c:pt idx="470">
                  <c:v>1.103920554198191</c:v>
                </c:pt>
                <c:pt idx="471">
                  <c:v>1.108897587027199</c:v>
                </c:pt>
                <c:pt idx="472">
                  <c:v>1.113941013486617</c:v>
                </c:pt>
                <c:pt idx="473">
                  <c:v>1.119052498286972</c:v>
                </c:pt>
                <c:pt idx="474">
                  <c:v>1.124233769164038</c:v>
                </c:pt>
                <c:pt idx="475">
                  <c:v>1.129486620099427</c:v>
                </c:pt>
                <c:pt idx="476">
                  <c:v>1.134812914749554</c:v>
                </c:pt>
                <c:pt idx="477">
                  <c:v>1.140214590099365</c:v>
                </c:pt>
                <c:pt idx="478">
                  <c:v>1.14569366035874</c:v>
                </c:pt>
                <c:pt idx="479">
                  <c:v>1.151252221121174</c:v>
                </c:pt>
                <c:pt idx="480">
                  <c:v>1.156892453806218</c:v>
                </c:pt>
                <c:pt idx="481">
                  <c:v>1.162616630409223</c:v>
                </c:pt>
                <c:pt idx="482">
                  <c:v>1.168427118584265</c:v>
                </c:pt>
                <c:pt idx="483">
                  <c:v>1.174326387088693</c:v>
                </c:pt>
                <c:pt idx="484">
                  <c:v>1.180317011620619</c:v>
                </c:pt>
                <c:pt idx="485">
                  <c:v>1.186401681083878</c:v>
                </c:pt>
                <c:pt idx="486">
                  <c:v>1.192583204318585</c:v>
                </c:pt>
                <c:pt idx="487">
                  <c:v>1.198864517339436</c:v>
                </c:pt>
                <c:pt idx="488">
                  <c:v>1.205248691128421</c:v>
                </c:pt>
                <c:pt idx="489">
                  <c:v>1.211738940033705</c:v>
                </c:pt>
                <c:pt idx="490">
                  <c:v>1.218338630832143</c:v>
                </c:pt>
                <c:pt idx="491">
                  <c:v>1.225051292519387</c:v>
                </c:pt>
                <c:pt idx="492">
                  <c:v>1.231880626898801</c:v>
                </c:pt>
                <c:pt idx="493">
                  <c:v>1.238830520048719</c:v>
                </c:pt>
                <c:pt idx="494">
                  <c:v>1.245905054756936</c:v>
                </c:pt>
                <c:pt idx="495">
                  <c:v>1.253108524022032</c:v>
                </c:pt>
                <c:pt idx="496">
                  <c:v>1.260445445733264</c:v>
                </c:pt>
                <c:pt idx="497">
                  <c:v>1.2679205786547</c:v>
                </c:pt>
                <c:pt idx="498">
                  <c:v>1.275538939855154</c:v>
                </c:pt>
                <c:pt idx="499">
                  <c:v>1.283305823743746</c:v>
                </c:pt>
                <c:pt idx="500">
                  <c:v>1.291226822891927</c:v>
                </c:pt>
                <c:pt idx="501">
                  <c:v>1.299307850847001</c:v>
                </c:pt>
                <c:pt idx="502">
                  <c:v>1.307555167170178</c:v>
                </c:pt>
                <c:pt idx="503">
                  <c:v>1.315975404964649</c:v>
                </c:pt>
                <c:pt idx="504">
                  <c:v>1.324575601196872</c:v>
                </c:pt>
                <c:pt idx="505">
                  <c:v>1.333363230158227</c:v>
                </c:pt>
                <c:pt idx="506">
                  <c:v>1.342346240465626</c:v>
                </c:pt>
                <c:pt idx="507">
                  <c:v>1.351533096059924</c:v>
                </c:pt>
                <c:pt idx="508">
                  <c:v>1.360932821731946</c:v>
                </c:pt>
                <c:pt idx="509">
                  <c:v>1.37055505378972</c:v>
                </c:pt>
                <c:pt idx="510">
                  <c:v>1.380410096579741</c:v>
                </c:pt>
                <c:pt idx="511">
                  <c:v>1.390508985693154</c:v>
                </c:pt>
                <c:pt idx="512">
                  <c:v>1.400863558828665</c:v>
                </c:pt>
                <c:pt idx="513">
                  <c:v>1.411486535452888</c:v>
                </c:pt>
                <c:pt idx="514">
                  <c:v>1.422391606602214</c:v>
                </c:pt>
                <c:pt idx="515">
                  <c:v>1.433593536416079</c:v>
                </c:pt>
                <c:pt idx="516">
                  <c:v>1.445108277290151</c:v>
                </c:pt>
                <c:pt idx="517">
                  <c:v>1.45695310090244</c:v>
                </c:pt>
                <c:pt idx="518">
                  <c:v>1.469146747812466</c:v>
                </c:pt>
                <c:pt idx="519">
                  <c:v>1.481709598885213</c:v>
                </c:pt>
                <c:pt idx="520">
                  <c:v>1.494663872475761</c:v>
                </c:pt>
                <c:pt idx="521">
                  <c:v>1.508033852164337</c:v>
                </c:pt>
                <c:pt idx="522">
                  <c:v>1.521846150903849</c:v>
                </c:pt>
                <c:pt idx="523">
                  <c:v>1.536130018797706</c:v>
                </c:pt>
                <c:pt idx="524">
                  <c:v>1.550917703452147</c:v>
                </c:pt>
                <c:pt idx="525">
                  <c:v>1.566244874062358</c:v>
                </c:pt>
                <c:pt idx="526">
                  <c:v>1.582151123256712</c:v>
                </c:pt>
                <c:pt idx="527">
                  <c:v>1.598680564461329</c:v>
                </c:pt>
                <c:pt idx="528">
                  <c:v>1.615882547468737</c:v>
                </c:pt>
                <c:pt idx="529">
                  <c:v>1.633812521439045</c:v>
                </c:pt>
                <c:pt idx="530">
                  <c:v>1.652533083357642</c:v>
                </c:pt>
                <c:pt idx="531">
                  <c:v>1.67211526193052</c:v>
                </c:pt>
                <c:pt idx="532">
                  <c:v>1.692640103355429</c:v>
                </c:pt>
                <c:pt idx="533">
                  <c:v>1.714200648364168</c:v>
                </c:pt>
                <c:pt idx="534">
                  <c:v>1.736904422427033</c:v>
                </c:pt>
                <c:pt idx="535">
                  <c:v>1.760876607749076</c:v>
                </c:pt>
                <c:pt idx="536">
                  <c:v>1.786264134101417</c:v>
                </c:pt>
                <c:pt idx="537">
                  <c:v>1.813241027627251</c:v>
                </c:pt>
                <c:pt idx="538">
                  <c:v>1.842015512428192</c:v>
                </c:pt>
                <c:pt idx="539">
                  <c:v>1.872839602826787</c:v>
                </c:pt>
                <c:pt idx="540">
                  <c:v>1.906022314149453</c:v>
                </c:pt>
                <c:pt idx="541">
                  <c:v>1.941948264704845</c:v>
                </c:pt>
                <c:pt idx="542">
                  <c:v>1.981104545577301</c:v>
                </c:pt>
                <c:pt idx="543">
                  <c:v>2.024120701900037</c:v>
                </c:pt>
                <c:pt idx="544">
                  <c:v>2.071830341598026</c:v>
                </c:pt>
                <c:pt idx="545">
                  <c:v>2.125370132701456</c:v>
                </c:pt>
                <c:pt idx="546">
                  <c:v>2.186347226928707</c:v>
                </c:pt>
                <c:pt idx="547">
                  <c:v>2.257141106638227</c:v>
                </c:pt>
                <c:pt idx="548">
                  <c:v>2.341494600339373</c:v>
                </c:pt>
                <c:pt idx="549">
                  <c:v>2.445807132818295</c:v>
                </c:pt>
                <c:pt idx="550">
                  <c:v>2.582453645782151</c:v>
                </c:pt>
                <c:pt idx="551">
                  <c:v>2.780762434042325</c:v>
                </c:pt>
                <c:pt idx="552">
                  <c:v>3.147196955827091</c:v>
                </c:pt>
                <c:pt idx="553">
                  <c:v>10.0</c:v>
                </c:pt>
                <c:pt idx="554">
                  <c:v>2.952163514868443</c:v>
                </c:pt>
                <c:pt idx="555">
                  <c:v>2.682873465628939</c:v>
                </c:pt>
                <c:pt idx="556">
                  <c:v>2.515663109166137</c:v>
                </c:pt>
                <c:pt idx="557">
                  <c:v>2.393999270835226</c:v>
                </c:pt>
                <c:pt idx="558">
                  <c:v>2.298260960924495</c:v>
                </c:pt>
                <c:pt idx="559">
                  <c:v>2.219285185235406</c:v>
                </c:pt>
                <c:pt idx="560">
                  <c:v>2.152044704820765</c:v>
                </c:pt>
                <c:pt idx="561">
                  <c:v>2.093481628453362</c:v>
                </c:pt>
                <c:pt idx="562">
                  <c:v>2.041596609634921</c:v>
                </c:pt>
                <c:pt idx="563">
                  <c:v>1.995010427803894</c:v>
                </c:pt>
                <c:pt idx="564">
                  <c:v>1.952731395795394</c:v>
                </c:pt>
                <c:pt idx="565">
                  <c:v>1.91402252749387</c:v>
                </c:pt>
                <c:pt idx="566">
                  <c:v>1.878321152935636</c:v>
                </c:pt>
                <c:pt idx="567">
                  <c:v>1.845187939525388</c:v>
                </c:pt>
                <c:pt idx="568">
                  <c:v>1.814273286150751</c:v>
                </c:pt>
                <c:pt idx="569">
                  <c:v>1.785294436752434</c:v>
                </c:pt>
                <c:pt idx="570">
                  <c:v>1.758019455174302</c:v>
                </c:pt>
                <c:pt idx="571">
                  <c:v>1.732255731921195</c:v>
                </c:pt>
                <c:pt idx="572">
                  <c:v>1.707841566862894</c:v>
                </c:pt>
                <c:pt idx="573">
                  <c:v>1.684639890012369</c:v>
                </c:pt>
                <c:pt idx="574">
                  <c:v>1.662533500056041</c:v>
                </c:pt>
                <c:pt idx="575">
                  <c:v>1.641421400634858</c:v>
                </c:pt>
                <c:pt idx="576">
                  <c:v>1.621215944013734</c:v>
                </c:pt>
                <c:pt idx="577">
                  <c:v>1.601840577609556</c:v>
                </c:pt>
                <c:pt idx="578">
                  <c:v>1.583228046854448</c:v>
                </c:pt>
                <c:pt idx="579">
                  <c:v>1.56531894780606</c:v>
                </c:pt>
                <c:pt idx="580">
                  <c:v>1.548060550877149</c:v>
                </c:pt>
                <c:pt idx="581">
                  <c:v>1.53140583693678</c:v>
                </c:pt>
                <c:pt idx="582">
                  <c:v>1.515312701370605</c:v>
                </c:pt>
                <c:pt idx="583">
                  <c:v>1.499743292159586</c:v>
                </c:pt>
                <c:pt idx="584">
                  <c:v>1.484663455778171</c:v>
                </c:pt>
                <c:pt idx="585">
                  <c:v>1.47004227050008</c:v>
                </c:pt>
                <c:pt idx="586">
                  <c:v>1.455851651070605</c:v>
                </c:pt>
                <c:pt idx="587">
                  <c:v>1.442066012037162</c:v>
                </c:pt>
                <c:pt idx="588">
                  <c:v>1.428661979594032</c:v>
                </c:pt>
                <c:pt idx="589">
                  <c:v>1.415618143786671</c:v>
                </c:pt>
                <c:pt idx="590">
                  <c:v>1.402914844476604</c:v>
                </c:pt>
                <c:pt idx="591">
                  <c:v>1.390533985693426</c:v>
                </c:pt>
                <c:pt idx="592">
                  <c:v>1.378458873972464</c:v>
                </c:pt>
                <c:pt idx="593">
                  <c:v>1.366674077052872</c:v>
                </c:pt>
                <c:pt idx="594">
                  <c:v>1.355165299934465</c:v>
                </c:pt>
                <c:pt idx="595">
                  <c:v>1.343919275795553</c:v>
                </c:pt>
                <c:pt idx="596">
                  <c:v>1.332923669683512</c:v>
                </c:pt>
                <c:pt idx="597">
                  <c:v>1.322166993224379</c:v>
                </c:pt>
                <c:pt idx="598">
                  <c:v>1.311638528872384</c:v>
                </c:pt>
                <c:pt idx="599">
                  <c:v>1.301328262446912</c:v>
                </c:pt>
                <c:pt idx="600">
                  <c:v>1.29122682289214</c:v>
                </c:pt>
                <c:pt idx="601">
                  <c:v>1.28132542835083</c:v>
                </c:pt>
                <c:pt idx="602">
                  <c:v>1.27161583777439</c:v>
                </c:pt>
                <c:pt idx="603">
                  <c:v>1.262090307400831</c:v>
                </c:pt>
                <c:pt idx="604">
                  <c:v>1.252741551524572</c:v>
                </c:pt>
                <c:pt idx="605">
                  <c:v>1.243562707060006</c:v>
                </c:pt>
                <c:pt idx="606">
                  <c:v>1.234547301466932</c:v>
                </c:pt>
                <c:pt idx="607">
                  <c:v>1.225689223662225</c:v>
                </c:pt>
                <c:pt idx="608">
                  <c:v>1.216982697590203</c:v>
                </c:pt>
                <c:pt idx="609">
                  <c:v>1.208422258165318</c:v>
                </c:pt>
                <c:pt idx="610">
                  <c:v>1.200002729336133</c:v>
                </c:pt>
                <c:pt idx="611">
                  <c:v>1.191719204050017</c:v>
                </c:pt>
                <c:pt idx="612">
                  <c:v>1.183567025924285</c:v>
                </c:pt>
                <c:pt idx="613">
                  <c:v>1.175541772452292</c:v>
                </c:pt>
                <c:pt idx="614">
                  <c:v>1.167639239592766</c:v>
                </c:pt>
                <c:pt idx="615">
                  <c:v>1.159855427607868</c:v>
                </c:pt>
                <c:pt idx="616">
                  <c:v>1.1521865280305</c:v>
                </c:pt>
                <c:pt idx="617">
                  <c:v>1.144628911654499</c:v>
                </c:pt>
                <c:pt idx="618">
                  <c:v>1.137179117452859</c:v>
                </c:pt>
                <c:pt idx="619">
                  <c:v>1.129833842339241</c:v>
                </c:pt>
                <c:pt idx="620">
                  <c:v>1.122589931696925</c:v>
                </c:pt>
                <c:pt idx="621">
                  <c:v>1.115444370607171</c:v>
                </c:pt>
                <c:pt idx="622">
                  <c:v>1.108394275715939</c:v>
                </c:pt>
                <c:pt idx="623">
                  <c:v>1.10143688768399</c:v>
                </c:pt>
                <c:pt idx="624">
                  <c:v>1.094569564170887</c:v>
                </c:pt>
                <c:pt idx="625">
                  <c:v>1.087789773308207</c:v>
                </c:pt>
                <c:pt idx="626">
                  <c:v>1.081095087621598</c:v>
                </c:pt>
                <c:pt idx="627">
                  <c:v>1.074483178365135</c:v>
                </c:pt>
                <c:pt idx="628">
                  <c:v>1.067951810234873</c:v>
                </c:pt>
                <c:pt idx="629">
                  <c:v>1.061498836431539</c:v>
                </c:pt>
                <c:pt idx="630">
                  <c:v>1.055122194045039</c:v>
                </c:pt>
                <c:pt idx="631">
                  <c:v>1.048819899735963</c:v>
                </c:pt>
                <c:pt idx="632">
                  <c:v>1.042590045691409</c:v>
                </c:pt>
                <c:pt idx="633">
                  <c:v>1.036430795834509</c:v>
                </c:pt>
                <c:pt idx="634">
                  <c:v>1.030340382268772</c:v>
                </c:pt>
                <c:pt idx="635">
                  <c:v>1.024317101940015</c:v>
                </c:pt>
                <c:pt idx="636">
                  <c:v>1.018359313500092</c:v>
                </c:pt>
                <c:pt idx="637">
                  <c:v>1.012465434357956</c:v>
                </c:pt>
                <c:pt idx="638">
                  <c:v>1.00663393790478</c:v>
                </c:pt>
                <c:pt idx="639">
                  <c:v>1.000863350900966</c:v>
                </c:pt>
                <c:pt idx="640">
                  <c:v>0.995152251013821</c:v>
                </c:pt>
                <c:pt idx="641">
                  <c:v>0.98949926449561</c:v>
                </c:pt>
                <c:pt idx="642">
                  <c:v>0.983903063992475</c:v>
                </c:pt>
                <c:pt idx="643">
                  <c:v>0.978362366475482</c:v>
                </c:pt>
                <c:pt idx="644">
                  <c:v>0.972875931285709</c:v>
                </c:pt>
                <c:pt idx="645">
                  <c:v>0.967442558285913</c:v>
                </c:pt>
                <c:pt idx="646">
                  <c:v>0.962061086111885</c:v>
                </c:pt>
                <c:pt idx="647">
                  <c:v>0.956730390517101</c:v>
                </c:pt>
                <c:pt idx="648">
                  <c:v>0.951449382804767</c:v>
                </c:pt>
                <c:pt idx="649">
                  <c:v>0.946217008341777</c:v>
                </c:pt>
                <c:pt idx="650">
                  <c:v>0.94103224514949</c:v>
                </c:pt>
                <c:pt idx="651">
                  <c:v>0.935894102566636</c:v>
                </c:pt>
                <c:pt idx="652">
                  <c:v>0.930801619979931</c:v>
                </c:pt>
                <c:pt idx="653">
                  <c:v>0.925753865618359</c:v>
                </c:pt>
                <c:pt idx="654">
                  <c:v>0.920749935407309</c:v>
                </c:pt>
                <c:pt idx="655">
                  <c:v>0.915788951879037</c:v>
                </c:pt>
                <c:pt idx="656">
                  <c:v>0.910870063136174</c:v>
                </c:pt>
                <c:pt idx="657">
                  <c:v>0.905992441865195</c:v>
                </c:pt>
                <c:pt idx="658">
                  <c:v>0.901155284397005</c:v>
                </c:pt>
                <c:pt idx="659">
                  <c:v>0.896357809811946</c:v>
                </c:pt>
                <c:pt idx="660">
                  <c:v>0.891599259086745</c:v>
                </c:pt>
                <c:pt idx="661">
                  <c:v>0.886878894281059</c:v>
                </c:pt>
                <c:pt idx="662">
                  <c:v>0.882195997761434</c:v>
                </c:pt>
                <c:pt idx="663">
                  <c:v>0.877549871460626</c:v>
                </c:pt>
                <c:pt idx="664">
                  <c:v>0.872939836170373</c:v>
                </c:pt>
                <c:pt idx="665">
                  <c:v>0.868365230865826</c:v>
                </c:pt>
                <c:pt idx="666">
                  <c:v>0.86382541205994</c:v>
                </c:pt>
                <c:pt idx="667">
                  <c:v>0.859319753186256</c:v>
                </c:pt>
                <c:pt idx="668">
                  <c:v>0.854847644008581</c:v>
                </c:pt>
                <c:pt idx="669">
                  <c:v>0.850408490056184</c:v>
                </c:pt>
                <c:pt idx="670">
                  <c:v>0.846001712083174</c:v>
                </c:pt>
                <c:pt idx="671">
                  <c:v>0.841626745550851</c:v>
                </c:pt>
                <c:pt idx="672">
                  <c:v>0.837283040131854</c:v>
                </c:pt>
                <c:pt idx="673">
                  <c:v>0.832970059235021</c:v>
                </c:pt>
                <c:pt idx="674">
                  <c:v>0.828687279549921</c:v>
                </c:pt>
                <c:pt idx="675">
                  <c:v>0.824434190610104</c:v>
                </c:pt>
                <c:pt idx="676">
                  <c:v>0.820210294374143</c:v>
                </c:pt>
                <c:pt idx="677">
                  <c:v>0.816015104823602</c:v>
                </c:pt>
                <c:pt idx="678">
                  <c:v>0.811848147577129</c:v>
                </c:pt>
                <c:pt idx="679">
                  <c:v>0.807708959519889</c:v>
                </c:pt>
                <c:pt idx="680">
                  <c:v>0.803597088447623</c:v>
                </c:pt>
                <c:pt idx="681">
                  <c:v>0.79951209272464</c:v>
                </c:pt>
                <c:pt idx="682">
                  <c:v>0.795453540955089</c:v>
                </c:pt>
                <c:pt idx="683">
                  <c:v>0.791421011666909</c:v>
                </c:pt>
                <c:pt idx="684">
                  <c:v>0.787414093007856</c:v>
                </c:pt>
                <c:pt idx="685">
                  <c:v>0.783432382453077</c:v>
                </c:pt>
                <c:pt idx="686">
                  <c:v>0.779475486523699</c:v>
                </c:pt>
                <c:pt idx="687">
                  <c:v>0.775543020515931</c:v>
                </c:pt>
                <c:pt idx="688">
                  <c:v>0.771634608240228</c:v>
                </c:pt>
                <c:pt idx="689">
                  <c:v>0.767749881770061</c:v>
                </c:pt>
                <c:pt idx="690">
                  <c:v>0.763888481199871</c:v>
                </c:pt>
                <c:pt idx="691">
                  <c:v>0.760050054411811</c:v>
                </c:pt>
                <c:pt idx="692">
                  <c:v>0.756234256850896</c:v>
                </c:pt>
                <c:pt idx="693">
                  <c:v>0.752440751308195</c:v>
                </c:pt>
                <c:pt idx="694">
                  <c:v>0.748669207711729</c:v>
                </c:pt>
                <c:pt idx="695">
                  <c:v>0.744919302924738</c:v>
                </c:pt>
                <c:pt idx="696">
                  <c:v>0.741190720551027</c:v>
                </c:pt>
                <c:pt idx="697">
                  <c:v>0.737483150747066</c:v>
                </c:pt>
                <c:pt idx="698">
                  <c:v>0.733796290040596</c:v>
                </c:pt>
                <c:pt idx="699">
                  <c:v>0.730129841155446</c:v>
                </c:pt>
                <c:pt idx="700">
                  <c:v>0.726483512842326</c:v>
                </c:pt>
                <c:pt idx="701">
                  <c:v>0.722857019715342</c:v>
                </c:pt>
                <c:pt idx="702">
                  <c:v>0.719250082094007</c:v>
                </c:pt>
                <c:pt idx="703">
                  <c:v>0.715662425850526</c:v>
                </c:pt>
                <c:pt idx="704">
                  <c:v>0.71209378226215</c:v>
                </c:pt>
                <c:pt idx="705">
                  <c:v>0.708543887868384</c:v>
                </c:pt>
                <c:pt idx="706">
                  <c:v>0.705012484332882</c:v>
                </c:pt>
                <c:pt idx="707">
                  <c:v>0.701499318309819</c:v>
                </c:pt>
                <c:pt idx="708">
                  <c:v>0.698004141314593</c:v>
                </c:pt>
                <c:pt idx="709">
                  <c:v>0.694526709598664</c:v>
                </c:pt>
                <c:pt idx="710">
                  <c:v>0.691066784028395</c:v>
                </c:pt>
                <c:pt idx="711">
                  <c:v>0.687624129967725</c:v>
                </c:pt>
                <c:pt idx="712">
                  <c:v>0.684198517164543</c:v>
                </c:pt>
                <c:pt idx="713">
                  <c:v>0.680789719640611</c:v>
                </c:pt>
                <c:pt idx="714">
                  <c:v>0.677397515584915</c:v>
                </c:pt>
                <c:pt idx="715">
                  <c:v>0.674021687250307</c:v>
                </c:pt>
                <c:pt idx="716">
                  <c:v>0.670662020853325</c:v>
                </c:pt>
                <c:pt idx="717">
                  <c:v>0.667318306477071</c:v>
                </c:pt>
                <c:pt idx="718">
                  <c:v>0.663990337977029</c:v>
                </c:pt>
                <c:pt idx="719">
                  <c:v>0.660677912889733</c:v>
                </c:pt>
                <c:pt idx="720">
                  <c:v>0.657380832344164</c:v>
                </c:pt>
                <c:pt idx="721">
                  <c:v>0.654098900975791</c:v>
                </c:pt>
                <c:pt idx="722">
                  <c:v>0.650831926843154</c:v>
                </c:pt>
                <c:pt idx="723">
                  <c:v>0.647579721346909</c:v>
                </c:pt>
                <c:pt idx="724">
                  <c:v>0.644342099151233</c:v>
                </c:pt>
                <c:pt idx="725">
                  <c:v>0.641118878107524</c:v>
                </c:pt>
                <c:pt idx="726">
                  <c:v>0.637909879180308</c:v>
                </c:pt>
                <c:pt idx="727">
                  <c:v>0.634714926375264</c:v>
                </c:pt>
                <c:pt idx="728">
                  <c:v>0.631533846669328</c:v>
                </c:pt>
                <c:pt idx="729">
                  <c:v>0.628366469942762</c:v>
                </c:pt>
                <c:pt idx="730">
                  <c:v>0.625212628913162</c:v>
                </c:pt>
                <c:pt idx="731">
                  <c:v>0.622072159071307</c:v>
                </c:pt>
                <c:pt idx="732">
                  <c:v>0.618944898618807</c:v>
                </c:pt>
                <c:pt idx="733">
                  <c:v>0.615830688407486</c:v>
                </c:pt>
                <c:pt idx="734">
                  <c:v>0.612729371880434</c:v>
                </c:pt>
                <c:pt idx="735">
                  <c:v>0.609640795014684</c:v>
                </c:pt>
                <c:pt idx="736">
                  <c:v>0.606564806265454</c:v>
                </c:pt>
                <c:pt idx="737">
                  <c:v>0.603501256511903</c:v>
                </c:pt>
                <c:pt idx="738">
                  <c:v>0.600449999004357</c:v>
                </c:pt>
                <c:pt idx="739">
                  <c:v>0.597410889312951</c:v>
                </c:pt>
                <c:pt idx="740">
                  <c:v>0.594383785277646</c:v>
                </c:pt>
                <c:pt idx="741">
                  <c:v>0.59136854695957</c:v>
                </c:pt>
                <c:pt idx="742">
                  <c:v>0.588365036593659</c:v>
                </c:pt>
                <c:pt idx="743">
                  <c:v>0.585373118542528</c:v>
                </c:pt>
                <c:pt idx="744">
                  <c:v>0.582392659251563</c:v>
                </c:pt>
                <c:pt idx="745">
                  <c:v>0.579423527205172</c:v>
                </c:pt>
                <c:pt idx="746">
                  <c:v>0.576465592884177</c:v>
                </c:pt>
                <c:pt idx="747">
                  <c:v>0.573518728724298</c:v>
                </c:pt>
                <c:pt idx="748">
                  <c:v>0.570582809075704</c:v>
                </c:pt>
                <c:pt idx="749">
                  <c:v>0.567657710163596</c:v>
                </c:pt>
                <c:pt idx="750">
                  <c:v>0.564743310049787</c:v>
                </c:pt>
                <c:pt idx="751">
                  <c:v>0.561839488595252</c:v>
                </c:pt>
                <c:pt idx="752">
                  <c:v>0.558946127423621</c:v>
                </c:pt>
                <c:pt idx="753">
                  <c:v>0.556063109885584</c:v>
                </c:pt>
                <c:pt idx="754">
                  <c:v>0.553190321024174</c:v>
                </c:pt>
                <c:pt idx="755">
                  <c:v>0.550327647540916</c:v>
                </c:pt>
                <c:pt idx="756">
                  <c:v>0.547474977762806</c:v>
                </c:pt>
                <c:pt idx="757">
                  <c:v>0.544632201610099</c:v>
                </c:pt>
                <c:pt idx="758">
                  <c:v>0.541799210564879</c:v>
                </c:pt>
                <c:pt idx="759">
                  <c:v>0.538975897640394</c:v>
                </c:pt>
                <c:pt idx="760">
                  <c:v>0.536162157351132</c:v>
                </c:pt>
                <c:pt idx="761">
                  <c:v>0.533357885683607</c:v>
                </c:pt>
                <c:pt idx="762">
                  <c:v>0.530562980067853</c:v>
                </c:pt>
                <c:pt idx="763">
                  <c:v>0.527777339349591</c:v>
                </c:pt>
                <c:pt idx="764">
                  <c:v>0.525000863763048</c:v>
                </c:pt>
                <c:pt idx="765">
                  <c:v>0.522233454904431</c:v>
                </c:pt>
                <c:pt idx="766">
                  <c:v>0.519475015706006</c:v>
                </c:pt>
                <c:pt idx="767">
                  <c:v>0.51672545041079</c:v>
                </c:pt>
                <c:pt idx="768">
                  <c:v>0.51398466454783</c:v>
                </c:pt>
                <c:pt idx="769">
                  <c:v>0.511252564908052</c:v>
                </c:pt>
                <c:pt idx="770">
                  <c:v>0.508529059520661</c:v>
                </c:pt>
                <c:pt idx="771">
                  <c:v>0.505814057630085</c:v>
                </c:pt>
                <c:pt idx="772">
                  <c:v>0.503107469673447</c:v>
                </c:pt>
                <c:pt idx="773">
                  <c:v>0.500409207258537</c:v>
                </c:pt>
                <c:pt idx="774">
                  <c:v>0.497719183142291</c:v>
                </c:pt>
                <c:pt idx="775">
                  <c:v>0.495037311209748</c:v>
                </c:pt>
                <c:pt idx="776">
                  <c:v>0.492363506453478</c:v>
                </c:pt>
                <c:pt idx="777">
                  <c:v>0.489697684953469</c:v>
                </c:pt>
                <c:pt idx="778">
                  <c:v>0.487039763857456</c:v>
                </c:pt>
                <c:pt idx="779">
                  <c:v>0.484389661361686</c:v>
                </c:pt>
                <c:pt idx="780">
                  <c:v>0.481747296692105</c:v>
                </c:pt>
                <c:pt idx="781">
                  <c:v>0.479112590085954</c:v>
                </c:pt>
                <c:pt idx="782">
                  <c:v>0.476485462773767</c:v>
                </c:pt>
                <c:pt idx="783">
                  <c:v>0.473865836961755</c:v>
                </c:pt>
                <c:pt idx="784">
                  <c:v>0.471253635814577</c:v>
                </c:pt>
                <c:pt idx="785">
                  <c:v>0.468648783438467</c:v>
                </c:pt>
                <c:pt idx="786">
                  <c:v>0.466051204864739</c:v>
                </c:pt>
                <c:pt idx="787">
                  <c:v>0.463460826033624</c:v>
                </c:pt>
                <c:pt idx="788">
                  <c:v>0.460877573778463</c:v>
                </c:pt>
                <c:pt idx="789">
                  <c:v>0.458301375810227</c:v>
                </c:pt>
                <c:pt idx="790">
                  <c:v>0.45573216070236</c:v>
                </c:pt>
                <c:pt idx="791">
                  <c:v>0.453169857875943</c:v>
                </c:pt>
                <c:pt idx="792">
                  <c:v>0.45061439758516</c:v>
                </c:pt>
                <c:pt idx="793">
                  <c:v>0.448065710903073</c:v>
                </c:pt>
                <c:pt idx="794">
                  <c:v>0.445523729707684</c:v>
                </c:pt>
                <c:pt idx="795">
                  <c:v>0.442988386668279</c:v>
                </c:pt>
                <c:pt idx="796">
                  <c:v>0.440459615232066</c:v>
                </c:pt>
                <c:pt idx="797">
                  <c:v>0.437937349611064</c:v>
                </c:pt>
                <c:pt idx="798">
                  <c:v>0.435421524769276</c:v>
                </c:pt>
                <c:pt idx="799">
                  <c:v>0.432912076410108</c:v>
                </c:pt>
                <c:pt idx="800">
                  <c:v>0.430408940964047</c:v>
                </c:pt>
                <c:pt idx="801">
                  <c:v>0.427912055576579</c:v>
                </c:pt>
                <c:pt idx="802">
                  <c:v>0.425421358096359</c:v>
                </c:pt>
                <c:pt idx="803">
                  <c:v>0.422936787063598</c:v>
                </c:pt>
                <c:pt idx="804">
                  <c:v>0.420458281698695</c:v>
                </c:pt>
                <c:pt idx="805">
                  <c:v>0.417985781891083</c:v>
                </c:pt>
                <c:pt idx="806">
                  <c:v>0.415519228188298</c:v>
                </c:pt>
                <c:pt idx="807">
                  <c:v>0.413058561785254</c:v>
                </c:pt>
                <c:pt idx="808">
                  <c:v>0.410603724513734</c:v>
                </c:pt>
                <c:pt idx="809">
                  <c:v>0.40815465883208</c:v>
                </c:pt>
                <c:pt idx="810">
                  <c:v>0.405711307815077</c:v>
                </c:pt>
                <c:pt idx="811">
                  <c:v>0.40327361514404</c:v>
                </c:pt>
                <c:pt idx="812">
                  <c:v>0.400841525097081</c:v>
                </c:pt>
                <c:pt idx="813">
                  <c:v>0.398414982539566</c:v>
                </c:pt>
                <c:pt idx="814">
                  <c:v>0.395993932914749</c:v>
                </c:pt>
                <c:pt idx="815">
                  <c:v>0.393578322234583</c:v>
                </c:pt>
                <c:pt idx="816">
                  <c:v>0.391168097070706</c:v>
                </c:pt>
                <c:pt idx="817">
                  <c:v>0.388763204545589</c:v>
                </c:pt>
                <c:pt idx="818">
                  <c:v>0.386363592323857</c:v>
                </c:pt>
                <c:pt idx="819">
                  <c:v>0.383969208603761</c:v>
                </c:pt>
                <c:pt idx="820">
                  <c:v>0.381580002108814</c:v>
                </c:pt>
                <c:pt idx="821">
                  <c:v>0.379195922079574</c:v>
                </c:pt>
                <c:pt idx="822">
                  <c:v>0.376816918265587</c:v>
                </c:pt>
                <c:pt idx="823">
                  <c:v>0.374442940917466</c:v>
                </c:pt>
                <c:pt idx="824">
                  <c:v>0.372073940779118</c:v>
                </c:pt>
                <c:pt idx="825">
                  <c:v>0.369709869080111</c:v>
                </c:pt>
                <c:pt idx="826">
                  <c:v>0.367350677528177</c:v>
                </c:pt>
                <c:pt idx="827">
                  <c:v>0.364996318301852</c:v>
                </c:pt>
                <c:pt idx="828">
                  <c:v>0.362646744043242</c:v>
                </c:pt>
                <c:pt idx="829">
                  <c:v>0.360301907850921</c:v>
                </c:pt>
                <c:pt idx="830">
                  <c:v>0.357961763272951</c:v>
                </c:pt>
                <c:pt idx="831">
                  <c:v>0.35562626430003</c:v>
                </c:pt>
                <c:pt idx="832">
                  <c:v>0.353295365358753</c:v>
                </c:pt>
                <c:pt idx="833">
                  <c:v>0.350969021304997</c:v>
                </c:pt>
                <c:pt idx="834">
                  <c:v>0.348647187417414</c:v>
                </c:pt>
                <c:pt idx="835">
                  <c:v>0.346329819391043</c:v>
                </c:pt>
                <c:pt idx="836">
                  <c:v>0.344016873331025</c:v>
                </c:pt>
                <c:pt idx="837">
                  <c:v>0.341708305746433</c:v>
                </c:pt>
                <c:pt idx="838">
                  <c:v>0.339404073544203</c:v>
                </c:pt>
                <c:pt idx="839">
                  <c:v>0.337104134023165</c:v>
                </c:pt>
                <c:pt idx="840">
                  <c:v>0.334808444868181</c:v>
                </c:pt>
                <c:pt idx="841">
                  <c:v>0.332516964144378</c:v>
                </c:pt>
                <c:pt idx="842">
                  <c:v>0.330229650291481</c:v>
                </c:pt>
                <c:pt idx="843">
                  <c:v>0.327946462118231</c:v>
                </c:pt>
                <c:pt idx="844">
                  <c:v>0.32566735879691</c:v>
                </c:pt>
                <c:pt idx="845">
                  <c:v>0.323392299857947</c:v>
                </c:pt>
                <c:pt idx="846">
                  <c:v>0.321121245184612</c:v>
                </c:pt>
                <c:pt idx="847">
                  <c:v>0.318854155007802</c:v>
                </c:pt>
                <c:pt idx="848">
                  <c:v>0.316590989900911</c:v>
                </c:pt>
                <c:pt idx="849">
                  <c:v>0.31433171077478</c:v>
                </c:pt>
                <c:pt idx="850">
                  <c:v>0.31207627887273</c:v>
                </c:pt>
                <c:pt idx="851">
                  <c:v>0.30982465576568</c:v>
                </c:pt>
                <c:pt idx="852">
                  <c:v>0.307576803347335</c:v>
                </c:pt>
                <c:pt idx="853">
                  <c:v>0.305332683829455</c:v>
                </c:pt>
                <c:pt idx="854">
                  <c:v>0.3030922597372</c:v>
                </c:pt>
                <c:pt idx="855">
                  <c:v>0.300855493904547</c:v>
                </c:pt>
                <c:pt idx="856">
                  <c:v>0.298622349469781</c:v>
                </c:pt>
                <c:pt idx="857">
                  <c:v>0.296392789871051</c:v>
                </c:pt>
                <c:pt idx="858">
                  <c:v>0.294166778842002</c:v>
                </c:pt>
                <c:pt idx="859">
                  <c:v>0.291944280407474</c:v>
                </c:pt>
                <c:pt idx="860">
                  <c:v>0.289725258879261</c:v>
                </c:pt>
                <c:pt idx="861">
                  <c:v>0.287509678851942</c:v>
                </c:pt>
                <c:pt idx="862">
                  <c:v>0.285297505198775</c:v>
                </c:pt>
                <c:pt idx="863">
                  <c:v>0.283088703067649</c:v>
                </c:pt>
                <c:pt idx="864">
                  <c:v>0.280883237877101</c:v>
                </c:pt>
                <c:pt idx="865">
                  <c:v>0.278681075312397</c:v>
                </c:pt>
                <c:pt idx="866">
                  <c:v>0.276482181321657</c:v>
                </c:pt>
                <c:pt idx="867">
                  <c:v>0.274286522112058</c:v>
                </c:pt>
                <c:pt idx="868">
                  <c:v>0.27209406414608</c:v>
                </c:pt>
                <c:pt idx="869">
                  <c:v>0.269904774137807</c:v>
                </c:pt>
                <c:pt idx="870">
                  <c:v>0.267718619049293</c:v>
                </c:pt>
                <c:pt idx="871">
                  <c:v>0.26553556608697</c:v>
                </c:pt>
                <c:pt idx="872">
                  <c:v>0.263355582698115</c:v>
                </c:pt>
                <c:pt idx="873">
                  <c:v>0.261178636567364</c:v>
                </c:pt>
                <c:pt idx="874">
                  <c:v>0.25900469561328</c:v>
                </c:pt>
                <c:pt idx="875">
                  <c:v>0.256833727984968</c:v>
                </c:pt>
                <c:pt idx="876">
                  <c:v>0.25466570205874</c:v>
                </c:pt>
                <c:pt idx="877">
                  <c:v>0.252500586434824</c:v>
                </c:pt>
                <c:pt idx="878">
                  <c:v>0.250338349934122</c:v>
                </c:pt>
                <c:pt idx="879">
                  <c:v>0.248178961595016</c:v>
                </c:pt>
                <c:pt idx="880">
                  <c:v>0.246022390670211</c:v>
                </c:pt>
                <c:pt idx="881">
                  <c:v>0.243868606623632</c:v>
                </c:pt>
                <c:pt idx="882">
                  <c:v>0.241717579127354</c:v>
                </c:pt>
                <c:pt idx="883">
                  <c:v>0.23956927805858</c:v>
                </c:pt>
                <c:pt idx="884">
                  <c:v>0.23742367349666</c:v>
                </c:pt>
                <c:pt idx="885">
                  <c:v>0.23528073572015</c:v>
                </c:pt>
                <c:pt idx="886">
                  <c:v>0.233140435203907</c:v>
                </c:pt>
                <c:pt idx="887">
                  <c:v>0.231002742616228</c:v>
                </c:pt>
                <c:pt idx="888">
                  <c:v>0.228867628816026</c:v>
                </c:pt>
                <c:pt idx="889">
                  <c:v>0.226735064850045</c:v>
                </c:pt>
                <c:pt idx="890">
                  <c:v>0.224605021950103</c:v>
                </c:pt>
                <c:pt idx="891">
                  <c:v>0.222477471530383</c:v>
                </c:pt>
                <c:pt idx="892">
                  <c:v>0.220352385184754</c:v>
                </c:pt>
                <c:pt idx="893">
                  <c:v>0.218229734684125</c:v>
                </c:pt>
                <c:pt idx="894">
                  <c:v>0.216109491973834</c:v>
                </c:pt>
                <c:pt idx="895">
                  <c:v>0.213991629171077</c:v>
                </c:pt>
                <c:pt idx="896">
                  <c:v>0.211876118562354</c:v>
                </c:pt>
                <c:pt idx="897">
                  <c:v>0.209762932600968</c:v>
                </c:pt>
                <c:pt idx="898">
                  <c:v>0.207652043904537</c:v>
                </c:pt>
                <c:pt idx="899">
                  <c:v>0.205543425252547</c:v>
                </c:pt>
                <c:pt idx="900">
                  <c:v>0.203437049583935</c:v>
                </c:pt>
                <c:pt idx="901">
                  <c:v>0.201332889994696</c:v>
                </c:pt>
                <c:pt idx="902">
                  <c:v>0.199230919735526</c:v>
                </c:pt>
                <c:pt idx="903">
                  <c:v>0.197131112209488</c:v>
                </c:pt>
                <c:pt idx="904">
                  <c:v>0.195033440969711</c:v>
                </c:pt>
                <c:pt idx="905">
                  <c:v>0.192937879717113</c:v>
                </c:pt>
                <c:pt idx="906">
                  <c:v>0.190844402298152</c:v>
                </c:pt>
                <c:pt idx="907">
                  <c:v>0.188752982702602</c:v>
                </c:pt>
                <c:pt idx="908">
                  <c:v>0.18666359506136</c:v>
                </c:pt>
                <c:pt idx="909">
                  <c:v>0.184576213644275</c:v>
                </c:pt>
                <c:pt idx="910">
                  <c:v>0.182490812857997</c:v>
                </c:pt>
                <c:pt idx="911">
                  <c:v>0.180407367243865</c:v>
                </c:pt>
                <c:pt idx="912">
                  <c:v>0.178325851475799</c:v>
                </c:pt>
                <c:pt idx="913">
                  <c:v>0.176246240358234</c:v>
                </c:pt>
                <c:pt idx="914">
                  <c:v>0.174168508824069</c:v>
                </c:pt>
                <c:pt idx="915">
                  <c:v>0.172092631932634</c:v>
                </c:pt>
                <c:pt idx="916">
                  <c:v>0.170018584867691</c:v>
                </c:pt>
                <c:pt idx="917">
                  <c:v>0.167946342935445</c:v>
                </c:pt>
                <c:pt idx="918">
                  <c:v>0.165875881562586</c:v>
                </c:pt>
                <c:pt idx="919">
                  <c:v>0.163807176294345</c:v>
                </c:pt>
                <c:pt idx="920">
                  <c:v>0.161740202792572</c:v>
                </c:pt>
                <c:pt idx="921">
                  <c:v>0.159674936833841</c:v>
                </c:pt>
                <c:pt idx="922">
                  <c:v>0.157611354307564</c:v>
                </c:pt>
                <c:pt idx="923">
                  <c:v>0.15554943121413</c:v>
                </c:pt>
                <c:pt idx="924">
                  <c:v>0.153489143663067</c:v>
                </c:pt>
                <c:pt idx="925">
                  <c:v>0.151430467871212</c:v>
                </c:pt>
                <c:pt idx="926">
                  <c:v>0.149373380160911</c:v>
                </c:pt>
                <c:pt idx="927">
                  <c:v>0.147317856958228</c:v>
                </c:pt>
                <c:pt idx="928">
                  <c:v>0.145263874791177</c:v>
                </c:pt>
                <c:pt idx="929">
                  <c:v>0.143211410287967</c:v>
                </c:pt>
                <c:pt idx="930">
                  <c:v>0.141160440175269</c:v>
                </c:pt>
                <c:pt idx="931">
                  <c:v>0.139110941276494</c:v>
                </c:pt>
                <c:pt idx="932">
                  <c:v>0.137062890510088</c:v>
                </c:pt>
                <c:pt idx="933">
                  <c:v>0.135016264887851</c:v>
                </c:pt>
                <c:pt idx="934">
                  <c:v>0.132971041513258</c:v>
                </c:pt>
                <c:pt idx="935">
                  <c:v>0.130927197579805</c:v>
                </c:pt>
                <c:pt idx="936">
                  <c:v>0.128884710369368</c:v>
                </c:pt>
                <c:pt idx="937">
                  <c:v>0.126843557250572</c:v>
                </c:pt>
                <c:pt idx="938">
                  <c:v>0.124803715677184</c:v>
                </c:pt>
                <c:pt idx="939">
                  <c:v>0.122765163186506</c:v>
                </c:pt>
                <c:pt idx="940">
                  <c:v>0.120727877397796</c:v>
                </c:pt>
                <c:pt idx="941">
                  <c:v>0.118691836010692</c:v>
                </c:pt>
                <c:pt idx="942">
                  <c:v>0.116657016803653</c:v>
                </c:pt>
                <c:pt idx="943">
                  <c:v>0.114623397632414</c:v>
                </c:pt>
                <c:pt idx="944">
                  <c:v>0.112590956428453</c:v>
                </c:pt>
                <c:pt idx="945">
                  <c:v>0.110559671197464</c:v>
                </c:pt>
                <c:pt idx="946">
                  <c:v>0.108529520017853</c:v>
                </c:pt>
                <c:pt idx="947">
                  <c:v>0.106500481039237</c:v>
                </c:pt>
                <c:pt idx="948">
                  <c:v>0.104472532480959</c:v>
                </c:pt>
                <c:pt idx="949">
                  <c:v>0.10244565263061</c:v>
                </c:pt>
                <c:pt idx="950">
                  <c:v>0.100419819842565</c:v>
                </c:pt>
                <c:pt idx="951">
                  <c:v>0.0983950125365298</c:v>
                </c:pt>
                <c:pt idx="952">
                  <c:v>0.0963712091960976</c:v>
                </c:pt>
                <c:pt idx="953">
                  <c:v>0.0943483883673133</c:v>
                </c:pt>
                <c:pt idx="954">
                  <c:v>0.0923265286572515</c:v>
                </c:pt>
                <c:pt idx="955">
                  <c:v>0.0903056087326014</c:v>
                </c:pt>
                <c:pt idx="956">
                  <c:v>0.0882856073182625</c:v>
                </c:pt>
                <c:pt idx="957">
                  <c:v>0.0862665031959487</c:v>
                </c:pt>
                <c:pt idx="958">
                  <c:v>0.0842482752028016</c:v>
                </c:pt>
                <c:pt idx="959">
                  <c:v>0.0822309022300123</c:v>
                </c:pt>
                <c:pt idx="960">
                  <c:v>0.080214363221452</c:v>
                </c:pt>
                <c:pt idx="961">
                  <c:v>0.0781986371723102</c:v>
                </c:pt>
                <c:pt idx="962">
                  <c:v>0.0761837031277418</c:v>
                </c:pt>
                <c:pt idx="963">
                  <c:v>0.0741695401815208</c:v>
                </c:pt>
                <c:pt idx="964">
                  <c:v>0.0721561274747022</c:v>
                </c:pt>
                <c:pt idx="965">
                  <c:v>0.0701434441942918</c:v>
                </c:pt>
                <c:pt idx="966">
                  <c:v>0.0681314695719216</c:v>
                </c:pt>
                <c:pt idx="967">
                  <c:v>0.0661201828825335</c:v>
                </c:pt>
                <c:pt idx="968">
                  <c:v>0.064109563443069</c:v>
                </c:pt>
                <c:pt idx="969">
                  <c:v>0.0620995906111648</c:v>
                </c:pt>
                <c:pt idx="970">
                  <c:v>0.0600902437838568</c:v>
                </c:pt>
                <c:pt idx="971">
                  <c:v>0.0580815023962871</c:v>
                </c:pt>
                <c:pt idx="972">
                  <c:v>0.0560733459204192</c:v>
                </c:pt>
                <c:pt idx="973">
                  <c:v>0.0540657538637579</c:v>
                </c:pt>
                <c:pt idx="974">
                  <c:v>0.0520587057680749</c:v>
                </c:pt>
                <c:pt idx="975">
                  <c:v>0.0500521812081389</c:v>
                </c:pt>
                <c:pt idx="976">
                  <c:v>0.0480461597904521</c:v>
                </c:pt>
                <c:pt idx="977">
                  <c:v>0.0460406211519901</c:v>
                </c:pt>
                <c:pt idx="978">
                  <c:v>0.0440355449589473</c:v>
                </c:pt>
                <c:pt idx="979">
                  <c:v>0.042030910905487</c:v>
                </c:pt>
                <c:pt idx="980">
                  <c:v>0.0400266987124941</c:v>
                </c:pt>
                <c:pt idx="981">
                  <c:v>0.0380228881263341</c:v>
                </c:pt>
                <c:pt idx="982">
                  <c:v>0.0360194589176145</c:v>
                </c:pt>
                <c:pt idx="983">
                  <c:v>0.0340163908799501</c:v>
                </c:pt>
                <c:pt idx="984">
                  <c:v>0.0320136638287318</c:v>
                </c:pt>
                <c:pt idx="985">
                  <c:v>0.0300112575998995</c:v>
                </c:pt>
                <c:pt idx="986">
                  <c:v>0.0280091520487164</c:v>
                </c:pt>
                <c:pt idx="987">
                  <c:v>0.0260073270485479</c:v>
                </c:pt>
                <c:pt idx="988">
                  <c:v>0.0240057624896426</c:v>
                </c:pt>
                <c:pt idx="989">
                  <c:v>0.0220044382779151</c:v>
                </c:pt>
                <c:pt idx="990">
                  <c:v>0.0200033343337329</c:v>
                </c:pt>
                <c:pt idx="991">
                  <c:v>0.0180024305907031</c:v>
                </c:pt>
                <c:pt idx="992">
                  <c:v>0.0160017069944639</c:v>
                </c:pt>
                <c:pt idx="993">
                  <c:v>0.0140011435014751</c:v>
                </c:pt>
                <c:pt idx="994">
                  <c:v>0.0120007200778124</c:v>
                </c:pt>
                <c:pt idx="995">
                  <c:v>0.0100004166979619</c:v>
                </c:pt>
                <c:pt idx="996">
                  <c:v>0.00800021334361637</c:v>
                </c:pt>
                <c:pt idx="997">
                  <c:v>0.00600009000247253</c:v>
                </c:pt>
                <c:pt idx="998">
                  <c:v>0.0040000266670292</c:v>
                </c:pt>
                <c:pt idx="999">
                  <c:v>0.00200000333338597</c:v>
                </c:pt>
                <c:pt idx="1000">
                  <c:v>4.26002860697212E-14</c:v>
                </c:pt>
                <c:pt idx="1001">
                  <c:v>-0.00200000333330068</c:v>
                </c:pt>
                <c:pt idx="1002">
                  <c:v>-0.00400002666694396</c:v>
                </c:pt>
                <c:pt idx="1003">
                  <c:v>-0.00600009000238732</c:v>
                </c:pt>
                <c:pt idx="1004">
                  <c:v>-0.00800021334353109</c:v>
                </c:pt>
                <c:pt idx="1005">
                  <c:v>-0.0100004166978766</c:v>
                </c:pt>
                <c:pt idx="1006">
                  <c:v>-0.0120007200777271</c:v>
                </c:pt>
                <c:pt idx="1007">
                  <c:v>-0.0140011435013898</c:v>
                </c:pt>
                <c:pt idx="1008">
                  <c:v>-0.0160017069943786</c:v>
                </c:pt>
                <c:pt idx="1009">
                  <c:v>-0.0180024305906178</c:v>
                </c:pt>
                <c:pt idx="1010">
                  <c:v>-0.0200033343336475</c:v>
                </c:pt>
                <c:pt idx="1011">
                  <c:v>-0.0220044382778298</c:v>
                </c:pt>
                <c:pt idx="1012">
                  <c:v>-0.0240057624895573</c:v>
                </c:pt>
                <c:pt idx="1013">
                  <c:v>-0.0260073270484626</c:v>
                </c:pt>
                <c:pt idx="1014">
                  <c:v>-0.028009152048631</c:v>
                </c:pt>
                <c:pt idx="1015">
                  <c:v>-0.0300112575998142</c:v>
                </c:pt>
                <c:pt idx="1016">
                  <c:v>-0.0320136638286465</c:v>
                </c:pt>
                <c:pt idx="1017">
                  <c:v>-0.0340163908798647</c:v>
                </c:pt>
                <c:pt idx="1018">
                  <c:v>-0.0360194589175291</c:v>
                </c:pt>
                <c:pt idx="1019">
                  <c:v>-0.0380228881262487</c:v>
                </c:pt>
                <c:pt idx="1020">
                  <c:v>-0.0400266987124086</c:v>
                </c:pt>
                <c:pt idx="1021">
                  <c:v>-0.0420309109054015</c:v>
                </c:pt>
                <c:pt idx="1022">
                  <c:v>-0.0440355449588618</c:v>
                </c:pt>
                <c:pt idx="1023">
                  <c:v>-0.0460406211519045</c:v>
                </c:pt>
                <c:pt idx="1024">
                  <c:v>-0.0480461597903665</c:v>
                </c:pt>
                <c:pt idx="1025">
                  <c:v>-0.0500521812080534</c:v>
                </c:pt>
                <c:pt idx="1026">
                  <c:v>-0.0520587057679893</c:v>
                </c:pt>
                <c:pt idx="1027">
                  <c:v>-0.0540657538636724</c:v>
                </c:pt>
                <c:pt idx="1028">
                  <c:v>-0.0560733459203336</c:v>
                </c:pt>
                <c:pt idx="1029">
                  <c:v>-0.0580815023962015</c:v>
                </c:pt>
                <c:pt idx="1030">
                  <c:v>-0.0600902437837711</c:v>
                </c:pt>
                <c:pt idx="1031">
                  <c:v>-0.0620995906110792</c:v>
                </c:pt>
                <c:pt idx="1032">
                  <c:v>-0.0641095634429832</c:v>
                </c:pt>
                <c:pt idx="1033">
                  <c:v>-0.0661201828824479</c:v>
                </c:pt>
                <c:pt idx="1034">
                  <c:v>-0.0681314695718359</c:v>
                </c:pt>
                <c:pt idx="1035">
                  <c:v>-0.070143444194206</c:v>
                </c:pt>
                <c:pt idx="1036">
                  <c:v>-0.0721561274746164</c:v>
                </c:pt>
                <c:pt idx="1037">
                  <c:v>-0.0741695401814349</c:v>
                </c:pt>
                <c:pt idx="1038">
                  <c:v>-0.076183703127656</c:v>
                </c:pt>
                <c:pt idx="1039">
                  <c:v>-0.0781986371722243</c:v>
                </c:pt>
                <c:pt idx="1040">
                  <c:v>-0.080214363221366</c:v>
                </c:pt>
                <c:pt idx="1041">
                  <c:v>-0.0822309022299263</c:v>
                </c:pt>
                <c:pt idx="1042">
                  <c:v>-0.0842482752027156</c:v>
                </c:pt>
                <c:pt idx="1043">
                  <c:v>-0.0862665031958627</c:v>
                </c:pt>
                <c:pt idx="1044">
                  <c:v>-0.0882856073181764</c:v>
                </c:pt>
                <c:pt idx="1045">
                  <c:v>-0.0903056087325153</c:v>
                </c:pt>
                <c:pt idx="1046">
                  <c:v>-0.0923265286571653</c:v>
                </c:pt>
                <c:pt idx="1047">
                  <c:v>-0.094348388367227</c:v>
                </c:pt>
                <c:pt idx="1048">
                  <c:v>-0.0963712091960113</c:v>
                </c:pt>
                <c:pt idx="1049">
                  <c:v>-0.0983950125364435</c:v>
                </c:pt>
                <c:pt idx="1050">
                  <c:v>-0.100419819842478</c:v>
                </c:pt>
                <c:pt idx="1051">
                  <c:v>-0.102445652630523</c:v>
                </c:pt>
                <c:pt idx="1052">
                  <c:v>-0.104472532480873</c:v>
                </c:pt>
                <c:pt idx="1053">
                  <c:v>-0.106500481039151</c:v>
                </c:pt>
                <c:pt idx="1054">
                  <c:v>-0.108529520017766</c:v>
                </c:pt>
                <c:pt idx="1055">
                  <c:v>-0.110559671197377</c:v>
                </c:pt>
                <c:pt idx="1056">
                  <c:v>-0.112590956428366</c:v>
                </c:pt>
                <c:pt idx="1057">
                  <c:v>-0.114623397632328</c:v>
                </c:pt>
                <c:pt idx="1058">
                  <c:v>-0.116657016803566</c:v>
                </c:pt>
                <c:pt idx="1059">
                  <c:v>-0.118691836010605</c:v>
                </c:pt>
                <c:pt idx="1060">
                  <c:v>-0.120727877397709</c:v>
                </c:pt>
                <c:pt idx="1061">
                  <c:v>-0.122765163186419</c:v>
                </c:pt>
                <c:pt idx="1062">
                  <c:v>-0.124803715677097</c:v>
                </c:pt>
                <c:pt idx="1063">
                  <c:v>-0.126843557250485</c:v>
                </c:pt>
                <c:pt idx="1064">
                  <c:v>-0.12888471036928</c:v>
                </c:pt>
                <c:pt idx="1065">
                  <c:v>-0.130927197579718</c:v>
                </c:pt>
                <c:pt idx="1066">
                  <c:v>-0.132971041513171</c:v>
                </c:pt>
                <c:pt idx="1067">
                  <c:v>-0.135016264887764</c:v>
                </c:pt>
                <c:pt idx="1068">
                  <c:v>-0.137062890510001</c:v>
                </c:pt>
                <c:pt idx="1069">
                  <c:v>-0.139110941276406</c:v>
                </c:pt>
                <c:pt idx="1070">
                  <c:v>-0.141160440175182</c:v>
                </c:pt>
                <c:pt idx="1071">
                  <c:v>-0.14321141028788</c:v>
                </c:pt>
                <c:pt idx="1072">
                  <c:v>-0.145263874791089</c:v>
                </c:pt>
                <c:pt idx="1073">
                  <c:v>-0.14731785695814</c:v>
                </c:pt>
                <c:pt idx="1074">
                  <c:v>-0.149373380160823</c:v>
                </c:pt>
                <c:pt idx="1075">
                  <c:v>-0.151430467871124</c:v>
                </c:pt>
                <c:pt idx="1076">
                  <c:v>-0.153489143662979</c:v>
                </c:pt>
                <c:pt idx="1077">
                  <c:v>-0.155549431214043</c:v>
                </c:pt>
                <c:pt idx="1078">
                  <c:v>-0.157611354307476</c:v>
                </c:pt>
                <c:pt idx="1079">
                  <c:v>-0.159674936833753</c:v>
                </c:pt>
                <c:pt idx="1080">
                  <c:v>-0.161740202792484</c:v>
                </c:pt>
                <c:pt idx="1081">
                  <c:v>-0.163807176294257</c:v>
                </c:pt>
                <c:pt idx="1082">
                  <c:v>-0.165875881562498</c:v>
                </c:pt>
                <c:pt idx="1083">
                  <c:v>-0.167946342935357</c:v>
                </c:pt>
                <c:pt idx="1084">
                  <c:v>-0.170018584867603</c:v>
                </c:pt>
                <c:pt idx="1085">
                  <c:v>-0.172092631932546</c:v>
                </c:pt>
                <c:pt idx="1086">
                  <c:v>-0.17416850882398</c:v>
                </c:pt>
                <c:pt idx="1087">
                  <c:v>-0.176246240358146</c:v>
                </c:pt>
                <c:pt idx="1088">
                  <c:v>-0.17832585147571</c:v>
                </c:pt>
                <c:pt idx="1089">
                  <c:v>-0.180407367243776</c:v>
                </c:pt>
                <c:pt idx="1090">
                  <c:v>-0.182490812857909</c:v>
                </c:pt>
                <c:pt idx="1091">
                  <c:v>-0.184576213644186</c:v>
                </c:pt>
                <c:pt idx="1092">
                  <c:v>-0.186663595061271</c:v>
                </c:pt>
                <c:pt idx="1093">
                  <c:v>-0.188752982702513</c:v>
                </c:pt>
                <c:pt idx="1094">
                  <c:v>-0.190844402298063</c:v>
                </c:pt>
                <c:pt idx="1095">
                  <c:v>-0.192937879717024</c:v>
                </c:pt>
                <c:pt idx="1096">
                  <c:v>-0.195033440969622</c:v>
                </c:pt>
                <c:pt idx="1097">
                  <c:v>-0.197131112209398</c:v>
                </c:pt>
                <c:pt idx="1098">
                  <c:v>-0.199230919735436</c:v>
                </c:pt>
                <c:pt idx="1099">
                  <c:v>-0.201332889994606</c:v>
                </c:pt>
                <c:pt idx="1100">
                  <c:v>-0.203437049583845</c:v>
                </c:pt>
                <c:pt idx="1101">
                  <c:v>-0.205543425252457</c:v>
                </c:pt>
                <c:pt idx="1102">
                  <c:v>-0.207652043904447</c:v>
                </c:pt>
                <c:pt idx="1103">
                  <c:v>-0.209762932600878</c:v>
                </c:pt>
                <c:pt idx="1104">
                  <c:v>-0.211876118562264</c:v>
                </c:pt>
                <c:pt idx="1105">
                  <c:v>-0.213991629170986</c:v>
                </c:pt>
                <c:pt idx="1106">
                  <c:v>-0.216109491973744</c:v>
                </c:pt>
                <c:pt idx="1107">
                  <c:v>-0.218229734684034</c:v>
                </c:pt>
                <c:pt idx="1108">
                  <c:v>-0.220352385184663</c:v>
                </c:pt>
                <c:pt idx="1109">
                  <c:v>-0.222477471530292</c:v>
                </c:pt>
                <c:pt idx="1110">
                  <c:v>-0.224605021950012</c:v>
                </c:pt>
                <c:pt idx="1111">
                  <c:v>-0.226735064849954</c:v>
                </c:pt>
                <c:pt idx="1112">
                  <c:v>-0.228867628815935</c:v>
                </c:pt>
                <c:pt idx="1113">
                  <c:v>-0.231002742616136</c:v>
                </c:pt>
                <c:pt idx="1114">
                  <c:v>-0.233140435203815</c:v>
                </c:pt>
                <c:pt idx="1115">
                  <c:v>-0.235280735720059</c:v>
                </c:pt>
                <c:pt idx="1116">
                  <c:v>-0.237423673496569</c:v>
                </c:pt>
                <c:pt idx="1117">
                  <c:v>-0.239569278058488</c:v>
                </c:pt>
                <c:pt idx="1118">
                  <c:v>-0.241717579127262</c:v>
                </c:pt>
                <c:pt idx="1119">
                  <c:v>-0.24386860662354</c:v>
                </c:pt>
                <c:pt idx="1120">
                  <c:v>-0.246022390670119</c:v>
                </c:pt>
                <c:pt idx="1121">
                  <c:v>-0.248178961594924</c:v>
                </c:pt>
                <c:pt idx="1122">
                  <c:v>-0.25033834993403</c:v>
                </c:pt>
                <c:pt idx="1123">
                  <c:v>-0.252500586434731</c:v>
                </c:pt>
                <c:pt idx="1124">
                  <c:v>-0.254665702058648</c:v>
                </c:pt>
                <c:pt idx="1125">
                  <c:v>-0.256833727984876</c:v>
                </c:pt>
                <c:pt idx="1126">
                  <c:v>-0.259004695613187</c:v>
                </c:pt>
                <c:pt idx="1127">
                  <c:v>-0.261178636567271</c:v>
                </c:pt>
                <c:pt idx="1128">
                  <c:v>-0.263355582698022</c:v>
                </c:pt>
                <c:pt idx="1129">
                  <c:v>-0.265535566086877</c:v>
                </c:pt>
                <c:pt idx="1130">
                  <c:v>-0.2677186190492</c:v>
                </c:pt>
                <c:pt idx="1131">
                  <c:v>-0.269904774137714</c:v>
                </c:pt>
                <c:pt idx="1132">
                  <c:v>-0.272094064145986</c:v>
                </c:pt>
                <c:pt idx="1133">
                  <c:v>-0.274286522111965</c:v>
                </c:pt>
                <c:pt idx="1134">
                  <c:v>-0.276482181321563</c:v>
                </c:pt>
                <c:pt idx="1135">
                  <c:v>-0.278681075312303</c:v>
                </c:pt>
                <c:pt idx="1136">
                  <c:v>-0.280883237877008</c:v>
                </c:pt>
                <c:pt idx="1137">
                  <c:v>-0.283088703067554</c:v>
                </c:pt>
                <c:pt idx="1138">
                  <c:v>-0.28529750519868</c:v>
                </c:pt>
                <c:pt idx="1139">
                  <c:v>-0.287509678851847</c:v>
                </c:pt>
                <c:pt idx="1140">
                  <c:v>-0.289725258879166</c:v>
                </c:pt>
                <c:pt idx="1141">
                  <c:v>-0.291944280407379</c:v>
                </c:pt>
                <c:pt idx="1142">
                  <c:v>-0.294166778841908</c:v>
                </c:pt>
                <c:pt idx="1143">
                  <c:v>-0.296392789870956</c:v>
                </c:pt>
                <c:pt idx="1144">
                  <c:v>-0.298622349469686</c:v>
                </c:pt>
                <c:pt idx="1145">
                  <c:v>-0.300855493904452</c:v>
                </c:pt>
                <c:pt idx="1146">
                  <c:v>-0.303092259737104</c:v>
                </c:pt>
                <c:pt idx="1147">
                  <c:v>-0.305332683829359</c:v>
                </c:pt>
                <c:pt idx="1148">
                  <c:v>-0.307576803347239</c:v>
                </c:pt>
                <c:pt idx="1149">
                  <c:v>-0.309824655765584</c:v>
                </c:pt>
                <c:pt idx="1150">
                  <c:v>-0.312076278872634</c:v>
                </c:pt>
                <c:pt idx="1151">
                  <c:v>-0.314331710774684</c:v>
                </c:pt>
                <c:pt idx="1152">
                  <c:v>-0.316590989900815</c:v>
                </c:pt>
                <c:pt idx="1153">
                  <c:v>-0.318854155007706</c:v>
                </c:pt>
                <c:pt idx="1154">
                  <c:v>-0.321121245184515</c:v>
                </c:pt>
                <c:pt idx="1155">
                  <c:v>-0.32339229985785</c:v>
                </c:pt>
                <c:pt idx="1156">
                  <c:v>-0.325667358796813</c:v>
                </c:pt>
                <c:pt idx="1157">
                  <c:v>-0.327946462118134</c:v>
                </c:pt>
                <c:pt idx="1158">
                  <c:v>-0.330229650291383</c:v>
                </c:pt>
                <c:pt idx="1159">
                  <c:v>-0.332516964144281</c:v>
                </c:pt>
                <c:pt idx="1160">
                  <c:v>-0.334808444868083</c:v>
                </c:pt>
                <c:pt idx="1161">
                  <c:v>-0.337104134023067</c:v>
                </c:pt>
                <c:pt idx="1162">
                  <c:v>-0.339404073544105</c:v>
                </c:pt>
                <c:pt idx="1163">
                  <c:v>-0.341708305746335</c:v>
                </c:pt>
                <c:pt idx="1164">
                  <c:v>-0.344016873330926</c:v>
                </c:pt>
                <c:pt idx="1165">
                  <c:v>-0.346329819390944</c:v>
                </c:pt>
                <c:pt idx="1166">
                  <c:v>-0.348647187417315</c:v>
                </c:pt>
                <c:pt idx="1167">
                  <c:v>-0.350969021304898</c:v>
                </c:pt>
                <c:pt idx="1168">
                  <c:v>-0.353295365358654</c:v>
                </c:pt>
                <c:pt idx="1169">
                  <c:v>-0.355626264299931</c:v>
                </c:pt>
                <c:pt idx="1170">
                  <c:v>-0.357961763272851</c:v>
                </c:pt>
                <c:pt idx="1171">
                  <c:v>-0.360301907850821</c:v>
                </c:pt>
                <c:pt idx="1172">
                  <c:v>-0.362646744043142</c:v>
                </c:pt>
                <c:pt idx="1173">
                  <c:v>-0.364996318301752</c:v>
                </c:pt>
                <c:pt idx="1174">
                  <c:v>-0.367350677528076</c:v>
                </c:pt>
                <c:pt idx="1175">
                  <c:v>-0.36970986908001</c:v>
                </c:pt>
                <c:pt idx="1176">
                  <c:v>-0.372073940779017</c:v>
                </c:pt>
                <c:pt idx="1177">
                  <c:v>-0.374442940917365</c:v>
                </c:pt>
                <c:pt idx="1178">
                  <c:v>-0.376816918265486</c:v>
                </c:pt>
                <c:pt idx="1179">
                  <c:v>-0.379195922079473</c:v>
                </c:pt>
                <c:pt idx="1180">
                  <c:v>-0.381580002108712</c:v>
                </c:pt>
                <c:pt idx="1181">
                  <c:v>-0.38396920860366</c:v>
                </c:pt>
                <c:pt idx="1182">
                  <c:v>-0.386363592323755</c:v>
                </c:pt>
                <c:pt idx="1183">
                  <c:v>-0.388763204545487</c:v>
                </c:pt>
                <c:pt idx="1184">
                  <c:v>-0.391168097070603</c:v>
                </c:pt>
                <c:pt idx="1185">
                  <c:v>-0.39357832223448</c:v>
                </c:pt>
                <c:pt idx="1186">
                  <c:v>-0.395993932914646</c:v>
                </c:pt>
                <c:pt idx="1187">
                  <c:v>-0.398414982539463</c:v>
                </c:pt>
                <c:pt idx="1188">
                  <c:v>-0.400841525096978</c:v>
                </c:pt>
                <c:pt idx="1189">
                  <c:v>-0.403273615143936</c:v>
                </c:pt>
                <c:pt idx="1190">
                  <c:v>-0.405711307814973</c:v>
                </c:pt>
                <c:pt idx="1191">
                  <c:v>-0.408154658831975</c:v>
                </c:pt>
                <c:pt idx="1192">
                  <c:v>-0.41060372451363</c:v>
                </c:pt>
                <c:pt idx="1193">
                  <c:v>-0.413058561785149</c:v>
                </c:pt>
                <c:pt idx="1194">
                  <c:v>-0.415519228188193</c:v>
                </c:pt>
                <c:pt idx="1195">
                  <c:v>-0.417985781890978</c:v>
                </c:pt>
                <c:pt idx="1196">
                  <c:v>-0.420458281698589</c:v>
                </c:pt>
                <c:pt idx="1197">
                  <c:v>-0.422936787063492</c:v>
                </c:pt>
                <c:pt idx="1198">
                  <c:v>-0.425421358096253</c:v>
                </c:pt>
                <c:pt idx="1199">
                  <c:v>-0.427912055576473</c:v>
                </c:pt>
                <c:pt idx="1200">
                  <c:v>-0.43040894096394</c:v>
                </c:pt>
                <c:pt idx="1201">
                  <c:v>-0.432912076410001</c:v>
                </c:pt>
                <c:pt idx="1202">
                  <c:v>-0.435421524769169</c:v>
                </c:pt>
                <c:pt idx="1203">
                  <c:v>-0.437937349610957</c:v>
                </c:pt>
                <c:pt idx="1204">
                  <c:v>-0.440459615231958</c:v>
                </c:pt>
                <c:pt idx="1205">
                  <c:v>-0.442988386668171</c:v>
                </c:pt>
                <c:pt idx="1206">
                  <c:v>-0.445523729707575</c:v>
                </c:pt>
                <c:pt idx="1207">
                  <c:v>-0.448065710902965</c:v>
                </c:pt>
                <c:pt idx="1208">
                  <c:v>-0.450614397585051</c:v>
                </c:pt>
                <c:pt idx="1209">
                  <c:v>-0.453169857875834</c:v>
                </c:pt>
                <c:pt idx="1210">
                  <c:v>-0.455732160702251</c:v>
                </c:pt>
                <c:pt idx="1211">
                  <c:v>-0.458301375810117</c:v>
                </c:pt>
                <c:pt idx="1212">
                  <c:v>-0.460877573778353</c:v>
                </c:pt>
                <c:pt idx="1213">
                  <c:v>-0.463460826033513</c:v>
                </c:pt>
                <c:pt idx="1214">
                  <c:v>-0.466051204864628</c:v>
                </c:pt>
                <c:pt idx="1215">
                  <c:v>-0.468648783438356</c:v>
                </c:pt>
                <c:pt idx="1216">
                  <c:v>-0.471253635814465</c:v>
                </c:pt>
                <c:pt idx="1217">
                  <c:v>-0.473865836961644</c:v>
                </c:pt>
                <c:pt idx="1218">
                  <c:v>-0.476485462773655</c:v>
                </c:pt>
                <c:pt idx="1219">
                  <c:v>-0.479112590085842</c:v>
                </c:pt>
                <c:pt idx="1220">
                  <c:v>-0.481747296691992</c:v>
                </c:pt>
                <c:pt idx="1221">
                  <c:v>-0.484389661361573</c:v>
                </c:pt>
                <c:pt idx="1222">
                  <c:v>-0.487039763857343</c:v>
                </c:pt>
                <c:pt idx="1223">
                  <c:v>-0.489697684953355</c:v>
                </c:pt>
                <c:pt idx="1224">
                  <c:v>-0.492363506453364</c:v>
                </c:pt>
                <c:pt idx="1225">
                  <c:v>-0.495037311209633</c:v>
                </c:pt>
                <c:pt idx="1226">
                  <c:v>-0.497719183142176</c:v>
                </c:pt>
                <c:pt idx="1227">
                  <c:v>-0.500409207258422</c:v>
                </c:pt>
                <c:pt idx="1228">
                  <c:v>-0.503107469673332</c:v>
                </c:pt>
                <c:pt idx="1229">
                  <c:v>-0.50581405762997</c:v>
                </c:pt>
                <c:pt idx="1230">
                  <c:v>-0.508529059520545</c:v>
                </c:pt>
                <c:pt idx="1231">
                  <c:v>-0.511252564907936</c:v>
                </c:pt>
                <c:pt idx="1232">
                  <c:v>-0.513984664547714</c:v>
                </c:pt>
                <c:pt idx="1233">
                  <c:v>-0.516725450410673</c:v>
                </c:pt>
                <c:pt idx="1234">
                  <c:v>-0.519475015705888</c:v>
                </c:pt>
                <c:pt idx="1235">
                  <c:v>-0.522233454904314</c:v>
                </c:pt>
                <c:pt idx="1236">
                  <c:v>-0.52500086376293</c:v>
                </c:pt>
                <c:pt idx="1237">
                  <c:v>-0.527777339349472</c:v>
                </c:pt>
                <c:pt idx="1238">
                  <c:v>-0.530562980067734</c:v>
                </c:pt>
                <c:pt idx="1239">
                  <c:v>-0.533357885683487</c:v>
                </c:pt>
                <c:pt idx="1240">
                  <c:v>-0.536162157351012</c:v>
                </c:pt>
                <c:pt idx="1241">
                  <c:v>-0.538975897640274</c:v>
                </c:pt>
                <c:pt idx="1242">
                  <c:v>-0.541799210564758</c:v>
                </c:pt>
                <c:pt idx="1243">
                  <c:v>-0.544632201609978</c:v>
                </c:pt>
                <c:pt idx="1244">
                  <c:v>-0.547474977762685</c:v>
                </c:pt>
                <c:pt idx="1245">
                  <c:v>-0.550327647540794</c:v>
                </c:pt>
                <c:pt idx="1246">
                  <c:v>-0.553190321024052</c:v>
                </c:pt>
                <c:pt idx="1247">
                  <c:v>-0.556063109885462</c:v>
                </c:pt>
                <c:pt idx="1248">
                  <c:v>-0.558946127423498</c:v>
                </c:pt>
                <c:pt idx="1249">
                  <c:v>-0.561839488595128</c:v>
                </c:pt>
                <c:pt idx="1250">
                  <c:v>-0.564743310049663</c:v>
                </c:pt>
                <c:pt idx="1251">
                  <c:v>-0.567657710163472</c:v>
                </c:pt>
                <c:pt idx="1252">
                  <c:v>-0.570582809075579</c:v>
                </c:pt>
                <c:pt idx="1253">
                  <c:v>-0.573518728724172</c:v>
                </c:pt>
                <c:pt idx="1254">
                  <c:v>-0.576465592884051</c:v>
                </c:pt>
                <c:pt idx="1255">
                  <c:v>-0.579423527205046</c:v>
                </c:pt>
                <c:pt idx="1256">
                  <c:v>-0.582392659251437</c:v>
                </c:pt>
                <c:pt idx="1257">
                  <c:v>-0.585373118542401</c:v>
                </c:pt>
                <c:pt idx="1258">
                  <c:v>-0.588365036593531</c:v>
                </c:pt>
                <c:pt idx="1259">
                  <c:v>-0.591368546959442</c:v>
                </c:pt>
                <c:pt idx="1260">
                  <c:v>-0.594383785277517</c:v>
                </c:pt>
                <c:pt idx="1261">
                  <c:v>-0.597410889312822</c:v>
                </c:pt>
                <c:pt idx="1262">
                  <c:v>-0.600449999004227</c:v>
                </c:pt>
                <c:pt idx="1263">
                  <c:v>-0.603501256511773</c:v>
                </c:pt>
                <c:pt idx="1264">
                  <c:v>-0.606564806265323</c:v>
                </c:pt>
                <c:pt idx="1265">
                  <c:v>-0.609640795014553</c:v>
                </c:pt>
                <c:pt idx="1266">
                  <c:v>-0.612729371880302</c:v>
                </c:pt>
                <c:pt idx="1267">
                  <c:v>-0.615830688407353</c:v>
                </c:pt>
                <c:pt idx="1268">
                  <c:v>-0.618944898618674</c:v>
                </c:pt>
                <c:pt idx="1269">
                  <c:v>-0.622072159071173</c:v>
                </c:pt>
                <c:pt idx="1270">
                  <c:v>-0.625212628913028</c:v>
                </c:pt>
                <c:pt idx="1271">
                  <c:v>-0.628366469942628</c:v>
                </c:pt>
                <c:pt idx="1272">
                  <c:v>-0.631533846669193</c:v>
                </c:pt>
                <c:pt idx="1273">
                  <c:v>-0.634714926375129</c:v>
                </c:pt>
                <c:pt idx="1274">
                  <c:v>-0.637909879180171</c:v>
                </c:pt>
                <c:pt idx="1275">
                  <c:v>-0.641118878107387</c:v>
                </c:pt>
                <c:pt idx="1276">
                  <c:v>-0.644342099151095</c:v>
                </c:pt>
                <c:pt idx="1277">
                  <c:v>-0.64757972134677</c:v>
                </c:pt>
                <c:pt idx="1278">
                  <c:v>-0.650831926843015</c:v>
                </c:pt>
                <c:pt idx="1279">
                  <c:v>-0.654098900975651</c:v>
                </c:pt>
                <c:pt idx="1280">
                  <c:v>-0.657380832344024</c:v>
                </c:pt>
                <c:pt idx="1281">
                  <c:v>-0.660677912889592</c:v>
                </c:pt>
                <c:pt idx="1282">
                  <c:v>-0.663990337976887</c:v>
                </c:pt>
                <c:pt idx="1283">
                  <c:v>-0.667318306476928</c:v>
                </c:pt>
                <c:pt idx="1284">
                  <c:v>-0.670662020853182</c:v>
                </c:pt>
                <c:pt idx="1285">
                  <c:v>-0.674021687250163</c:v>
                </c:pt>
                <c:pt idx="1286">
                  <c:v>-0.677397515584771</c:v>
                </c:pt>
                <c:pt idx="1287">
                  <c:v>-0.680789719640466</c:v>
                </c:pt>
                <c:pt idx="1288">
                  <c:v>-0.684198517164397</c:v>
                </c:pt>
                <c:pt idx="1289">
                  <c:v>-0.687624129967578</c:v>
                </c:pt>
                <c:pt idx="1290">
                  <c:v>-0.691066784028248</c:v>
                </c:pt>
                <c:pt idx="1291">
                  <c:v>-0.694526709598516</c:v>
                </c:pt>
                <c:pt idx="1292">
                  <c:v>-0.698004141314445</c:v>
                </c:pt>
                <c:pt idx="1293">
                  <c:v>-0.70149931830967</c:v>
                </c:pt>
                <c:pt idx="1294">
                  <c:v>-0.705012484332731</c:v>
                </c:pt>
                <c:pt idx="1295">
                  <c:v>-0.708543887868233</c:v>
                </c:pt>
                <c:pt idx="1296">
                  <c:v>-0.712093782261998</c:v>
                </c:pt>
                <c:pt idx="1297">
                  <c:v>-0.715662425850374</c:v>
                </c:pt>
                <c:pt idx="1298">
                  <c:v>-0.719250082093853</c:v>
                </c:pt>
                <c:pt idx="1299">
                  <c:v>-0.722857019715188</c:v>
                </c:pt>
                <c:pt idx="1300">
                  <c:v>-0.726483512842171</c:v>
                </c:pt>
                <c:pt idx="1301">
                  <c:v>-0.73012984115529</c:v>
                </c:pt>
                <c:pt idx="1302">
                  <c:v>-0.733796290040439</c:v>
                </c:pt>
                <c:pt idx="1303">
                  <c:v>-0.737483150746908</c:v>
                </c:pt>
                <c:pt idx="1304">
                  <c:v>-0.741190720550868</c:v>
                </c:pt>
                <c:pt idx="1305">
                  <c:v>-0.744919302924579</c:v>
                </c:pt>
                <c:pt idx="1306">
                  <c:v>-0.748669207711568</c:v>
                </c:pt>
                <c:pt idx="1307">
                  <c:v>-0.752440751308034</c:v>
                </c:pt>
                <c:pt idx="1308">
                  <c:v>-0.756234256850734</c:v>
                </c:pt>
                <c:pt idx="1309">
                  <c:v>-0.760050054411648</c:v>
                </c:pt>
                <c:pt idx="1310">
                  <c:v>-0.763888481199707</c:v>
                </c:pt>
                <c:pt idx="1311">
                  <c:v>-0.767749881769896</c:v>
                </c:pt>
                <c:pt idx="1312">
                  <c:v>-0.771634608240062</c:v>
                </c:pt>
                <c:pt idx="1313">
                  <c:v>-0.775543020515764</c:v>
                </c:pt>
                <c:pt idx="1314">
                  <c:v>-0.779475486523531</c:v>
                </c:pt>
                <c:pt idx="1315">
                  <c:v>-0.783432382452908</c:v>
                </c:pt>
                <c:pt idx="1316">
                  <c:v>-0.787414093007686</c:v>
                </c:pt>
                <c:pt idx="1317">
                  <c:v>-0.791421011666738</c:v>
                </c:pt>
                <c:pt idx="1318">
                  <c:v>-0.795453540954917</c:v>
                </c:pt>
                <c:pt idx="1319">
                  <c:v>-0.799512092724466</c:v>
                </c:pt>
                <c:pt idx="1320">
                  <c:v>-0.803597088447448</c:v>
                </c:pt>
                <c:pt idx="1321">
                  <c:v>-0.807708959519713</c:v>
                </c:pt>
                <c:pt idx="1322">
                  <c:v>-0.811848147576952</c:v>
                </c:pt>
                <c:pt idx="1323">
                  <c:v>-0.816015104823424</c:v>
                </c:pt>
                <c:pt idx="1324">
                  <c:v>-0.820210294373963</c:v>
                </c:pt>
                <c:pt idx="1325">
                  <c:v>-0.824434190609923</c:v>
                </c:pt>
                <c:pt idx="1326">
                  <c:v>-0.828687279549738</c:v>
                </c:pt>
                <c:pt idx="1327">
                  <c:v>-0.832970059234838</c:v>
                </c:pt>
                <c:pt idx="1328">
                  <c:v>-0.83728304013167</c:v>
                </c:pt>
                <c:pt idx="1329">
                  <c:v>-0.841626745550665</c:v>
                </c:pt>
                <c:pt idx="1330">
                  <c:v>-0.846001712082987</c:v>
                </c:pt>
                <c:pt idx="1331">
                  <c:v>-0.850408490055996</c:v>
                </c:pt>
                <c:pt idx="1332">
                  <c:v>-0.854847644008391</c:v>
                </c:pt>
                <c:pt idx="1333">
                  <c:v>-0.859319753186064</c:v>
                </c:pt>
                <c:pt idx="1334">
                  <c:v>-0.863825412059747</c:v>
                </c:pt>
                <c:pt idx="1335">
                  <c:v>-0.868365230865632</c:v>
                </c:pt>
                <c:pt idx="1336">
                  <c:v>-0.872939836170177</c:v>
                </c:pt>
                <c:pt idx="1337">
                  <c:v>-0.877549871460428</c:v>
                </c:pt>
                <c:pt idx="1338">
                  <c:v>-0.882195997761236</c:v>
                </c:pt>
                <c:pt idx="1339">
                  <c:v>-0.886878894280859</c:v>
                </c:pt>
                <c:pt idx="1340">
                  <c:v>-0.891599259086543</c:v>
                </c:pt>
                <c:pt idx="1341">
                  <c:v>-0.896357809811742</c:v>
                </c:pt>
                <c:pt idx="1342">
                  <c:v>-0.9011552843968</c:v>
                </c:pt>
                <c:pt idx="1343">
                  <c:v>-0.905992441864988</c:v>
                </c:pt>
                <c:pt idx="1344">
                  <c:v>-0.910870063135965</c:v>
                </c:pt>
                <c:pt idx="1345">
                  <c:v>-0.915788951878826</c:v>
                </c:pt>
                <c:pt idx="1346">
                  <c:v>-0.920749935407096</c:v>
                </c:pt>
                <c:pt idx="1347">
                  <c:v>-0.925753865618145</c:v>
                </c:pt>
                <c:pt idx="1348">
                  <c:v>-0.930801619979714</c:v>
                </c:pt>
                <c:pt idx="1349">
                  <c:v>-0.935894102566417</c:v>
                </c:pt>
                <c:pt idx="1350">
                  <c:v>-0.94103224514927</c:v>
                </c:pt>
                <c:pt idx="1351">
                  <c:v>-0.946217008341555</c:v>
                </c:pt>
                <c:pt idx="1352">
                  <c:v>-0.951449382804543</c:v>
                </c:pt>
                <c:pt idx="1353">
                  <c:v>-0.956730390516875</c:v>
                </c:pt>
                <c:pt idx="1354">
                  <c:v>-0.962061086111657</c:v>
                </c:pt>
                <c:pt idx="1355">
                  <c:v>-0.967442558285683</c:v>
                </c:pt>
                <c:pt idx="1356">
                  <c:v>-0.972875931285476</c:v>
                </c:pt>
                <c:pt idx="1357">
                  <c:v>-0.978362366475247</c:v>
                </c:pt>
                <c:pt idx="1358">
                  <c:v>-0.983903063992238</c:v>
                </c:pt>
                <c:pt idx="1359">
                  <c:v>-0.98949926449537</c:v>
                </c:pt>
                <c:pt idx="1360">
                  <c:v>-0.995152251013579</c:v>
                </c:pt>
                <c:pt idx="1361">
                  <c:v>-1.000863350900721</c:v>
                </c:pt>
                <c:pt idx="1362">
                  <c:v>-1.006633937904533</c:v>
                </c:pt>
                <c:pt idx="1363">
                  <c:v>-1.012465434357706</c:v>
                </c:pt>
                <c:pt idx="1364">
                  <c:v>-1.018359313499839</c:v>
                </c:pt>
                <c:pt idx="1365">
                  <c:v>-1.02431710193976</c:v>
                </c:pt>
                <c:pt idx="1366">
                  <c:v>-1.030340382268513</c:v>
                </c:pt>
                <c:pt idx="1367">
                  <c:v>-1.036430795834248</c:v>
                </c:pt>
                <c:pt idx="1368">
                  <c:v>-1.042590045691145</c:v>
                </c:pt>
                <c:pt idx="1369">
                  <c:v>-1.048819899735696</c:v>
                </c:pt>
                <c:pt idx="1370">
                  <c:v>-1.05512219404477</c:v>
                </c:pt>
                <c:pt idx="1371">
                  <c:v>-1.061498836431265</c:v>
                </c:pt>
                <c:pt idx="1372">
                  <c:v>-1.067951810234597</c:v>
                </c:pt>
                <c:pt idx="1373">
                  <c:v>-1.074483178364855</c:v>
                </c:pt>
                <c:pt idx="1374">
                  <c:v>-1.081095087621315</c:v>
                </c:pt>
                <c:pt idx="1375">
                  <c:v>-1.08778977330792</c:v>
                </c:pt>
                <c:pt idx="1376">
                  <c:v>-1.094569564170596</c:v>
                </c:pt>
                <c:pt idx="1377">
                  <c:v>-1.101436887683695</c:v>
                </c:pt>
                <c:pt idx="1378">
                  <c:v>-1.10839427571564</c:v>
                </c:pt>
                <c:pt idx="1379">
                  <c:v>-1.115444370606868</c:v>
                </c:pt>
                <c:pt idx="1380">
                  <c:v>-1.122589931696618</c:v>
                </c:pt>
                <c:pt idx="1381">
                  <c:v>-1.12983384233893</c:v>
                </c:pt>
                <c:pt idx="1382">
                  <c:v>-1.137179117452543</c:v>
                </c:pt>
                <c:pt idx="1383">
                  <c:v>-1.144628911654179</c:v>
                </c:pt>
                <c:pt idx="1384">
                  <c:v>-1.152186528030176</c:v>
                </c:pt>
                <c:pt idx="1385">
                  <c:v>-1.159855427607538</c:v>
                </c:pt>
                <c:pt idx="1386">
                  <c:v>-1.167639239592431</c:v>
                </c:pt>
                <c:pt idx="1387">
                  <c:v>-1.175541772451953</c:v>
                </c:pt>
                <c:pt idx="1388">
                  <c:v>-1.18356702592394</c:v>
                </c:pt>
                <c:pt idx="1389">
                  <c:v>-1.191719204049667</c:v>
                </c:pt>
                <c:pt idx="1390">
                  <c:v>-1.200002729335777</c:v>
                </c:pt>
                <c:pt idx="1391">
                  <c:v>-1.208422258164956</c:v>
                </c:pt>
                <c:pt idx="1392">
                  <c:v>-1.216982697589835</c:v>
                </c:pt>
                <c:pt idx="1393">
                  <c:v>-1.225689223661851</c:v>
                </c:pt>
                <c:pt idx="1394">
                  <c:v>-1.234547301466551</c:v>
                </c:pt>
                <c:pt idx="1395">
                  <c:v>-1.243562707059618</c:v>
                </c:pt>
                <c:pt idx="1396">
                  <c:v>-1.252741551524177</c:v>
                </c:pt>
                <c:pt idx="1397">
                  <c:v>-1.262090307400429</c:v>
                </c:pt>
                <c:pt idx="1398">
                  <c:v>-1.27161583777398</c:v>
                </c:pt>
                <c:pt idx="1399">
                  <c:v>-1.281325428350412</c:v>
                </c:pt>
                <c:pt idx="1400">
                  <c:v>-1.291226822891713</c:v>
                </c:pt>
                <c:pt idx="1401">
                  <c:v>-1.301328262446477</c:v>
                </c:pt>
                <c:pt idx="1402">
                  <c:v>-1.31163852887194</c:v>
                </c:pt>
                <c:pt idx="1403">
                  <c:v>-1.322166993223927</c:v>
                </c:pt>
                <c:pt idx="1404">
                  <c:v>-1.332923669683049</c:v>
                </c:pt>
                <c:pt idx="1405">
                  <c:v>-1.34391927579508</c:v>
                </c:pt>
                <c:pt idx="1406">
                  <c:v>-1.355165299933982</c:v>
                </c:pt>
                <c:pt idx="1407">
                  <c:v>-1.366674077052378</c:v>
                </c:pt>
                <c:pt idx="1408">
                  <c:v>-1.378458873971958</c:v>
                </c:pt>
                <c:pt idx="1409">
                  <c:v>-1.390533985692907</c:v>
                </c:pt>
                <c:pt idx="1410">
                  <c:v>-1.402914844476072</c:v>
                </c:pt>
                <c:pt idx="1411">
                  <c:v>-1.415618143786125</c:v>
                </c:pt>
                <c:pt idx="1412">
                  <c:v>-1.428661979593472</c:v>
                </c:pt>
                <c:pt idx="1413">
                  <c:v>-1.442066012036586</c:v>
                </c:pt>
                <c:pt idx="1414">
                  <c:v>-1.455851651070014</c:v>
                </c:pt>
                <c:pt idx="1415">
                  <c:v>-1.470042270499471</c:v>
                </c:pt>
                <c:pt idx="1416">
                  <c:v>-1.484663455777544</c:v>
                </c:pt>
                <c:pt idx="1417">
                  <c:v>-1.499743292158938</c:v>
                </c:pt>
                <c:pt idx="1418">
                  <c:v>-1.515312701369936</c:v>
                </c:pt>
                <c:pt idx="1419">
                  <c:v>-1.53140583693609</c:v>
                </c:pt>
                <c:pt idx="1420">
                  <c:v>-1.548060550876434</c:v>
                </c:pt>
                <c:pt idx="1421">
                  <c:v>-1.565318947805318</c:v>
                </c:pt>
                <c:pt idx="1422">
                  <c:v>-1.58322804685368</c:v>
                </c:pt>
                <c:pt idx="1423">
                  <c:v>-1.601840577608757</c:v>
                </c:pt>
                <c:pt idx="1424">
                  <c:v>-1.621215944012902</c:v>
                </c:pt>
                <c:pt idx="1425">
                  <c:v>-1.641421400633989</c:v>
                </c:pt>
                <c:pt idx="1426">
                  <c:v>-1.662533500055132</c:v>
                </c:pt>
                <c:pt idx="1427">
                  <c:v>-1.684639890011418</c:v>
                </c:pt>
                <c:pt idx="1428">
                  <c:v>-1.707841566861895</c:v>
                </c:pt>
                <c:pt idx="1429">
                  <c:v>-1.732255731920142</c:v>
                </c:pt>
                <c:pt idx="1430">
                  <c:v>-1.758019455173192</c:v>
                </c:pt>
                <c:pt idx="1431">
                  <c:v>-1.785294436751257</c:v>
                </c:pt>
                <c:pt idx="1432">
                  <c:v>-1.814273286149498</c:v>
                </c:pt>
                <c:pt idx="1433">
                  <c:v>-1.845187939524048</c:v>
                </c:pt>
                <c:pt idx="1434">
                  <c:v>-1.878321152934195</c:v>
                </c:pt>
                <c:pt idx="1435">
                  <c:v>-1.914022527492317</c:v>
                </c:pt>
                <c:pt idx="1436">
                  <c:v>-1.952731395793705</c:v>
                </c:pt>
                <c:pt idx="1437">
                  <c:v>-1.995010427802041</c:v>
                </c:pt>
                <c:pt idx="1438">
                  <c:v>-2.041596609632873</c:v>
                </c:pt>
                <c:pt idx="1439">
                  <c:v>-2.093481628451068</c:v>
                </c:pt>
                <c:pt idx="1440">
                  <c:v>-2.152044704818155</c:v>
                </c:pt>
                <c:pt idx="1441">
                  <c:v>-2.21928518523238</c:v>
                </c:pt>
                <c:pt idx="1442">
                  <c:v>-2.298260960920893</c:v>
                </c:pt>
                <c:pt idx="1443">
                  <c:v>-2.393999270830784</c:v>
                </c:pt>
                <c:pt idx="1444">
                  <c:v>-2.51566310916032</c:v>
                </c:pt>
                <c:pt idx="1445">
                  <c:v>-2.682873465620503</c:v>
                </c:pt>
                <c:pt idx="1446">
                  <c:v>-2.952163514853105</c:v>
                </c:pt>
                <c:pt idx="1447">
                  <c:v>-10.0</c:v>
                </c:pt>
                <c:pt idx="1448">
                  <c:v>-3.147196955850708</c:v>
                </c:pt>
                <c:pt idx="1449">
                  <c:v>-2.780762434052711</c:v>
                </c:pt>
                <c:pt idx="1450">
                  <c:v>-2.582453645788803</c:v>
                </c:pt>
                <c:pt idx="1451">
                  <c:v>-2.445807132823173</c:v>
                </c:pt>
                <c:pt idx="1452">
                  <c:v>-2.341494600343228</c:v>
                </c:pt>
                <c:pt idx="1453">
                  <c:v>-2.257141106641412</c:v>
                </c:pt>
                <c:pt idx="1454">
                  <c:v>-2.186347226931413</c:v>
                </c:pt>
                <c:pt idx="1455">
                  <c:v>-2.125370132703813</c:v>
                </c:pt>
                <c:pt idx="1456">
                  <c:v>-2.071830341600112</c:v>
                </c:pt>
                <c:pt idx="1457">
                  <c:v>-2.024120701901908</c:v>
                </c:pt>
                <c:pt idx="1458">
                  <c:v>-1.981104545578996</c:v>
                </c:pt>
                <c:pt idx="1459">
                  <c:v>-1.941948264706391</c:v>
                </c:pt>
                <c:pt idx="1460">
                  <c:v>-1.906022314150877</c:v>
                </c:pt>
                <c:pt idx="1461">
                  <c:v>-1.872839602828106</c:v>
                </c:pt>
                <c:pt idx="1462">
                  <c:v>-1.842015512429419</c:v>
                </c:pt>
                <c:pt idx="1463">
                  <c:v>-1.813241027628399</c:v>
                </c:pt>
                <c:pt idx="1464">
                  <c:v>-1.786264134102495</c:v>
                </c:pt>
                <c:pt idx="1465">
                  <c:v>-1.760876607750092</c:v>
                </c:pt>
                <c:pt idx="1466">
                  <c:v>-1.736904422427994</c:v>
                </c:pt>
                <c:pt idx="1467">
                  <c:v>-1.714200648365077</c:v>
                </c:pt>
                <c:pt idx="1468">
                  <c:v>-1.692640103356293</c:v>
                </c:pt>
                <c:pt idx="1469">
                  <c:v>-1.672115261931344</c:v>
                </c:pt>
                <c:pt idx="1470">
                  <c:v>-1.652533083358427</c:v>
                </c:pt>
                <c:pt idx="1471">
                  <c:v>-1.633812521439796</c:v>
                </c:pt>
                <c:pt idx="1472">
                  <c:v>-1.615882547469457</c:v>
                </c:pt>
                <c:pt idx="1473">
                  <c:v>-1.598680564462021</c:v>
                </c:pt>
                <c:pt idx="1474">
                  <c:v>-1.582151123257377</c:v>
                </c:pt>
                <c:pt idx="1475">
                  <c:v>-1.566244874062997</c:v>
                </c:pt>
                <c:pt idx="1476">
                  <c:v>-1.550917703452763</c:v>
                </c:pt>
                <c:pt idx="1477">
                  <c:v>-1.536130018798301</c:v>
                </c:pt>
                <c:pt idx="1478">
                  <c:v>-1.521846150904423</c:v>
                </c:pt>
                <c:pt idx="1479">
                  <c:v>-1.508033852164892</c:v>
                </c:pt>
                <c:pt idx="1480">
                  <c:v>-1.494663872476298</c:v>
                </c:pt>
                <c:pt idx="1481">
                  <c:v>-1.481709598885734</c:v>
                </c:pt>
                <c:pt idx="1482">
                  <c:v>-1.469146747812971</c:v>
                </c:pt>
                <c:pt idx="1483">
                  <c:v>-1.45695310090293</c:v>
                </c:pt>
                <c:pt idx="1484">
                  <c:v>-1.445108277290627</c:v>
                </c:pt>
                <c:pt idx="1485">
                  <c:v>-1.433593536416541</c:v>
                </c:pt>
                <c:pt idx="1486">
                  <c:v>-1.422391606602663</c:v>
                </c:pt>
                <c:pt idx="1487">
                  <c:v>-1.411486535453325</c:v>
                </c:pt>
                <c:pt idx="1488">
                  <c:v>-1.400863558829091</c:v>
                </c:pt>
                <c:pt idx="1489">
                  <c:v>-1.39050898569357</c:v>
                </c:pt>
                <c:pt idx="1490">
                  <c:v>-1.380410096580147</c:v>
                </c:pt>
                <c:pt idx="1491">
                  <c:v>-1.370555053790115</c:v>
                </c:pt>
                <c:pt idx="1492">
                  <c:v>-1.360932821732332</c:v>
                </c:pt>
                <c:pt idx="1493">
                  <c:v>-1.351533096060301</c:v>
                </c:pt>
                <c:pt idx="1494">
                  <c:v>-1.342346240465994</c:v>
                </c:pt>
                <c:pt idx="1495">
                  <c:v>-1.333363230158586</c:v>
                </c:pt>
                <c:pt idx="1496">
                  <c:v>-1.324575601197224</c:v>
                </c:pt>
                <c:pt idx="1497">
                  <c:v>-1.315975404964994</c:v>
                </c:pt>
                <c:pt idx="1498">
                  <c:v>-1.307555167170515</c:v>
                </c:pt>
                <c:pt idx="1499">
                  <c:v>-1.299307850847331</c:v>
                </c:pt>
                <c:pt idx="1500">
                  <c:v>-1.29122682289225</c:v>
                </c:pt>
                <c:pt idx="1501">
                  <c:v>-1.283305823744063</c:v>
                </c:pt>
                <c:pt idx="1502">
                  <c:v>-1.275538939855464</c:v>
                </c:pt>
                <c:pt idx="1503">
                  <c:v>-1.267920578655004</c:v>
                </c:pt>
                <c:pt idx="1504">
                  <c:v>-1.260445445733562</c:v>
                </c:pt>
                <c:pt idx="1505">
                  <c:v>-1.253108524022325</c:v>
                </c:pt>
                <c:pt idx="1506">
                  <c:v>-1.245905054757224</c:v>
                </c:pt>
                <c:pt idx="1507">
                  <c:v>-1.238830520049001</c:v>
                </c:pt>
                <c:pt idx="1508">
                  <c:v>-1.231880626899079</c:v>
                </c:pt>
                <c:pt idx="1509">
                  <c:v>-1.225051292519659</c:v>
                </c:pt>
                <c:pt idx="1510">
                  <c:v>-1.21833863083241</c:v>
                </c:pt>
                <c:pt idx="1511">
                  <c:v>-1.211738940033968</c:v>
                </c:pt>
                <c:pt idx="1512">
                  <c:v>-1.20524869112868</c:v>
                </c:pt>
                <c:pt idx="1513">
                  <c:v>-1.19886451733969</c:v>
                </c:pt>
                <c:pt idx="1514">
                  <c:v>-1.192583204318835</c:v>
                </c:pt>
                <c:pt idx="1515">
                  <c:v>-1.186401681084123</c:v>
                </c:pt>
                <c:pt idx="1516">
                  <c:v>-1.180317011620861</c:v>
                </c:pt>
                <c:pt idx="1517">
                  <c:v>-1.174326387088931</c:v>
                </c:pt>
                <c:pt idx="1518">
                  <c:v>-1.168427118584499</c:v>
                </c:pt>
                <c:pt idx="1519">
                  <c:v>-1.162616630409453</c:v>
                </c:pt>
                <c:pt idx="1520">
                  <c:v>-1.156892453806445</c:v>
                </c:pt>
                <c:pt idx="1521">
                  <c:v>-1.151252221121398</c:v>
                </c:pt>
                <c:pt idx="1522">
                  <c:v>-1.14569366035896</c:v>
                </c:pt>
                <c:pt idx="1523">
                  <c:v>-1.140214590099582</c:v>
                </c:pt>
                <c:pt idx="1524">
                  <c:v>-1.134812914749768</c:v>
                </c:pt>
                <c:pt idx="1525">
                  <c:v>-1.129486620099638</c:v>
                </c:pt>
                <c:pt idx="1526">
                  <c:v>-1.124233769164246</c:v>
                </c:pt>
                <c:pt idx="1527">
                  <c:v>-1.119052498287177</c:v>
                </c:pt>
                <c:pt idx="1528">
                  <c:v>-1.113941013486819</c:v>
                </c:pt>
                <c:pt idx="1529">
                  <c:v>-1.108897587027398</c:v>
                </c:pt>
                <c:pt idx="1530">
                  <c:v>-1.103920554198388</c:v>
                </c:pt>
                <c:pt idx="1531">
                  <c:v>-1.099008310287272</c:v>
                </c:pt>
                <c:pt idx="1532">
                  <c:v>-1.094159307731912</c:v>
                </c:pt>
                <c:pt idx="1533">
                  <c:v>-1.089372053439859</c:v>
                </c:pt>
                <c:pt idx="1534">
                  <c:v>-1.084645106263023</c:v>
                </c:pt>
                <c:pt idx="1535">
                  <c:v>-1.079977074617011</c:v>
                </c:pt>
                <c:pt idx="1536">
                  <c:v>-1.075366614235291</c:v>
                </c:pt>
                <c:pt idx="1537">
                  <c:v>-1.070812426049142</c:v>
                </c:pt>
                <c:pt idx="1538">
                  <c:v>-1.066313254185012</c:v>
                </c:pt>
                <c:pt idx="1539">
                  <c:v>-1.061867884071575</c:v>
                </c:pt>
                <c:pt idx="1540">
                  <c:v>-1.057475140649354</c:v>
                </c:pt>
                <c:pt idx="1541">
                  <c:v>-1.053133886676311</c:v>
                </c:pt>
                <c:pt idx="1542">
                  <c:v>-1.048843021123294</c:v>
                </c:pt>
                <c:pt idx="1543">
                  <c:v>-1.044601477653694</c:v>
                </c:pt>
                <c:pt idx="1544">
                  <c:v>-1.040408223182043</c:v>
                </c:pt>
                <c:pt idx="1545">
                  <c:v>-1.036262256506712</c:v>
                </c:pt>
                <c:pt idx="1546">
                  <c:v>-1.032162607012155</c:v>
                </c:pt>
                <c:pt idx="1547">
                  <c:v>-1.028108333436526</c:v>
                </c:pt>
                <c:pt idx="1548">
                  <c:v>-1.024098522700728</c:v>
                </c:pt>
                <c:pt idx="1549">
                  <c:v>-1.020132288795283</c:v>
                </c:pt>
                <c:pt idx="1550">
                  <c:v>-1.016208771721608</c:v>
                </c:pt>
                <c:pt idx="1551">
                  <c:v>-1.012327136484548</c:v>
                </c:pt>
                <c:pt idx="1552">
                  <c:v>-1.00848657213322</c:v>
                </c:pt>
                <c:pt idx="1553">
                  <c:v>-1.004686290847401</c:v>
                </c:pt>
                <c:pt idx="1554">
                  <c:v>-1.000925527066902</c:v>
                </c:pt>
                <c:pt idx="1555">
                  <c:v>-0.997203536661522</c:v>
                </c:pt>
                <c:pt idx="1556">
                  <c:v>-0.993519596139321</c:v>
                </c:pt>
                <c:pt idx="1557">
                  <c:v>-0.98987300189113</c:v>
                </c:pt>
                <c:pt idx="1558">
                  <c:v>-0.986263069469302</c:v>
                </c:pt>
                <c:pt idx="1559">
                  <c:v>-0.982689132898878</c:v>
                </c:pt>
                <c:pt idx="1560">
                  <c:v>-0.979150544019427</c:v>
                </c:pt>
                <c:pt idx="1561">
                  <c:v>-0.975646671855931</c:v>
                </c:pt>
                <c:pt idx="1562">
                  <c:v>-0.9721769020172</c:v>
                </c:pt>
                <c:pt idx="1563">
                  <c:v>-0.968740636120379</c:v>
                </c:pt>
                <c:pt idx="1564">
                  <c:v>-0.965337291240196</c:v>
                </c:pt>
                <c:pt idx="1565">
                  <c:v>-0.961966299381698</c:v>
                </c:pt>
                <c:pt idx="1566">
                  <c:v>-0.95862710697527</c:v>
                </c:pt>
                <c:pt idx="1567">
                  <c:v>-0.955319174392822</c:v>
                </c:pt>
                <c:pt idx="1568">
                  <c:v>-0.952041975484092</c:v>
                </c:pt>
                <c:pt idx="1569">
                  <c:v>-0.948794997132062</c:v>
                </c:pt>
                <c:pt idx="1570">
                  <c:v>-0.945577738826554</c:v>
                </c:pt>
                <c:pt idx="1571">
                  <c:v>-0.942389712255122</c:v>
                </c:pt>
                <c:pt idx="1572">
                  <c:v>-0.9392304409104</c:v>
                </c:pt>
                <c:pt idx="1573">
                  <c:v>-0.936099459713123</c:v>
                </c:pt>
                <c:pt idx="1574">
                  <c:v>-0.932996314650075</c:v>
                </c:pt>
                <c:pt idx="1575">
                  <c:v>-0.929920562426257</c:v>
                </c:pt>
                <c:pt idx="1576">
                  <c:v>-0.926871770130617</c:v>
                </c:pt>
                <c:pt idx="1577">
                  <c:v>-0.923849514914703</c:v>
                </c:pt>
                <c:pt idx="1578">
                  <c:v>-0.920853383683652</c:v>
                </c:pt>
                <c:pt idx="1579">
                  <c:v>-0.917882972798949</c:v>
                </c:pt>
                <c:pt idx="1580">
                  <c:v>-0.91493788779242</c:v>
                </c:pt>
                <c:pt idx="1581">
                  <c:v>-0.912017743090956</c:v>
                </c:pt>
                <c:pt idx="1582">
                  <c:v>-0.909122161751481</c:v>
                </c:pt>
                <c:pt idx="1583">
                  <c:v>-0.906250775205729</c:v>
                </c:pt>
                <c:pt idx="1584">
                  <c:v>-0.903403223014369</c:v>
                </c:pt>
                <c:pt idx="1585">
                  <c:v>-0.900579152630098</c:v>
                </c:pt>
                <c:pt idx="1586">
                  <c:v>-0.897778219169295</c:v>
                </c:pt>
                <c:pt idx="1587">
                  <c:v>-0.895000085191872</c:v>
                </c:pt>
                <c:pt idx="1588">
                  <c:v>-0.892244420488973</c:v>
                </c:pt>
                <c:pt idx="1589">
                  <c:v>-0.889510901878188</c:v>
                </c:pt>
                <c:pt idx="1590">
                  <c:v>-0.886799213005962</c:v>
                </c:pt>
                <c:pt idx="1591">
                  <c:v>-0.884109044156897</c:v>
                </c:pt>
                <c:pt idx="1592">
                  <c:v>-0.88144009206967</c:v>
                </c:pt>
                <c:pt idx="1593">
                  <c:v>-0.878792059759278</c:v>
                </c:pt>
                <c:pt idx="1594">
                  <c:v>-0.876164656345366</c:v>
                </c:pt>
                <c:pt idx="1595">
                  <c:v>-0.873557596886377</c:v>
                </c:pt>
                <c:pt idx="1596">
                  <c:v>-0.870970602219302</c:v>
                </c:pt>
                <c:pt idx="1597">
                  <c:v>-0.868403398804792</c:v>
                </c:pt>
                <c:pt idx="1598">
                  <c:v>-0.865855718577421</c:v>
                </c:pt>
                <c:pt idx="1599">
                  <c:v>-0.863327298800908</c:v>
                </c:pt>
                <c:pt idx="1600">
                  <c:v>-0.860817881928082</c:v>
                </c:pt>
                <c:pt idx="1601">
                  <c:v>-0.858327215465425</c:v>
                </c:pt>
                <c:pt idx="1602">
                  <c:v>-0.855855051841994</c:v>
                </c:pt>
                <c:pt idx="1603">
                  <c:v>-0.853401148282574</c:v>
                </c:pt>
                <c:pt idx="1604">
                  <c:v>-0.850965266684887</c:v>
                </c:pt>
                <c:pt idx="1605">
                  <c:v>-0.848547173500697</c:v>
                </c:pt>
                <c:pt idx="1606">
                  <c:v>-0.846146639620683</c:v>
                </c:pt>
                <c:pt idx="1607">
                  <c:v>-0.843763440262916</c:v>
                </c:pt>
                <c:pt idx="1608">
                  <c:v>-0.841397354864826</c:v>
                </c:pt>
                <c:pt idx="1609">
                  <c:v>-0.839048166978501</c:v>
                </c:pt>
                <c:pt idx="1610">
                  <c:v>-0.836715664169234</c:v>
                </c:pt>
                <c:pt idx="1611">
                  <c:v>-0.834399637917158</c:v>
                </c:pt>
                <c:pt idx="1612">
                  <c:v>-0.832099883521888</c:v>
                </c:pt>
                <c:pt idx="1613">
                  <c:v>-0.829816200010039</c:v>
                </c:pt>
                <c:pt idx="1614">
                  <c:v>-0.82754839004553</c:v>
                </c:pt>
                <c:pt idx="1615">
                  <c:v>-0.825296259842568</c:v>
                </c:pt>
                <c:pt idx="1616">
                  <c:v>-0.823059619081217</c:v>
                </c:pt>
                <c:pt idx="1617">
                  <c:v>-0.820838280825461</c:v>
                </c:pt>
                <c:pt idx="1618">
                  <c:v>-0.818632061443677</c:v>
                </c:pt>
                <c:pt idx="1619">
                  <c:v>-0.816440780531421</c:v>
                </c:pt>
                <c:pt idx="1620">
                  <c:v>-0.814264260836463</c:v>
                </c:pt>
                <c:pt idx="1621">
                  <c:v>-0.812102328185982</c:v>
                </c:pt>
                <c:pt idx="1622">
                  <c:v>-0.809954811415853</c:v>
                </c:pt>
                <c:pt idx="1623">
                  <c:v>-0.807821542301944</c:v>
                </c:pt>
                <c:pt idx="1624">
                  <c:v>-0.80570235549337</c:v>
                </c:pt>
                <c:pt idx="1625">
                  <c:v>-0.803597088447626</c:v>
                </c:pt>
                <c:pt idx="1626">
                  <c:v>-0.801505581367538</c:v>
                </c:pt>
                <c:pt idx="1627">
                  <c:v>-0.799427677139976</c:v>
                </c:pt>
                <c:pt idx="1628">
                  <c:v>-0.797363221276263</c:v>
                </c:pt>
                <c:pt idx="1629">
                  <c:v>-0.795312061854233</c:v>
                </c:pt>
                <c:pt idx="1630">
                  <c:v>-0.793274049461871</c:v>
                </c:pt>
                <c:pt idx="1631">
                  <c:v>-0.791249037142498</c:v>
                </c:pt>
                <c:pt idx="1632">
                  <c:v>-0.789236880341441</c:v>
                </c:pt>
                <c:pt idx="1633">
                  <c:v>-0.78723743685414</c:v>
                </c:pt>
                <c:pt idx="1634">
                  <c:v>-0.785250566775649</c:v>
                </c:pt>
                <c:pt idx="1635">
                  <c:v>-0.783276132451489</c:v>
                </c:pt>
                <c:pt idx="1636">
                  <c:v>-0.7813139984298</c:v>
                </c:pt>
                <c:pt idx="1637">
                  <c:v>-0.779364031414763</c:v>
                </c:pt>
                <c:pt idx="1638">
                  <c:v>-0.777426100221245</c:v>
                </c:pt>
                <c:pt idx="1639">
                  <c:v>-0.775500075730621</c:v>
                </c:pt>
                <c:pt idx="1640">
                  <c:v>-0.773585830847763</c:v>
                </c:pt>
                <c:pt idx="1641">
                  <c:v>-0.77168324045912</c:v>
                </c:pt>
                <c:pt idx="1642">
                  <c:v>-0.769792181391896</c:v>
                </c:pt>
                <c:pt idx="1643">
                  <c:v>-0.767912532374262</c:v>
                </c:pt>
                <c:pt idx="1644">
                  <c:v>-0.766044173996584</c:v>
                </c:pt>
                <c:pt idx="1645">
                  <c:v>-0.764186988673639</c:v>
                </c:pt>
                <c:pt idx="1646">
                  <c:v>-0.762340860607772</c:v>
                </c:pt>
                <c:pt idx="1647">
                  <c:v>-0.760505675752994</c:v>
                </c:pt>
                <c:pt idx="1648">
                  <c:v>-0.758681321779961</c:v>
                </c:pt>
                <c:pt idx="1649">
                  <c:v>-0.756867688041835</c:v>
                </c:pt>
                <c:pt idx="1650">
                  <c:v>-0.755064665540979</c:v>
                </c:pt>
                <c:pt idx="1651">
                  <c:v>-0.753272146896478</c:v>
                </c:pt>
                <c:pt idx="1652">
                  <c:v>-0.751490026312453</c:v>
                </c:pt>
                <c:pt idx="1653">
                  <c:v>-0.749718199547148</c:v>
                </c:pt>
                <c:pt idx="1654">
                  <c:v>-0.747956563882762</c:v>
                </c:pt>
                <c:pt idx="1655">
                  <c:v>-0.746205018096019</c:v>
                </c:pt>
                <c:pt idx="1656">
                  <c:v>-0.744463462429427</c:v>
                </c:pt>
                <c:pt idx="1657">
                  <c:v>-0.742731798563248</c:v>
                </c:pt>
                <c:pt idx="1658">
                  <c:v>-0.741009929588109</c:v>
                </c:pt>
                <c:pt idx="1659">
                  <c:v>-0.73929775997828</c:v>
                </c:pt>
                <c:pt idx="1660">
                  <c:v>-0.737595195565575</c:v>
                </c:pt>
                <c:pt idx="1661">
                  <c:v>-0.735902143513863</c:v>
                </c:pt>
                <c:pt idx="1662">
                  <c:v>-0.734218512294176</c:v>
                </c:pt>
                <c:pt idx="1663">
                  <c:v>-0.732544211660397</c:v>
                </c:pt>
                <c:pt idx="1664">
                  <c:v>-0.730879152625504</c:v>
                </c:pt>
                <c:pt idx="1665">
                  <c:v>-0.729223247438372</c:v>
                </c:pt>
                <c:pt idx="1666">
                  <c:v>-0.727576409561093</c:v>
                </c:pt>
                <c:pt idx="1667">
                  <c:v>-0.725938553646821</c:v>
                </c:pt>
                <c:pt idx="1668">
                  <c:v>-0.724309595518122</c:v>
                </c:pt>
                <c:pt idx="1669">
                  <c:v>-0.722689452145808</c:v>
                </c:pt>
                <c:pt idx="1670">
                  <c:v>-0.721078041628248</c:v>
                </c:pt>
                <c:pt idx="1671">
                  <c:v>-0.719475283171145</c:v>
                </c:pt>
                <c:pt idx="1672">
                  <c:v>-0.717881097067764</c:v>
                </c:pt>
                <c:pt idx="1673">
                  <c:v>-0.716295404679595</c:v>
                </c:pt>
                <c:pt idx="1674">
                  <c:v>-0.714718128417446</c:v>
                </c:pt>
                <c:pt idx="1675">
                  <c:v>-0.713149191722956</c:v>
                </c:pt>
                <c:pt idx="1676">
                  <c:v>-0.711588519050502</c:v>
                </c:pt>
                <c:pt idx="1677">
                  <c:v>-0.710036035849515</c:v>
                </c:pt>
                <c:pt idx="1678">
                  <c:v>-0.708491668547168</c:v>
                </c:pt>
                <c:pt idx="1679">
                  <c:v>-0.706955344531445</c:v>
                </c:pt>
                <c:pt idx="1680">
                  <c:v>-0.705426992134569</c:v>
                </c:pt>
                <c:pt idx="1681">
                  <c:v>-0.703906540616797</c:v>
                </c:pt>
                <c:pt idx="1682">
                  <c:v>-0.702393920150545</c:v>
                </c:pt>
                <c:pt idx="1683">
                  <c:v>-0.70088906180486</c:v>
                </c:pt>
                <c:pt idx="1684">
                  <c:v>-0.699391897530222</c:v>
                </c:pt>
                <c:pt idx="1685">
                  <c:v>-0.697902360143662</c:v>
                </c:pt>
                <c:pt idx="1686">
                  <c:v>-0.696420383314191</c:v>
                </c:pt>
                <c:pt idx="1687">
                  <c:v>-0.69494590154854</c:v>
                </c:pt>
                <c:pt idx="1688">
                  <c:v>-0.69347885017719</c:v>
                </c:pt>
                <c:pt idx="1689">
                  <c:v>-0.692019165340699</c:v>
                </c:pt>
                <c:pt idx="1690">
                  <c:v>-0.690566783976302</c:v>
                </c:pt>
                <c:pt idx="1691">
                  <c:v>-0.689121643804794</c:v>
                </c:pt>
                <c:pt idx="1692">
                  <c:v>-0.687683683317679</c:v>
                </c:pt>
                <c:pt idx="1693">
                  <c:v>-0.686252841764581</c:v>
                </c:pt>
                <c:pt idx="1694">
                  <c:v>-0.68482905914091</c:v>
                </c:pt>
                <c:pt idx="1695">
                  <c:v>-0.683412276175778</c:v>
                </c:pt>
                <c:pt idx="1696">
                  <c:v>-0.682002434320161</c:v>
                </c:pt>
                <c:pt idx="1697">
                  <c:v>-0.680599475735293</c:v>
                </c:pt>
                <c:pt idx="1698">
                  <c:v>-0.679203343281298</c:v>
                </c:pt>
                <c:pt idx="1699">
                  <c:v>-0.677813980506043</c:v>
                </c:pt>
                <c:pt idx="1700">
                  <c:v>-0.676431331634216</c:v>
                </c:pt>
                <c:pt idx="1701">
                  <c:v>-0.675055341556616</c:v>
                </c:pt>
                <c:pt idx="1702">
                  <c:v>-0.673685955819661</c:v>
                </c:pt>
                <c:pt idx="1703">
                  <c:v>-0.672323120615088</c:v>
                </c:pt>
                <c:pt idx="1704">
                  <c:v>-0.670966782769871</c:v>
                </c:pt>
                <c:pt idx="1705">
                  <c:v>-0.669616889736319</c:v>
                </c:pt>
                <c:pt idx="1706">
                  <c:v>-0.668273389582381</c:v>
                </c:pt>
                <c:pt idx="1707">
                  <c:v>-0.666936230982121</c:v>
                </c:pt>
                <c:pt idx="1708">
                  <c:v>-0.665605363206394</c:v>
                </c:pt>
                <c:pt idx="1709">
                  <c:v>-0.664280736113685</c:v>
                </c:pt>
                <c:pt idx="1710">
                  <c:v>-0.662962300141134</c:v>
                </c:pt>
                <c:pt idx="1711">
                  <c:v>-0.661650006295725</c:v>
                </c:pt>
                <c:pt idx="1712">
                  <c:v>-0.660343806145643</c:v>
                </c:pt>
                <c:pt idx="1713">
                  <c:v>-0.659043651811797</c:v>
                </c:pt>
                <c:pt idx="1714">
                  <c:v>-0.6577494959595</c:v>
                </c:pt>
                <c:pt idx="1715">
                  <c:v>-0.656461291790299</c:v>
                </c:pt>
                <c:pt idx="1716">
                  <c:v>-0.655178993033973</c:v>
                </c:pt>
                <c:pt idx="1717">
                  <c:v>-0.653902553940661</c:v>
                </c:pt>
                <c:pt idx="1718">
                  <c:v>-0.652631929273148</c:v>
                </c:pt>
                <c:pt idx="1719">
                  <c:v>-0.651367074299289</c:v>
                </c:pt>
                <c:pt idx="1720">
                  <c:v>-0.650107944784574</c:v>
                </c:pt>
                <c:pt idx="1721">
                  <c:v>-0.648854496984827</c:v>
                </c:pt>
                <c:pt idx="1722">
                  <c:v>-0.647606687639039</c:v>
                </c:pt>
                <c:pt idx="1723">
                  <c:v>-0.646364473962329</c:v>
                </c:pt>
                <c:pt idx="1724">
                  <c:v>-0.645127813639041</c:v>
                </c:pt>
                <c:pt idx="1725">
                  <c:v>-0.643896664815953</c:v>
                </c:pt>
                <c:pt idx="1726">
                  <c:v>-0.642670986095618</c:v>
                </c:pt>
                <c:pt idx="1727">
                  <c:v>-0.641450736529819</c:v>
                </c:pt>
                <c:pt idx="1728">
                  <c:v>-0.640235875613142</c:v>
                </c:pt>
                <c:pt idx="1729">
                  <c:v>-0.639026363276668</c:v>
                </c:pt>
                <c:pt idx="1730">
                  <c:v>-0.637822159881767</c:v>
                </c:pt>
                <c:pt idx="1731">
                  <c:v>-0.63662322621401</c:v>
                </c:pt>
                <c:pt idx="1732">
                  <c:v>-0.635429523477187</c:v>
                </c:pt>
                <c:pt idx="1733">
                  <c:v>-0.634241013287423</c:v>
                </c:pt>
                <c:pt idx="1734">
                  <c:v>-0.633057657667409</c:v>
                </c:pt>
                <c:pt idx="1735">
                  <c:v>-0.63187941904072</c:v>
                </c:pt>
                <c:pt idx="1736">
                  <c:v>-0.630706260226245</c:v>
                </c:pt>
                <c:pt idx="1737">
                  <c:v>-0.629538144432698</c:v>
                </c:pt>
                <c:pt idx="1738">
                  <c:v>-0.62837503525324</c:v>
                </c:pt>
                <c:pt idx="1739">
                  <c:v>-0.627216896660183</c:v>
                </c:pt>
                <c:pt idx="1740">
                  <c:v>-0.626063692999782</c:v>
                </c:pt>
                <c:pt idx="1741">
                  <c:v>-0.624915388987131</c:v>
                </c:pt>
                <c:pt idx="1742">
                  <c:v>-0.623771949701125</c:v>
                </c:pt>
                <c:pt idx="1743">
                  <c:v>-0.622633340579528</c:v>
                </c:pt>
                <c:pt idx="1744">
                  <c:v>-0.621499527414107</c:v>
                </c:pt>
                <c:pt idx="1745">
                  <c:v>-0.620370476345857</c:v>
                </c:pt>
                <c:pt idx="1746">
                  <c:v>-0.619246153860309</c:v>
                </c:pt>
                <c:pt idx="1747">
                  <c:v>-0.618126526782905</c:v>
                </c:pt>
                <c:pt idx="1748">
                  <c:v>-0.617011562274462</c:v>
                </c:pt>
                <c:pt idx="1749">
                  <c:v>-0.615901227826704</c:v>
                </c:pt>
                <c:pt idx="1750">
                  <c:v>-0.61479549125787</c:v>
                </c:pt>
                <c:pt idx="1751">
                  <c:v>-0.613694320708397</c:v>
                </c:pt>
                <c:pt idx="1752">
                  <c:v>-0.612597684636668</c:v>
                </c:pt>
                <c:pt idx="1753">
                  <c:v>-0.611505551814838</c:v>
                </c:pt>
                <c:pt idx="1754">
                  <c:v>-0.610417891324717</c:v>
                </c:pt>
                <c:pt idx="1755">
                  <c:v>-0.609334672553735</c:v>
                </c:pt>
                <c:pt idx="1756">
                  <c:v>-0.608255865190957</c:v>
                </c:pt>
                <c:pt idx="1757">
                  <c:v>-0.607181439223172</c:v>
                </c:pt>
                <c:pt idx="1758">
                  <c:v>-0.606111364931044</c:v>
                </c:pt>
                <c:pt idx="1759">
                  <c:v>-0.605045612885322</c:v>
                </c:pt>
                <c:pt idx="1760">
                  <c:v>-0.603984153943112</c:v>
                </c:pt>
                <c:pt idx="1761">
                  <c:v>-0.602926959244209</c:v>
                </c:pt>
                <c:pt idx="1762">
                  <c:v>-0.601874000207489</c:v>
                </c:pt>
                <c:pt idx="1763">
                  <c:v>-0.600825248527355</c:v>
                </c:pt>
                <c:pt idx="1764">
                  <c:v>-0.599780676170239</c:v>
                </c:pt>
                <c:pt idx="1765">
                  <c:v>-0.598740255371163</c:v>
                </c:pt>
                <c:pt idx="1766">
                  <c:v>-0.597703958630353</c:v>
                </c:pt>
                <c:pt idx="1767">
                  <c:v>-0.596671758709903</c:v>
                </c:pt>
                <c:pt idx="1768">
                  <c:v>-0.595643628630492</c:v>
                </c:pt>
                <c:pt idx="1769">
                  <c:v>-0.594619541668157</c:v>
                </c:pt>
                <c:pt idx="1770">
                  <c:v>-0.593599471351109</c:v>
                </c:pt>
                <c:pt idx="1771">
                  <c:v>-0.592583391456604</c:v>
                </c:pt>
                <c:pt idx="1772">
                  <c:v>-0.591571276007859</c:v>
                </c:pt>
                <c:pt idx="1773">
                  <c:v>-0.590563099271014</c:v>
                </c:pt>
                <c:pt idx="1774">
                  <c:v>-0.589558835752149</c:v>
                </c:pt>
                <c:pt idx="1775">
                  <c:v>-0.588558460194335</c:v>
                </c:pt>
                <c:pt idx="1776">
                  <c:v>-0.587561947574738</c:v>
                </c:pt>
                <c:pt idx="1777">
                  <c:v>-0.586569273101764</c:v>
                </c:pt>
                <c:pt idx="1778">
                  <c:v>-0.585580412212249</c:v>
                </c:pt>
                <c:pt idx="1779">
                  <c:v>-0.584595340568688</c:v>
                </c:pt>
                <c:pt idx="1780">
                  <c:v>-0.58361403405651</c:v>
                </c:pt>
                <c:pt idx="1781">
                  <c:v>-0.582636468781393</c:v>
                </c:pt>
                <c:pt idx="1782">
                  <c:v>-0.581662621066615</c:v>
                </c:pt>
                <c:pt idx="1783">
                  <c:v>-0.580692467450451</c:v>
                </c:pt>
                <c:pt idx="1784">
                  <c:v>-0.579725984683601</c:v>
                </c:pt>
                <c:pt idx="1785">
                  <c:v>-0.578763149726668</c:v>
                </c:pt>
                <c:pt idx="1786">
                  <c:v>-0.577803939747657</c:v>
                </c:pt>
                <c:pt idx="1787">
                  <c:v>-0.576848332119527</c:v>
                </c:pt>
                <c:pt idx="1788">
                  <c:v>-0.57589630441777</c:v>
                </c:pt>
                <c:pt idx="1789">
                  <c:v>-0.574947834418025</c:v>
                </c:pt>
                <c:pt idx="1790">
                  <c:v>-0.574002900093731</c:v>
                </c:pt>
                <c:pt idx="1791">
                  <c:v>-0.573061479613813</c:v>
                </c:pt>
                <c:pt idx="1792">
                  <c:v>-0.572123551340402</c:v>
                </c:pt>
                <c:pt idx="1793">
                  <c:v>-0.571189093826583</c:v>
                </c:pt>
                <c:pt idx="1794">
                  <c:v>-0.570258085814185</c:v>
                </c:pt>
                <c:pt idx="1795">
                  <c:v>-0.569330506231595</c:v>
                </c:pt>
                <c:pt idx="1796">
                  <c:v>-0.568406334191603</c:v>
                </c:pt>
                <c:pt idx="1797">
                  <c:v>-0.567485548989289</c:v>
                </c:pt>
                <c:pt idx="1798">
                  <c:v>-0.566568130099925</c:v>
                </c:pt>
                <c:pt idx="1799">
                  <c:v>-0.565654057176915</c:v>
                </c:pt>
                <c:pt idx="1800">
                  <c:v>-0.564743310049767</c:v>
                </c:pt>
                <c:pt idx="1801">
                  <c:v>-0.563835868722086</c:v>
                </c:pt>
                <c:pt idx="1802">
                  <c:v>-0.562931713369602</c:v>
                </c:pt>
                <c:pt idx="1803">
                  <c:v>-0.562030824338223</c:v>
                </c:pt>
                <c:pt idx="1804">
                  <c:v>-0.561133182142111</c:v>
                </c:pt>
                <c:pt idx="1805">
                  <c:v>-0.560238767461798</c:v>
                </c:pt>
                <c:pt idx="1806">
                  <c:v>-0.559347561142312</c:v>
                </c:pt>
                <c:pt idx="1807">
                  <c:v>-0.558459544191342</c:v>
                </c:pt>
                <c:pt idx="1808">
                  <c:v>-0.557574697777419</c:v>
                </c:pt>
                <c:pt idx="1809">
                  <c:v>-0.556693003228132</c:v>
                </c:pt>
                <c:pt idx="1810">
                  <c:v>-0.555814442028358</c:v>
                </c:pt>
                <c:pt idx="1811">
                  <c:v>-0.554938995818526</c:v>
                </c:pt>
                <c:pt idx="1812">
                  <c:v>-0.554066646392898</c:v>
                </c:pt>
                <c:pt idx="1813">
                  <c:v>-0.553197375697876</c:v>
                </c:pt>
                <c:pt idx="1814">
                  <c:v>-0.552331165830333</c:v>
                </c:pt>
                <c:pt idx="1815">
                  <c:v>-0.55146799903597</c:v>
                </c:pt>
                <c:pt idx="1816">
                  <c:v>-0.550607857707681</c:v>
                </c:pt>
                <c:pt idx="1817">
                  <c:v>-0.549750724383963</c:v>
                </c:pt>
                <c:pt idx="1818">
                  <c:v>-0.548896581747325</c:v>
                </c:pt>
                <c:pt idx="1819">
                  <c:v>-0.548045412622735</c:v>
                </c:pt>
                <c:pt idx="1820">
                  <c:v>-0.547197199976077</c:v>
                </c:pt>
                <c:pt idx="1821">
                  <c:v>-0.546351926912637</c:v>
                </c:pt>
                <c:pt idx="1822">
                  <c:v>-0.545509576675602</c:v>
                </c:pt>
                <c:pt idx="1823">
                  <c:v>-0.544670132644584</c:v>
                </c:pt>
                <c:pt idx="1824">
                  <c:v>-0.543833578334161</c:v>
                </c:pt>
                <c:pt idx="1825">
                  <c:v>-0.542999897392441</c:v>
                </c:pt>
                <c:pt idx="1826">
                  <c:v>-0.542169073599638</c:v>
                </c:pt>
                <c:pt idx="1827">
                  <c:v>-0.541341090866677</c:v>
                </c:pt>
                <c:pt idx="1828">
                  <c:v>-0.540515933233804</c:v>
                </c:pt>
                <c:pt idx="1829">
                  <c:v>-0.539693584869229</c:v>
                </c:pt>
                <c:pt idx="1830">
                  <c:v>-0.538874030067776</c:v>
                </c:pt>
                <c:pt idx="1831">
                  <c:v>-0.538057253249555</c:v>
                </c:pt>
                <c:pt idx="1832">
                  <c:v>-0.53724323895865</c:v>
                </c:pt>
                <c:pt idx="1833">
                  <c:v>-0.536431971861824</c:v>
                </c:pt>
                <c:pt idx="1834">
                  <c:v>-0.535623436747245</c:v>
                </c:pt>
                <c:pt idx="1835">
                  <c:v>-0.53481761852322</c:v>
                </c:pt>
                <c:pt idx="1836">
                  <c:v>-0.534014502216953</c:v>
                </c:pt>
                <c:pt idx="1837">
                  <c:v>-0.533214072973316</c:v>
                </c:pt>
                <c:pt idx="1838">
                  <c:v>-0.532416316053636</c:v>
                </c:pt>
                <c:pt idx="1839">
                  <c:v>-0.531621216834495</c:v>
                </c:pt>
                <c:pt idx="1840">
                  <c:v>-0.530828760806552</c:v>
                </c:pt>
                <c:pt idx="1841">
                  <c:v>-0.530038933573373</c:v>
                </c:pt>
                <c:pt idx="1842">
                  <c:v>-0.529251720850279</c:v>
                </c:pt>
                <c:pt idx="1843">
                  <c:v>-0.528467108463208</c:v>
                </c:pt>
                <c:pt idx="1844">
                  <c:v>-0.527685082347595</c:v>
                </c:pt>
                <c:pt idx="1845">
                  <c:v>-0.526905628547255</c:v>
                </c:pt>
                <c:pt idx="1846">
                  <c:v>-0.526128733213298</c:v>
                </c:pt>
                <c:pt idx="1847">
                  <c:v>-0.52535438260304</c:v>
                </c:pt>
                <c:pt idx="1848">
                  <c:v>-0.524582563078935</c:v>
                </c:pt>
                <c:pt idx="1849">
                  <c:v>-0.523813261107527</c:v>
                </c:pt>
                <c:pt idx="1850">
                  <c:v>-0.523046463258401</c:v>
                </c:pt>
                <c:pt idx="1851">
                  <c:v>-0.522282156203159</c:v>
                </c:pt>
                <c:pt idx="1852">
                  <c:v>-0.521520326714402</c:v>
                </c:pt>
                <c:pt idx="1853">
                  <c:v>-0.520760961664729</c:v>
                </c:pt>
                <c:pt idx="1854">
                  <c:v>-0.520004048025742</c:v>
                </c:pt>
                <c:pt idx="1855">
                  <c:v>-0.519249572867072</c:v>
                </c:pt>
                <c:pt idx="1856">
                  <c:v>-0.518497523355409</c:v>
                </c:pt>
                <c:pt idx="1857">
                  <c:v>-0.51774788675355</c:v>
                </c:pt>
                <c:pt idx="1858">
                  <c:v>-0.517000650419452</c:v>
                </c:pt>
                <c:pt idx="1859">
                  <c:v>-0.516255801805305</c:v>
                </c:pt>
                <c:pt idx="1860">
                  <c:v>-0.515513328456607</c:v>
                </c:pt>
                <c:pt idx="1861">
                  <c:v>-0.514773218011256</c:v>
                </c:pt>
                <c:pt idx="1862">
                  <c:v>-0.514035458198657</c:v>
                </c:pt>
                <c:pt idx="1863">
                  <c:v>-0.513300036838825</c:v>
                </c:pt>
                <c:pt idx="1864">
                  <c:v>-0.512566941841516</c:v>
                </c:pt>
                <c:pt idx="1865">
                  <c:v>-0.511836161205359</c:v>
                </c:pt>
                <c:pt idx="1866">
                  <c:v>-0.511107683016999</c:v>
                </c:pt>
                <c:pt idx="1867">
                  <c:v>-0.510381495450251</c:v>
                </c:pt>
                <c:pt idx="1868">
                  <c:v>-0.509657586765266</c:v>
                </c:pt>
                <c:pt idx="1869">
                  <c:v>-0.508935945307705</c:v>
                </c:pt>
                <c:pt idx="1870">
                  <c:v>-0.508216559507923</c:v>
                </c:pt>
                <c:pt idx="1871">
                  <c:v>-0.507499417880163</c:v>
                </c:pt>
                <c:pt idx="1872">
                  <c:v>-0.506784509021761</c:v>
                </c:pt>
                <c:pt idx="1873">
                  <c:v>-0.506071821612354</c:v>
                </c:pt>
                <c:pt idx="1874">
                  <c:v>-0.505361344413109</c:v>
                </c:pt>
                <c:pt idx="1875">
                  <c:v>-0.504653066265947</c:v>
                </c:pt>
                <c:pt idx="1876">
                  <c:v>-0.503946976092789</c:v>
                </c:pt>
                <c:pt idx="1877">
                  <c:v>-0.503243062894802</c:v>
                </c:pt>
                <c:pt idx="1878">
                  <c:v>-0.502541315751659</c:v>
                </c:pt>
                <c:pt idx="1879">
                  <c:v>-0.5018417238208</c:v>
                </c:pt>
                <c:pt idx="1880">
                  <c:v>-0.501144276336715</c:v>
                </c:pt>
                <c:pt idx="1881">
                  <c:v>-0.500448962610222</c:v>
                </c:pt>
                <c:pt idx="1882">
                  <c:v>-0.49975577202776</c:v>
                </c:pt>
                <c:pt idx="1883">
                  <c:v>-0.499064694050686</c:v>
                </c:pt>
                <c:pt idx="1884">
                  <c:v>-0.498375718214588</c:v>
                </c:pt>
                <c:pt idx="1885">
                  <c:v>-0.497688834128599</c:v>
                </c:pt>
                <c:pt idx="1886">
                  <c:v>-0.497004031474717</c:v>
                </c:pt>
                <c:pt idx="1887">
                  <c:v>-0.49632130000714</c:v>
                </c:pt>
                <c:pt idx="1888">
                  <c:v>-0.495640629551603</c:v>
                </c:pt>
                <c:pt idx="1889">
                  <c:v>-0.494962010004727</c:v>
                </c:pt>
                <c:pt idx="1890">
                  <c:v>-0.49428543133337</c:v>
                </c:pt>
                <c:pt idx="1891">
                  <c:v>-0.493610883573988</c:v>
                </c:pt>
                <c:pt idx="1892">
                  <c:v>-0.492938356832007</c:v>
                </c:pt>
                <c:pt idx="1893">
                  <c:v>-0.492267841281192</c:v>
                </c:pt>
                <c:pt idx="1894">
                  <c:v>-0.491599327163037</c:v>
                </c:pt>
                <c:pt idx="1895">
                  <c:v>-0.490932804786148</c:v>
                </c:pt>
                <c:pt idx="1896">
                  <c:v>-0.490268264525644</c:v>
                </c:pt>
                <c:pt idx="1897">
                  <c:v>-0.489605696822558</c:v>
                </c:pt>
                <c:pt idx="1898">
                  <c:v>-0.488945092183243</c:v>
                </c:pt>
                <c:pt idx="1899">
                  <c:v>-0.488286441178794</c:v>
                </c:pt>
                <c:pt idx="1900">
                  <c:v>-0.487629734444469</c:v>
                </c:pt>
                <c:pt idx="1901">
                  <c:v>-0.486974962679116</c:v>
                </c:pt>
                <c:pt idx="1902">
                  <c:v>-0.486322116644609</c:v>
                </c:pt>
                <c:pt idx="1903">
                  <c:v>-0.48567118716529</c:v>
                </c:pt>
                <c:pt idx="1904">
                  <c:v>-0.485022165127418</c:v>
                </c:pt>
                <c:pt idx="1905">
                  <c:v>-0.48437504147862</c:v>
                </c:pt>
                <c:pt idx="1906">
                  <c:v>-0.483729807227353</c:v>
                </c:pt>
                <c:pt idx="1907">
                  <c:v>-0.483086453442368</c:v>
                </c:pt>
                <c:pt idx="1908">
                  <c:v>-0.482444971252183</c:v>
                </c:pt>
                <c:pt idx="1909">
                  <c:v>-0.481805351844557</c:v>
                </c:pt>
                <c:pt idx="1910">
                  <c:v>-0.481167586465979</c:v>
                </c:pt>
                <c:pt idx="1911">
                  <c:v>-0.480531666421148</c:v>
                </c:pt>
                <c:pt idx="1912">
                  <c:v>-0.479897583072475</c:v>
                </c:pt>
                <c:pt idx="1913">
                  <c:v>-0.479265327839576</c:v>
                </c:pt>
                <c:pt idx="1914">
                  <c:v>-0.478634892198783</c:v>
                </c:pt>
                <c:pt idx="1915">
                  <c:v>-0.478006267682649</c:v>
                </c:pt>
                <c:pt idx="1916">
                  <c:v>-0.477379445879464</c:v>
                </c:pt>
                <c:pt idx="1917">
                  <c:v>-0.476754418432779</c:v>
                </c:pt>
                <c:pt idx="1918">
                  <c:v>-0.476131177040928</c:v>
                </c:pt>
                <c:pt idx="1919">
                  <c:v>-0.475509713456561</c:v>
                </c:pt>
                <c:pt idx="1920">
                  <c:v>-0.474890019486177</c:v>
                </c:pt>
                <c:pt idx="1921">
                  <c:v>-0.474272086989668</c:v>
                </c:pt>
                <c:pt idx="1922">
                  <c:v>-0.473655907879862</c:v>
                </c:pt>
                <c:pt idx="1923">
                  <c:v>-0.473041474122076</c:v>
                </c:pt>
                <c:pt idx="1924">
                  <c:v>-0.472428777733666</c:v>
                </c:pt>
                <c:pt idx="1925">
                  <c:v>-0.471817810783592</c:v>
                </c:pt>
                <c:pt idx="1926">
                  <c:v>-0.471208565391979</c:v>
                </c:pt>
                <c:pt idx="1927">
                  <c:v>-0.470601033729688</c:v>
                </c:pt>
                <c:pt idx="1928">
                  <c:v>-0.469995208017887</c:v>
                </c:pt>
                <c:pt idx="1929">
                  <c:v>-0.469391080527631</c:v>
                </c:pt>
                <c:pt idx="1930">
                  <c:v>-0.468788643579443</c:v>
                </c:pt>
                <c:pt idx="1931">
                  <c:v>-0.468187889542901</c:v>
                </c:pt>
                <c:pt idx="1932">
                  <c:v>-0.467588810836228</c:v>
                </c:pt>
                <c:pt idx="1933">
                  <c:v>-0.466991399925888</c:v>
                </c:pt>
                <c:pt idx="1934">
                  <c:v>-0.466395649326186</c:v>
                </c:pt>
                <c:pt idx="1935">
                  <c:v>-0.465801551598869</c:v>
                </c:pt>
                <c:pt idx="1936">
                  <c:v>-0.465209099352735</c:v>
                </c:pt>
                <c:pt idx="1937">
                  <c:v>-0.464618285243244</c:v>
                </c:pt>
                <c:pt idx="1938">
                  <c:v>-0.464029101972134</c:v>
                </c:pt>
                <c:pt idx="1939">
                  <c:v>-0.46344154228704</c:v>
                </c:pt>
                <c:pt idx="1940">
                  <c:v>-0.462855598981117</c:v>
                </c:pt>
                <c:pt idx="1941">
                  <c:v>-0.462271264892666</c:v>
                </c:pt>
                <c:pt idx="1942">
                  <c:v>-0.461688532904769</c:v>
                </c:pt>
                <c:pt idx="1943">
                  <c:v>-0.461107395944919</c:v>
                </c:pt>
                <c:pt idx="1944">
                  <c:v>-0.46052784698466</c:v>
                </c:pt>
                <c:pt idx="1945">
                  <c:v>-0.459949879039228</c:v>
                </c:pt>
                <c:pt idx="1946">
                  <c:v>-0.459373485167199</c:v>
                </c:pt>
                <c:pt idx="1947">
                  <c:v>-0.458798658470137</c:v>
                </c:pt>
                <c:pt idx="1948">
                  <c:v>-0.458225392092245</c:v>
                </c:pt>
                <c:pt idx="1949">
                  <c:v>-0.457653679220023</c:v>
                </c:pt>
                <c:pt idx="1950">
                  <c:v>-0.457083513081926</c:v>
                </c:pt>
                <c:pt idx="1951">
                  <c:v>-0.45651488694803</c:v>
                </c:pt>
                <c:pt idx="1952">
                  <c:v>-0.455947794129694</c:v>
                </c:pt>
                <c:pt idx="1953">
                  <c:v>-0.455382227979232</c:v>
                </c:pt>
                <c:pt idx="1954">
                  <c:v>-0.454818181889588</c:v>
                </c:pt>
                <c:pt idx="1955">
                  <c:v>-0.454255649294005</c:v>
                </c:pt>
                <c:pt idx="1956">
                  <c:v>-0.453694623665715</c:v>
                </c:pt>
                <c:pt idx="1957">
                  <c:v>-0.453135098517612</c:v>
                </c:pt>
                <c:pt idx="1958">
                  <c:v>-0.452577067401941</c:v>
                </c:pt>
                <c:pt idx="1959">
                  <c:v>-0.452020523909988</c:v>
                </c:pt>
                <c:pt idx="1960">
                  <c:v>-0.45146546167177</c:v>
                </c:pt>
                <c:pt idx="1961">
                  <c:v>-0.450911874355732</c:v>
                </c:pt>
                <c:pt idx="1962">
                  <c:v>-0.450359755668441</c:v>
                </c:pt>
                <c:pt idx="1963">
                  <c:v>-0.44980909935429</c:v>
                </c:pt>
                <c:pt idx="1964">
                  <c:v>-0.4492598991952</c:v>
                </c:pt>
                <c:pt idx="1965">
                  <c:v>-0.448712149010328</c:v>
                </c:pt>
                <c:pt idx="1966">
                  <c:v>-0.448165842655772</c:v>
                </c:pt>
                <c:pt idx="1967">
                  <c:v>-0.447620974024291</c:v>
                </c:pt>
                <c:pt idx="1968">
                  <c:v>-0.447077537045012</c:v>
                </c:pt>
                <c:pt idx="1969">
                  <c:v>-0.44653552568315</c:v>
                </c:pt>
                <c:pt idx="1970">
                  <c:v>-0.445994933939733</c:v>
                </c:pt>
                <c:pt idx="1971">
                  <c:v>-0.445455755851319</c:v>
                </c:pt>
                <c:pt idx="1972">
                  <c:v>-0.444917985489722</c:v>
                </c:pt>
                <c:pt idx="1973">
                  <c:v>-0.444381616961747</c:v>
                </c:pt>
                <c:pt idx="1974">
                  <c:v>-0.443846644408913</c:v>
                </c:pt>
                <c:pt idx="1975">
                  <c:v>-0.44331306200719</c:v>
                </c:pt>
                <c:pt idx="1976">
                  <c:v>-0.442780863966735</c:v>
                </c:pt>
                <c:pt idx="1977">
                  <c:v>-0.442250044531631</c:v>
                </c:pt>
                <c:pt idx="1978">
                  <c:v>-0.441720597979626</c:v>
                </c:pt>
                <c:pt idx="1979">
                  <c:v>-0.441192518621879</c:v>
                </c:pt>
                <c:pt idx="1980">
                  <c:v>-0.440665800802703</c:v>
                </c:pt>
                <c:pt idx="1981">
                  <c:v>-0.440140438899316</c:v>
                </c:pt>
                <c:pt idx="1982">
                  <c:v>-0.43961642732159</c:v>
                </c:pt>
                <c:pt idx="1983">
                  <c:v>-0.439093760511804</c:v>
                </c:pt>
                <c:pt idx="1984">
                  <c:v>-0.4385724329444</c:v>
                </c:pt>
                <c:pt idx="1985">
                  <c:v>-0.43805243912574</c:v>
                </c:pt>
                <c:pt idx="1986">
                  <c:v>-0.437533773593867</c:v>
                </c:pt>
                <c:pt idx="1987">
                  <c:v>-0.437016430918265</c:v>
                </c:pt>
                <c:pt idx="1988">
                  <c:v>-0.436500405699625</c:v>
                </c:pt>
                <c:pt idx="1989">
                  <c:v>-0.43598569256961</c:v>
                </c:pt>
                <c:pt idx="1990">
                  <c:v>-0.435472286190625</c:v>
                </c:pt>
                <c:pt idx="1991">
                  <c:v>-0.434960181255587</c:v>
                </c:pt>
                <c:pt idx="1992">
                  <c:v>-0.434449372487699</c:v>
                </c:pt>
                <c:pt idx="1993">
                  <c:v>-0.433939854640223</c:v>
                </c:pt>
                <c:pt idx="1994">
                  <c:v>-0.433431622496259</c:v>
                </c:pt>
                <c:pt idx="1995">
                  <c:v>-0.432924670868522</c:v>
                </c:pt>
                <c:pt idx="1996">
                  <c:v>-0.432418994599125</c:v>
                </c:pt>
                <c:pt idx="1997">
                  <c:v>-0.431914588559362</c:v>
                </c:pt>
                <c:pt idx="1998">
                  <c:v>-0.431411447649493</c:v>
                </c:pt>
                <c:pt idx="1999">
                  <c:v>-0.430909566798528</c:v>
                </c:pt>
                <c:pt idx="2000">
                  <c:v>-0.430408940964021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0.215204470482002</c:v>
                </c:pt>
                <c:pt idx="1">
                  <c:v>0.215454783399255</c:v>
                </c:pt>
                <c:pt idx="2">
                  <c:v>0.215705723824738</c:v>
                </c:pt>
                <c:pt idx="3">
                  <c:v>0.215957294279673</c:v>
                </c:pt>
                <c:pt idx="4">
                  <c:v>0.216209497299554</c:v>
                </c:pt>
                <c:pt idx="5">
                  <c:v>0.216462335434252</c:v>
                </c:pt>
                <c:pt idx="6">
                  <c:v>0.216715811248121</c:v>
                </c:pt>
                <c:pt idx="7">
                  <c:v>0.216969927320103</c:v>
                </c:pt>
                <c:pt idx="8">
                  <c:v>0.217224686243841</c:v>
                </c:pt>
                <c:pt idx="9">
                  <c:v>0.217480090627785</c:v>
                </c:pt>
                <c:pt idx="10">
                  <c:v>0.217736143095304</c:v>
                </c:pt>
                <c:pt idx="11">
                  <c:v>0.217992846284796</c:v>
                </c:pt>
                <c:pt idx="12">
                  <c:v>0.218250202849804</c:v>
                </c:pt>
                <c:pt idx="13">
                  <c:v>0.218508215459124</c:v>
                </c:pt>
                <c:pt idx="14">
                  <c:v>0.218766886796925</c:v>
                </c:pt>
                <c:pt idx="15">
                  <c:v>0.219026219562861</c:v>
                </c:pt>
                <c:pt idx="16">
                  <c:v>0.219286216472191</c:v>
                </c:pt>
                <c:pt idx="17">
                  <c:v>0.219546880255893</c:v>
                </c:pt>
                <c:pt idx="18">
                  <c:v>0.219808213660786</c:v>
                </c:pt>
                <c:pt idx="19">
                  <c:v>0.220070219449649</c:v>
                </c:pt>
                <c:pt idx="20">
                  <c:v>0.220332900401343</c:v>
                </c:pt>
                <c:pt idx="21">
                  <c:v>0.220596259310931</c:v>
                </c:pt>
                <c:pt idx="22">
                  <c:v>0.220860298989804</c:v>
                </c:pt>
                <c:pt idx="23">
                  <c:v>0.221125022265807</c:v>
                </c:pt>
                <c:pt idx="24">
                  <c:v>0.221390431983359</c:v>
                </c:pt>
                <c:pt idx="25">
                  <c:v>0.221656531003586</c:v>
                </c:pt>
                <c:pt idx="26">
                  <c:v>0.221923322204448</c:v>
                </c:pt>
                <c:pt idx="27">
                  <c:v>0.222190808480865</c:v>
                </c:pt>
                <c:pt idx="28">
                  <c:v>0.222458992744852</c:v>
                </c:pt>
                <c:pt idx="29">
                  <c:v>0.22272787792565</c:v>
                </c:pt>
                <c:pt idx="30">
                  <c:v>0.222997466969857</c:v>
                </c:pt>
                <c:pt idx="31">
                  <c:v>0.223267762841566</c:v>
                </c:pt>
                <c:pt idx="32">
                  <c:v>0.223538768522497</c:v>
                </c:pt>
                <c:pt idx="33">
                  <c:v>0.223810487012136</c:v>
                </c:pt>
                <c:pt idx="34">
                  <c:v>0.224082921327877</c:v>
                </c:pt>
                <c:pt idx="35">
                  <c:v>0.224356074505155</c:v>
                </c:pt>
                <c:pt idx="36">
                  <c:v>0.224629949597591</c:v>
                </c:pt>
                <c:pt idx="37">
                  <c:v>0.224904549677136</c:v>
                </c:pt>
                <c:pt idx="38">
                  <c:v>0.225179877834211</c:v>
                </c:pt>
                <c:pt idx="39">
                  <c:v>0.225455937177857</c:v>
                </c:pt>
                <c:pt idx="40">
                  <c:v>0.225732730835876</c:v>
                </c:pt>
                <c:pt idx="41">
                  <c:v>0.226010261954984</c:v>
                </c:pt>
                <c:pt idx="42">
                  <c:v>0.226288533700961</c:v>
                </c:pt>
                <c:pt idx="43">
                  <c:v>0.226567549258796</c:v>
                </c:pt>
                <c:pt idx="44">
                  <c:v>0.226847311832848</c:v>
                </c:pt>
                <c:pt idx="45">
                  <c:v>0.227127824646993</c:v>
                </c:pt>
                <c:pt idx="46">
                  <c:v>0.227409090944784</c:v>
                </c:pt>
                <c:pt idx="47">
                  <c:v>0.227691113989607</c:v>
                </c:pt>
                <c:pt idx="48">
                  <c:v>0.227973897064837</c:v>
                </c:pt>
                <c:pt idx="49">
                  <c:v>0.228257443474005</c:v>
                </c:pt>
                <c:pt idx="50">
                  <c:v>0.228541756540954</c:v>
                </c:pt>
                <c:pt idx="51">
                  <c:v>0.228826839610002</c:v>
                </c:pt>
                <c:pt idx="52">
                  <c:v>0.229112696046113</c:v>
                </c:pt>
                <c:pt idx="53">
                  <c:v>0.229399329235059</c:v>
                </c:pt>
                <c:pt idx="54">
                  <c:v>0.22968674258359</c:v>
                </c:pt>
                <c:pt idx="55">
                  <c:v>0.229974939519604</c:v>
                </c:pt>
                <c:pt idx="56">
                  <c:v>0.23026392349232</c:v>
                </c:pt>
                <c:pt idx="57">
                  <c:v>0.23055369797245</c:v>
                </c:pt>
                <c:pt idx="58">
                  <c:v>0.230844266452375</c:v>
                </c:pt>
                <c:pt idx="59">
                  <c:v>0.231135632446323</c:v>
                </c:pt>
                <c:pt idx="60">
                  <c:v>0.231427799490548</c:v>
                </c:pt>
                <c:pt idx="61">
                  <c:v>0.23172077114351</c:v>
                </c:pt>
                <c:pt idx="62">
                  <c:v>0.232014550986057</c:v>
                </c:pt>
                <c:pt idx="63">
                  <c:v>0.232309142621612</c:v>
                </c:pt>
                <c:pt idx="64">
                  <c:v>0.232604549676358</c:v>
                </c:pt>
                <c:pt idx="65">
                  <c:v>0.232900775799425</c:v>
                </c:pt>
                <c:pt idx="66">
                  <c:v>0.233197824663083</c:v>
                </c:pt>
                <c:pt idx="67">
                  <c:v>0.233495699962934</c:v>
                </c:pt>
                <c:pt idx="68">
                  <c:v>0.233794405418104</c:v>
                </c:pt>
                <c:pt idx="69">
                  <c:v>0.23409394477144</c:v>
                </c:pt>
                <c:pt idx="70">
                  <c:v>0.234394321789711</c:v>
                </c:pt>
                <c:pt idx="71">
                  <c:v>0.234695540263805</c:v>
                </c:pt>
                <c:pt idx="72">
                  <c:v>0.234997604008933</c:v>
                </c:pt>
                <c:pt idx="73">
                  <c:v>0.235300516864834</c:v>
                </c:pt>
                <c:pt idx="74">
                  <c:v>0.235604282695979</c:v>
                </c:pt>
                <c:pt idx="75">
                  <c:v>0.235908905391786</c:v>
                </c:pt>
                <c:pt idx="76">
                  <c:v>0.236214388866823</c:v>
                </c:pt>
                <c:pt idx="77">
                  <c:v>0.236520737061028</c:v>
                </c:pt>
                <c:pt idx="78">
                  <c:v>0.236827953939921</c:v>
                </c:pt>
                <c:pt idx="79">
                  <c:v>0.237136043494823</c:v>
                </c:pt>
                <c:pt idx="80">
                  <c:v>0.237445009743078</c:v>
                </c:pt>
                <c:pt idx="81">
                  <c:v>0.23775485672827</c:v>
                </c:pt>
                <c:pt idx="82">
                  <c:v>0.238065588520454</c:v>
                </c:pt>
                <c:pt idx="83">
                  <c:v>0.238377209216379</c:v>
                </c:pt>
                <c:pt idx="84">
                  <c:v>0.238689722939722</c:v>
                </c:pt>
                <c:pt idx="85">
                  <c:v>0.239003133841314</c:v>
                </c:pt>
                <c:pt idx="86">
                  <c:v>0.239317446099381</c:v>
                </c:pt>
                <c:pt idx="87">
                  <c:v>0.239632663919777</c:v>
                </c:pt>
                <c:pt idx="88">
                  <c:v>0.239948791536227</c:v>
                </c:pt>
                <c:pt idx="89">
                  <c:v>0.240265833210563</c:v>
                </c:pt>
                <c:pt idx="90">
                  <c:v>0.240583793232979</c:v>
                </c:pt>
                <c:pt idx="91">
                  <c:v>0.240902675922268</c:v>
                </c:pt>
                <c:pt idx="92">
                  <c:v>0.241222485626081</c:v>
                </c:pt>
                <c:pt idx="93">
                  <c:v>0.241543226721173</c:v>
                </c:pt>
                <c:pt idx="94">
                  <c:v>0.241864903613666</c:v>
                </c:pt>
                <c:pt idx="95">
                  <c:v>0.242187520739299</c:v>
                </c:pt>
                <c:pt idx="96">
                  <c:v>0.242511082563698</c:v>
                </c:pt>
                <c:pt idx="97">
                  <c:v>0.242835593582634</c:v>
                </c:pt>
                <c:pt idx="98">
                  <c:v>0.243161058322293</c:v>
                </c:pt>
                <c:pt idx="99">
                  <c:v>0.243487481339547</c:v>
                </c:pt>
                <c:pt idx="100">
                  <c:v>0.243814867222224</c:v>
                </c:pt>
                <c:pt idx="101">
                  <c:v>0.244143220589386</c:v>
                </c:pt>
                <c:pt idx="102">
                  <c:v>0.24447254609161</c:v>
                </c:pt>
                <c:pt idx="103">
                  <c:v>0.244802848411268</c:v>
                </c:pt>
                <c:pt idx="104">
                  <c:v>0.245134132262811</c:v>
                </c:pt>
                <c:pt idx="105">
                  <c:v>0.245466402393063</c:v>
                </c:pt>
                <c:pt idx="106">
                  <c:v>0.245799663581507</c:v>
                </c:pt>
                <c:pt idx="107">
                  <c:v>0.246133920640585</c:v>
                </c:pt>
                <c:pt idx="108">
                  <c:v>0.246469178415992</c:v>
                </c:pt>
                <c:pt idx="109">
                  <c:v>0.246805441786983</c:v>
                </c:pt>
                <c:pt idx="110">
                  <c:v>0.247142715666674</c:v>
                </c:pt>
                <c:pt idx="111">
                  <c:v>0.247481005002352</c:v>
                </c:pt>
                <c:pt idx="112">
                  <c:v>0.24782031477579</c:v>
                </c:pt>
                <c:pt idx="113">
                  <c:v>0.248160650003558</c:v>
                </c:pt>
                <c:pt idx="114">
                  <c:v>0.248502015737347</c:v>
                </c:pt>
                <c:pt idx="115">
                  <c:v>0.248844417064288</c:v>
                </c:pt>
                <c:pt idx="116">
                  <c:v>0.249187859107283</c:v>
                </c:pt>
                <c:pt idx="117">
                  <c:v>0.249532347025331</c:v>
                </c:pt>
                <c:pt idx="118">
                  <c:v>0.249877886013868</c:v>
                </c:pt>
                <c:pt idx="119">
                  <c:v>0.250224481305099</c:v>
                </c:pt>
                <c:pt idx="120">
                  <c:v>0.250572138168346</c:v>
                </c:pt>
                <c:pt idx="121">
                  <c:v>0.250920861910388</c:v>
                </c:pt>
                <c:pt idx="122">
                  <c:v>0.251270657875817</c:v>
                </c:pt>
                <c:pt idx="123">
                  <c:v>0.251621531447389</c:v>
                </c:pt>
                <c:pt idx="124">
                  <c:v>0.251973488046383</c:v>
                </c:pt>
                <c:pt idx="125">
                  <c:v>0.252326533132961</c:v>
                </c:pt>
                <c:pt idx="126">
                  <c:v>0.252680672206542</c:v>
                </c:pt>
                <c:pt idx="127">
                  <c:v>0.253035910806165</c:v>
                </c:pt>
                <c:pt idx="128">
                  <c:v>0.253392254510868</c:v>
                </c:pt>
                <c:pt idx="129">
                  <c:v>0.25374970894007</c:v>
                </c:pt>
                <c:pt idx="130">
                  <c:v>0.254108279753949</c:v>
                </c:pt>
                <c:pt idx="131">
                  <c:v>0.25446797265384</c:v>
                </c:pt>
                <c:pt idx="132">
                  <c:v>0.254828793382621</c:v>
                </c:pt>
                <c:pt idx="133">
                  <c:v>0.255190747725113</c:v>
                </c:pt>
                <c:pt idx="134">
                  <c:v>0.255553841508487</c:v>
                </c:pt>
                <c:pt idx="135">
                  <c:v>0.255918080602667</c:v>
                </c:pt>
                <c:pt idx="136">
                  <c:v>0.256283470920746</c:v>
                </c:pt>
                <c:pt idx="137">
                  <c:v>0.2566500184194</c:v>
                </c:pt>
                <c:pt idx="138">
                  <c:v>0.257017729099316</c:v>
                </c:pt>
                <c:pt idx="139">
                  <c:v>0.257386609005616</c:v>
                </c:pt>
                <c:pt idx="140">
                  <c:v>0.257756664228291</c:v>
                </c:pt>
                <c:pt idx="141">
                  <c:v>0.25812790090264</c:v>
                </c:pt>
                <c:pt idx="142">
                  <c:v>0.258500325209714</c:v>
                </c:pt>
                <c:pt idx="143">
                  <c:v>0.258873943376762</c:v>
                </c:pt>
                <c:pt idx="144">
                  <c:v>0.259248761677692</c:v>
                </c:pt>
                <c:pt idx="145">
                  <c:v>0.259624786433523</c:v>
                </c:pt>
                <c:pt idx="146">
                  <c:v>0.260002024012858</c:v>
                </c:pt>
                <c:pt idx="147">
                  <c:v>0.260380480832352</c:v>
                </c:pt>
                <c:pt idx="148">
                  <c:v>0.260760163357188</c:v>
                </c:pt>
                <c:pt idx="149">
                  <c:v>0.261141078101567</c:v>
                </c:pt>
                <c:pt idx="150">
                  <c:v>0.261523231629188</c:v>
                </c:pt>
                <c:pt idx="151">
                  <c:v>0.261906630553751</c:v>
                </c:pt>
                <c:pt idx="152">
                  <c:v>0.262291281539455</c:v>
                </c:pt>
                <c:pt idx="153">
                  <c:v>0.262677191301507</c:v>
                </c:pt>
                <c:pt idx="154">
                  <c:v>0.263064366606636</c:v>
                </c:pt>
                <c:pt idx="155">
                  <c:v>0.263452814273615</c:v>
                </c:pt>
                <c:pt idx="156">
                  <c:v>0.263842541173784</c:v>
                </c:pt>
                <c:pt idx="157">
                  <c:v>0.264233554231591</c:v>
                </c:pt>
                <c:pt idx="158">
                  <c:v>0.264625860425126</c:v>
                </c:pt>
                <c:pt idx="159">
                  <c:v>0.265019466786673</c:v>
                </c:pt>
                <c:pt idx="160">
                  <c:v>0.265414380403263</c:v>
                </c:pt>
                <c:pt idx="161">
                  <c:v>0.265810608417234</c:v>
                </c:pt>
                <c:pt idx="162">
                  <c:v>0.266208158026804</c:v>
                </c:pt>
                <c:pt idx="163">
                  <c:v>0.266607036486645</c:v>
                </c:pt>
                <c:pt idx="164">
                  <c:v>0.267007251108463</c:v>
                </c:pt>
                <c:pt idx="165">
                  <c:v>0.267408809261596</c:v>
                </c:pt>
                <c:pt idx="166">
                  <c:v>0.267811718373609</c:v>
                </c:pt>
                <c:pt idx="167">
                  <c:v>0.268215985930899</c:v>
                </c:pt>
                <c:pt idx="168">
                  <c:v>0.268621619479311</c:v>
                </c:pt>
                <c:pt idx="169">
                  <c:v>0.269028626624764</c:v>
                </c:pt>
                <c:pt idx="170">
                  <c:v>0.269437015033874</c:v>
                </c:pt>
                <c:pt idx="171">
                  <c:v>0.269846792434601</c:v>
                </c:pt>
                <c:pt idx="172">
                  <c:v>0.270257966616888</c:v>
                </c:pt>
                <c:pt idx="173">
                  <c:v>0.270670545433324</c:v>
                </c:pt>
                <c:pt idx="174">
                  <c:v>0.271084536799805</c:v>
                </c:pt>
                <c:pt idx="175">
                  <c:v>0.271499948696206</c:v>
                </c:pt>
                <c:pt idx="176">
                  <c:v>0.271916789167066</c:v>
                </c:pt>
                <c:pt idx="177">
                  <c:v>0.272335066322278</c:v>
                </c:pt>
                <c:pt idx="178">
                  <c:v>0.272754788337787</c:v>
                </c:pt>
                <c:pt idx="179">
                  <c:v>0.273175963456304</c:v>
                </c:pt>
                <c:pt idx="180">
                  <c:v>0.273598599988024</c:v>
                </c:pt>
                <c:pt idx="181">
                  <c:v>0.274022706311353</c:v>
                </c:pt>
                <c:pt idx="182">
                  <c:v>0.274448290873648</c:v>
                </c:pt>
                <c:pt idx="183">
                  <c:v>0.274875362191967</c:v>
                </c:pt>
                <c:pt idx="184">
                  <c:v>0.275303928853826</c:v>
                </c:pt>
                <c:pt idx="185">
                  <c:v>0.27573399951797</c:v>
                </c:pt>
                <c:pt idx="186">
                  <c:v>0.276165582915152</c:v>
                </c:pt>
                <c:pt idx="187">
                  <c:v>0.276598687848923</c:v>
                </c:pt>
                <c:pt idx="188">
                  <c:v>0.277033323196434</c:v>
                </c:pt>
                <c:pt idx="189">
                  <c:v>0.277469497909248</c:v>
                </c:pt>
                <c:pt idx="190">
                  <c:v>0.277907221014164</c:v>
                </c:pt>
                <c:pt idx="191">
                  <c:v>0.278346501614051</c:v>
                </c:pt>
                <c:pt idx="192">
                  <c:v>0.278787348888695</c:v>
                </c:pt>
                <c:pt idx="193">
                  <c:v>0.279229772095656</c:v>
                </c:pt>
                <c:pt idx="194">
                  <c:v>0.279673780571141</c:v>
                </c:pt>
                <c:pt idx="195">
                  <c:v>0.280119383730884</c:v>
                </c:pt>
                <c:pt idx="196">
                  <c:v>0.28056659107104</c:v>
                </c:pt>
                <c:pt idx="197">
                  <c:v>0.281015412169096</c:v>
                </c:pt>
                <c:pt idx="198">
                  <c:v>0.281465856684786</c:v>
                </c:pt>
                <c:pt idx="199">
                  <c:v>0.281917934361028</c:v>
                </c:pt>
                <c:pt idx="200">
                  <c:v>0.282371655024868</c:v>
                </c:pt>
                <c:pt idx="201">
                  <c:v>0.282827028588442</c:v>
                </c:pt>
                <c:pt idx="202">
                  <c:v>0.283284065049947</c:v>
                </c:pt>
                <c:pt idx="203">
                  <c:v>0.283742774494629</c:v>
                </c:pt>
                <c:pt idx="204">
                  <c:v>0.284203167095786</c:v>
                </c:pt>
                <c:pt idx="205">
                  <c:v>0.284665253115782</c:v>
                </c:pt>
                <c:pt idx="206">
                  <c:v>0.285129042907077</c:v>
                </c:pt>
                <c:pt idx="207">
                  <c:v>0.285594546913276</c:v>
                </c:pt>
                <c:pt idx="208">
                  <c:v>0.286061775670185</c:v>
                </c:pt>
                <c:pt idx="209">
                  <c:v>0.286530739806891</c:v>
                </c:pt>
                <c:pt idx="210">
                  <c:v>0.287001450046849</c:v>
                </c:pt>
                <c:pt idx="211">
                  <c:v>0.287473917208996</c:v>
                </c:pt>
                <c:pt idx="212">
                  <c:v>0.287948152208869</c:v>
                </c:pt>
                <c:pt idx="213">
                  <c:v>0.288424166059747</c:v>
                </c:pt>
                <c:pt idx="214">
                  <c:v>0.288901969873812</c:v>
                </c:pt>
                <c:pt idx="215">
                  <c:v>0.289381574863317</c:v>
                </c:pt>
                <c:pt idx="216">
                  <c:v>0.289862992341784</c:v>
                </c:pt>
                <c:pt idx="217">
                  <c:v>0.290346233725209</c:v>
                </c:pt>
                <c:pt idx="218">
                  <c:v>0.290831310533291</c:v>
                </c:pt>
                <c:pt idx="219">
                  <c:v>0.29131823439068</c:v>
                </c:pt>
                <c:pt idx="220">
                  <c:v>0.291807017028238</c:v>
                </c:pt>
                <c:pt idx="221">
                  <c:v>0.292297670284327</c:v>
                </c:pt>
                <c:pt idx="222">
                  <c:v>0.292790206106107</c:v>
                </c:pt>
                <c:pt idx="223">
                  <c:v>0.293284636550865</c:v>
                </c:pt>
                <c:pt idx="224">
                  <c:v>0.293780973787352</c:v>
                </c:pt>
                <c:pt idx="225">
                  <c:v>0.29427923009715</c:v>
                </c:pt>
                <c:pt idx="226">
                  <c:v>0.294779417876057</c:v>
                </c:pt>
                <c:pt idx="227">
                  <c:v>0.29528154963549</c:v>
                </c:pt>
                <c:pt idx="228">
                  <c:v>0.295785638003912</c:v>
                </c:pt>
                <c:pt idx="229">
                  <c:v>0.296291695728284</c:v>
                </c:pt>
                <c:pt idx="230">
                  <c:v>0.296799735675537</c:v>
                </c:pt>
                <c:pt idx="231">
                  <c:v>0.297309770834061</c:v>
                </c:pt>
                <c:pt idx="232">
                  <c:v>0.297821814315228</c:v>
                </c:pt>
                <c:pt idx="233">
                  <c:v>0.298335879354934</c:v>
                </c:pt>
                <c:pt idx="234">
                  <c:v>0.298851979315159</c:v>
                </c:pt>
                <c:pt idx="235">
                  <c:v>0.299370127685564</c:v>
                </c:pt>
                <c:pt idx="236">
                  <c:v>0.299890338085101</c:v>
                </c:pt>
                <c:pt idx="237">
                  <c:v>0.300412624263659</c:v>
                </c:pt>
                <c:pt idx="238">
                  <c:v>0.300937000103726</c:v>
                </c:pt>
                <c:pt idx="239">
                  <c:v>0.301463479622086</c:v>
                </c:pt>
                <c:pt idx="240">
                  <c:v>0.301992076971537</c:v>
                </c:pt>
                <c:pt idx="241">
                  <c:v>0.302522806442643</c:v>
                </c:pt>
                <c:pt idx="242">
                  <c:v>0.303055682465504</c:v>
                </c:pt>
                <c:pt idx="243">
                  <c:v>0.303590719611568</c:v>
                </c:pt>
                <c:pt idx="244">
                  <c:v>0.30412793259546</c:v>
                </c:pt>
                <c:pt idx="245">
                  <c:v>0.304667336276849</c:v>
                </c:pt>
                <c:pt idx="246">
                  <c:v>0.30520894566234</c:v>
                </c:pt>
                <c:pt idx="247">
                  <c:v>0.3057527759074</c:v>
                </c:pt>
                <c:pt idx="248">
                  <c:v>0.306298842318315</c:v>
                </c:pt>
                <c:pt idx="249">
                  <c:v>0.306847160354179</c:v>
                </c:pt>
                <c:pt idx="250">
                  <c:v>0.307397745628916</c:v>
                </c:pt>
                <c:pt idx="251">
                  <c:v>0.307950613913332</c:v>
                </c:pt>
                <c:pt idx="252">
                  <c:v>0.308505781137211</c:v>
                </c:pt>
                <c:pt idx="253">
                  <c:v>0.309063263391433</c:v>
                </c:pt>
                <c:pt idx="254">
                  <c:v>0.309623076930135</c:v>
                </c:pt>
                <c:pt idx="255">
                  <c:v>0.310185238172909</c:v>
                </c:pt>
                <c:pt idx="256">
                  <c:v>0.310749763707034</c:v>
                </c:pt>
                <c:pt idx="257">
                  <c:v>0.311316670289744</c:v>
                </c:pt>
                <c:pt idx="258">
                  <c:v>0.311885974850543</c:v>
                </c:pt>
                <c:pt idx="259">
                  <c:v>0.312457694493545</c:v>
                </c:pt>
                <c:pt idx="260">
                  <c:v>0.313031846499871</c:v>
                </c:pt>
                <c:pt idx="261">
                  <c:v>0.313608448330071</c:v>
                </c:pt>
                <c:pt idx="262">
                  <c:v>0.3141875176266</c:v>
                </c:pt>
                <c:pt idx="263">
                  <c:v>0.314769072216329</c:v>
                </c:pt>
                <c:pt idx="264">
                  <c:v>0.315353130113102</c:v>
                </c:pt>
                <c:pt idx="265">
                  <c:v>0.315939709520339</c:v>
                </c:pt>
                <c:pt idx="266">
                  <c:v>0.316528828833684</c:v>
                </c:pt>
                <c:pt idx="267">
                  <c:v>0.317120506643691</c:v>
                </c:pt>
                <c:pt idx="268">
                  <c:v>0.317714761738572</c:v>
                </c:pt>
                <c:pt idx="269">
                  <c:v>0.318311613106984</c:v>
                </c:pt>
                <c:pt idx="270">
                  <c:v>0.318911079940862</c:v>
                </c:pt>
                <c:pt idx="271">
                  <c:v>0.319513181638313</c:v>
                </c:pt>
                <c:pt idx="272">
                  <c:v>0.32011793780655</c:v>
                </c:pt>
                <c:pt idx="273">
                  <c:v>0.320725368264888</c:v>
                </c:pt>
                <c:pt idx="274">
                  <c:v>0.321335493047787</c:v>
                </c:pt>
                <c:pt idx="275">
                  <c:v>0.321948332407955</c:v>
                </c:pt>
                <c:pt idx="276">
                  <c:v>0.322563906819499</c:v>
                </c:pt>
                <c:pt idx="277">
                  <c:v>0.323182236981143</c:v>
                </c:pt>
                <c:pt idx="278">
                  <c:v>0.323803343819497</c:v>
                </c:pt>
                <c:pt idx="279">
                  <c:v>0.324427248492391</c:v>
                </c:pt>
                <c:pt idx="280">
                  <c:v>0.325053972392265</c:v>
                </c:pt>
                <c:pt idx="281">
                  <c:v>0.325683537149622</c:v>
                </c:pt>
                <c:pt idx="282">
                  <c:v>0.326315964636551</c:v>
                </c:pt>
                <c:pt idx="283">
                  <c:v>0.326951276970308</c:v>
                </c:pt>
                <c:pt idx="284">
                  <c:v>0.327589496516964</c:v>
                </c:pt>
                <c:pt idx="285">
                  <c:v>0.328230645895127</c:v>
                </c:pt>
                <c:pt idx="286">
                  <c:v>0.328874747979727</c:v>
                </c:pt>
                <c:pt idx="287">
                  <c:v>0.329521825905875</c:v>
                </c:pt>
                <c:pt idx="288">
                  <c:v>0.330171903072798</c:v>
                </c:pt>
                <c:pt idx="289">
                  <c:v>0.330825003147839</c:v>
                </c:pt>
                <c:pt idx="290">
                  <c:v>0.331481150070543</c:v>
                </c:pt>
                <c:pt idx="291">
                  <c:v>0.332140368056819</c:v>
                </c:pt>
                <c:pt idx="292">
                  <c:v>0.332802681603173</c:v>
                </c:pt>
                <c:pt idx="293">
                  <c:v>0.333468115491037</c:v>
                </c:pt>
                <c:pt idx="294">
                  <c:v>0.334136694791166</c:v>
                </c:pt>
                <c:pt idx="295">
                  <c:v>0.334808444868135</c:v>
                </c:pt>
                <c:pt idx="296">
                  <c:v>0.335483391384911</c:v>
                </c:pt>
                <c:pt idx="297">
                  <c:v>0.336161560307519</c:v>
                </c:pt>
                <c:pt idx="298">
                  <c:v>0.336842977909806</c:v>
                </c:pt>
                <c:pt idx="299">
                  <c:v>0.337527670778283</c:v>
                </c:pt>
                <c:pt idx="300">
                  <c:v>0.338215665817083</c:v>
                </c:pt>
                <c:pt idx="301">
                  <c:v>0.338906990252997</c:v>
                </c:pt>
                <c:pt idx="302">
                  <c:v>0.339601671640624</c:v>
                </c:pt>
                <c:pt idx="303">
                  <c:v>0.340299737867621</c:v>
                </c:pt>
                <c:pt idx="304">
                  <c:v>0.341001217160055</c:v>
                </c:pt>
                <c:pt idx="305">
                  <c:v>0.341706138087863</c:v>
                </c:pt>
                <c:pt idx="306">
                  <c:v>0.342414529570429</c:v>
                </c:pt>
                <c:pt idx="307">
                  <c:v>0.343126420882265</c:v>
                </c:pt>
                <c:pt idx="308">
                  <c:v>0.343841841658814</c:v>
                </c:pt>
                <c:pt idx="309">
                  <c:v>0.344560821902371</c:v>
                </c:pt>
                <c:pt idx="310">
                  <c:v>0.345283391988125</c:v>
                </c:pt>
                <c:pt idx="311">
                  <c:v>0.346009582670323</c:v>
                </c:pt>
                <c:pt idx="312">
                  <c:v>0.346739425088569</c:v>
                </c:pt>
                <c:pt idx="313">
                  <c:v>0.347472950774243</c:v>
                </c:pt>
                <c:pt idx="314">
                  <c:v>0.348210191657069</c:v>
                </c:pt>
                <c:pt idx="315">
                  <c:v>0.348951180071804</c:v>
                </c:pt>
                <c:pt idx="316">
                  <c:v>0.349695948765084</c:v>
                </c:pt>
                <c:pt idx="317">
                  <c:v>0.350444530902403</c:v>
                </c:pt>
                <c:pt idx="318">
                  <c:v>0.351196960075245</c:v>
                </c:pt>
                <c:pt idx="319">
                  <c:v>0.351953270308371</c:v>
                </c:pt>
                <c:pt idx="320">
                  <c:v>0.352713496067257</c:v>
                </c:pt>
                <c:pt idx="321">
                  <c:v>0.353477672265694</c:v>
                </c:pt>
                <c:pt idx="322">
                  <c:v>0.354245834273556</c:v>
                </c:pt>
                <c:pt idx="323">
                  <c:v>0.355018017924729</c:v>
                </c:pt>
                <c:pt idx="324">
                  <c:v>0.355794259525223</c:v>
                </c:pt>
                <c:pt idx="325">
                  <c:v>0.356574595861449</c:v>
                </c:pt>
                <c:pt idx="326">
                  <c:v>0.357359064208694</c:v>
                </c:pt>
                <c:pt idx="327">
                  <c:v>0.358147702339768</c:v>
                </c:pt>
                <c:pt idx="328">
                  <c:v>0.358940548533853</c:v>
                </c:pt>
                <c:pt idx="329">
                  <c:v>0.359737641585543</c:v>
                </c:pt>
                <c:pt idx="330">
                  <c:v>0.360539020814094</c:v>
                </c:pt>
                <c:pt idx="331">
                  <c:v>0.361344726072874</c:v>
                </c:pt>
                <c:pt idx="332">
                  <c:v>0.362154797759031</c:v>
                </c:pt>
                <c:pt idx="333">
                  <c:v>0.36296927682338</c:v>
                </c:pt>
                <c:pt idx="334">
                  <c:v>0.363788204780516</c:v>
                </c:pt>
                <c:pt idx="335">
                  <c:v>0.364611623719156</c:v>
                </c:pt>
                <c:pt idx="336">
                  <c:v>0.365439576312722</c:v>
                </c:pt>
                <c:pt idx="337">
                  <c:v>0.366272105830167</c:v>
                </c:pt>
                <c:pt idx="338">
                  <c:v>0.367109256147057</c:v>
                </c:pt>
                <c:pt idx="339">
                  <c:v>0.3679510717569</c:v>
                </c:pt>
                <c:pt idx="340">
                  <c:v>0.368797597782756</c:v>
                </c:pt>
                <c:pt idx="341">
                  <c:v>0.369648879989108</c:v>
                </c:pt>
                <c:pt idx="342">
                  <c:v>0.370504964794023</c:v>
                </c:pt>
                <c:pt idx="343">
                  <c:v>0.371365899281592</c:v>
                </c:pt>
                <c:pt idx="344">
                  <c:v>0.372231731214682</c:v>
                </c:pt>
                <c:pt idx="345">
                  <c:v>0.373102509047977</c:v>
                </c:pt>
                <c:pt idx="346">
                  <c:v>0.373978281941349</c:v>
                </c:pt>
                <c:pt idx="347">
                  <c:v>0.374859099773541</c:v>
                </c:pt>
                <c:pt idx="348">
                  <c:v>0.375745013156194</c:v>
                </c:pt>
                <c:pt idx="349">
                  <c:v>0.376636073448206</c:v>
                </c:pt>
                <c:pt idx="350">
                  <c:v>0.377532332770456</c:v>
                </c:pt>
                <c:pt idx="351">
                  <c:v>0.378433844020884</c:v>
                </c:pt>
                <c:pt idx="352">
                  <c:v>0.379340660889947</c:v>
                </c:pt>
                <c:pt idx="353">
                  <c:v>0.380252837876463</c:v>
                </c:pt>
                <c:pt idx="354">
                  <c:v>0.381170430303852</c:v>
                </c:pt>
                <c:pt idx="355">
                  <c:v>0.382093494336785</c:v>
                </c:pt>
                <c:pt idx="356">
                  <c:v>0.383022086998258</c:v>
                </c:pt>
                <c:pt idx="357">
                  <c:v>0.383956266187096</c:v>
                </c:pt>
                <c:pt idx="358">
                  <c:v>0.384896090695913</c:v>
                </c:pt>
                <c:pt idx="359">
                  <c:v>0.385841620229525</c:v>
                </c:pt>
                <c:pt idx="360">
                  <c:v>0.386792915423846</c:v>
                </c:pt>
                <c:pt idx="361">
                  <c:v>0.387750037865275</c:v>
                </c:pt>
                <c:pt idx="362">
                  <c:v>0.388713050110586</c:v>
                </c:pt>
                <c:pt idx="363">
                  <c:v>0.389682015707345</c:v>
                </c:pt>
                <c:pt idx="364">
                  <c:v>0.390656999214863</c:v>
                </c:pt>
                <c:pt idx="365">
                  <c:v>0.391638066225707</c:v>
                </c:pt>
                <c:pt idx="366">
                  <c:v>0.392625283387787</c:v>
                </c:pt>
                <c:pt idx="367">
                  <c:v>0.393618718427033</c:v>
                </c:pt>
                <c:pt idx="368">
                  <c:v>0.394618440170683</c:v>
                </c:pt>
                <c:pt idx="369">
                  <c:v>0.395624518571211</c:v>
                </c:pt>
                <c:pt idx="370">
                  <c:v>0.396637024730897</c:v>
                </c:pt>
                <c:pt idx="371">
                  <c:v>0.397656030927078</c:v>
                </c:pt>
                <c:pt idx="372">
                  <c:v>0.398681610638093</c:v>
                </c:pt>
                <c:pt idx="373">
                  <c:v>0.399713838569949</c:v>
                </c:pt>
                <c:pt idx="374">
                  <c:v>0.40075279068373</c:v>
                </c:pt>
                <c:pt idx="375">
                  <c:v>0.401798544223773</c:v>
                </c:pt>
                <c:pt idx="376">
                  <c:v>0.402851177746645</c:v>
                </c:pt>
                <c:pt idx="377">
                  <c:v>0.403910771150932</c:v>
                </c:pt>
                <c:pt idx="378">
                  <c:v>0.404977405707886</c:v>
                </c:pt>
                <c:pt idx="379">
                  <c:v>0.40605116409295</c:v>
                </c:pt>
                <c:pt idx="380">
                  <c:v>0.40713213041819</c:v>
                </c:pt>
                <c:pt idx="381">
                  <c:v>0.408220390265669</c:v>
                </c:pt>
                <c:pt idx="382">
                  <c:v>0.409316030721797</c:v>
                </c:pt>
                <c:pt idx="383">
                  <c:v>0.410419140412689</c:v>
                </c:pt>
                <c:pt idx="384">
                  <c:v>0.411529809540566</c:v>
                </c:pt>
                <c:pt idx="385">
                  <c:v>0.412648129921241</c:v>
                </c:pt>
                <c:pt idx="386">
                  <c:v>0.413774195022722</c:v>
                </c:pt>
                <c:pt idx="387">
                  <c:v>0.414908100004976</c:v>
                </c:pt>
                <c:pt idx="388">
                  <c:v>0.416049941760901</c:v>
                </c:pt>
                <c:pt idx="389">
                  <c:v>0.417199818958535</c:v>
                </c:pt>
                <c:pt idx="390">
                  <c:v>0.418357832084573</c:v>
                </c:pt>
                <c:pt idx="391">
                  <c:v>0.419524083489206</c:v>
                </c:pt>
                <c:pt idx="392">
                  <c:v>0.420698677432368</c:v>
                </c:pt>
                <c:pt idx="393">
                  <c:v>0.421881720131413</c:v>
                </c:pt>
                <c:pt idx="394">
                  <c:v>0.423073319810296</c:v>
                </c:pt>
                <c:pt idx="395">
                  <c:v>0.424273586750303</c:v>
                </c:pt>
                <c:pt idx="396">
                  <c:v>0.425482633342397</c:v>
                </c:pt>
                <c:pt idx="397">
                  <c:v>0.426700574141241</c:v>
                </c:pt>
                <c:pt idx="398">
                  <c:v>0.42792752592095</c:v>
                </c:pt>
                <c:pt idx="399">
                  <c:v>0.429163607732665</c:v>
                </c:pt>
                <c:pt idx="400">
                  <c:v>0.430408940963993</c:v>
                </c:pt>
                <c:pt idx="401">
                  <c:v>0.431663649400406</c:v>
                </c:pt>
                <c:pt idx="402">
                  <c:v>0.432927859288662</c:v>
                </c:pt>
                <c:pt idx="403">
                  <c:v>0.434201699402347</c:v>
                </c:pt>
                <c:pt idx="404">
                  <c:v>0.435485301109602</c:v>
                </c:pt>
                <c:pt idx="405">
                  <c:v>0.436778798443139</c:v>
                </c:pt>
                <c:pt idx="406">
                  <c:v>0.438082328172633</c:v>
                </c:pt>
                <c:pt idx="407">
                  <c:v>0.439396029879588</c:v>
                </c:pt>
                <c:pt idx="408">
                  <c:v>0.440720046034784</c:v>
                </c:pt>
                <c:pt idx="409">
                  <c:v>0.442054522078397</c:v>
                </c:pt>
                <c:pt idx="410">
                  <c:v>0.443399606502929</c:v>
                </c:pt>
                <c:pt idx="411">
                  <c:v>0.444755450939042</c:v>
                </c:pt>
                <c:pt idx="412">
                  <c:v>0.446122210244434</c:v>
                </c:pt>
                <c:pt idx="413">
                  <c:v>0.447500042595883</c:v>
                </c:pt>
                <c:pt idx="414">
                  <c:v>0.448889109584594</c:v>
                </c:pt>
                <c:pt idx="415">
                  <c:v>0.450289576314995</c:v>
                </c:pt>
                <c:pt idx="416">
                  <c:v>0.45170161150713</c:v>
                </c:pt>
                <c:pt idx="417">
                  <c:v>0.453125387602809</c:v>
                </c:pt>
                <c:pt idx="418">
                  <c:v>0.454561080875685</c:v>
                </c:pt>
                <c:pt idx="419">
                  <c:v>0.456008871545422</c:v>
                </c:pt>
                <c:pt idx="420">
                  <c:v>0.457468943896154</c:v>
                </c:pt>
                <c:pt idx="421">
                  <c:v>0.458941486399417</c:v>
                </c:pt>
                <c:pt idx="422">
                  <c:v>0.460426691841768</c:v>
                </c:pt>
                <c:pt idx="423">
                  <c:v>0.461924757457293</c:v>
                </c:pt>
                <c:pt idx="424">
                  <c:v>0.46343588506525</c:v>
                </c:pt>
                <c:pt idx="425">
                  <c:v>0.464960281213069</c:v>
                </c:pt>
                <c:pt idx="426">
                  <c:v>0.466498157324977</c:v>
                </c:pt>
                <c:pt idx="427">
                  <c:v>0.468049729856501</c:v>
                </c:pt>
                <c:pt idx="428">
                  <c:v>0.469615220455139</c:v>
                </c:pt>
                <c:pt idx="429">
                  <c:v>0.471194856127499</c:v>
                </c:pt>
                <c:pt idx="430">
                  <c:v>0.472788869413215</c:v>
                </c:pt>
                <c:pt idx="431">
                  <c:v>0.474397498565968</c:v>
                </c:pt>
                <c:pt idx="432">
                  <c:v>0.476020987741983</c:v>
                </c:pt>
                <c:pt idx="433">
                  <c:v>0.477659587196347</c:v>
                </c:pt>
                <c:pt idx="434">
                  <c:v>0.47931355348757</c:v>
                </c:pt>
                <c:pt idx="435">
                  <c:v>0.480983149690784</c:v>
                </c:pt>
                <c:pt idx="436">
                  <c:v>0.482668645620032</c:v>
                </c:pt>
                <c:pt idx="437">
                  <c:v>0.484370318060123</c:v>
                </c:pt>
                <c:pt idx="438">
                  <c:v>0.486088451008533</c:v>
                </c:pt>
                <c:pt idx="439">
                  <c:v>0.487823335927897</c:v>
                </c:pt>
                <c:pt idx="440">
                  <c:v>0.489575272009645</c:v>
                </c:pt>
                <c:pt idx="441">
                  <c:v>0.49134456644937</c:v>
                </c:pt>
                <c:pt idx="442">
                  <c:v>0.493131534734581</c:v>
                </c:pt>
                <c:pt idx="443">
                  <c:v>0.494936500945494</c:v>
                </c:pt>
                <c:pt idx="444">
                  <c:v>0.496759798069589</c:v>
                </c:pt>
                <c:pt idx="445">
                  <c:v>0.498601768330688</c:v>
                </c:pt>
                <c:pt idx="446">
                  <c:v>0.500462763533378</c:v>
                </c:pt>
                <c:pt idx="447">
                  <c:v>0.502343145423626</c:v>
                </c:pt>
                <c:pt idx="448">
                  <c:v>0.504243286066535</c:v>
                </c:pt>
                <c:pt idx="449">
                  <c:v>0.506163568242198</c:v>
                </c:pt>
                <c:pt idx="450">
                  <c:v>0.508104385860727</c:v>
                </c:pt>
                <c:pt idx="451">
                  <c:v>0.510066144397564</c:v>
                </c:pt>
                <c:pt idx="452">
                  <c:v>0.512049261350286</c:v>
                </c:pt>
                <c:pt idx="453">
                  <c:v>0.514054166718184</c:v>
                </c:pt>
                <c:pt idx="454">
                  <c:v>0.516081303505997</c:v>
                </c:pt>
                <c:pt idx="455">
                  <c:v>0.518131128253275</c:v>
                </c:pt>
                <c:pt idx="456">
                  <c:v>0.520204111590939</c:v>
                </c:pt>
                <c:pt idx="457">
                  <c:v>0.522300738826764</c:v>
                </c:pt>
                <c:pt idx="458">
                  <c:v>0.524421510561563</c:v>
                </c:pt>
                <c:pt idx="459">
                  <c:v>0.52656694333807</c:v>
                </c:pt>
                <c:pt idx="460">
                  <c:v>0.528737570324591</c:v>
                </c:pt>
                <c:pt idx="461">
                  <c:v>0.5309339420357</c:v>
                </c:pt>
                <c:pt idx="462">
                  <c:v>0.533156627092417</c:v>
                </c:pt>
                <c:pt idx="463">
                  <c:v>0.535406213024481</c:v>
                </c:pt>
                <c:pt idx="464">
                  <c:v>0.537683307117555</c:v>
                </c:pt>
                <c:pt idx="465">
                  <c:v>0.539988537308414</c:v>
                </c:pt>
                <c:pt idx="466">
                  <c:v>0.542322553131419</c:v>
                </c:pt>
                <c:pt idx="467">
                  <c:v>0.544686026719835</c:v>
                </c:pt>
                <c:pt idx="468">
                  <c:v>0.54707965386586</c:v>
                </c:pt>
                <c:pt idx="469">
                  <c:v>0.549504155143539</c:v>
                </c:pt>
                <c:pt idx="470">
                  <c:v>0.551960277099095</c:v>
                </c:pt>
                <c:pt idx="471">
                  <c:v>0.554448793513599</c:v>
                </c:pt>
                <c:pt idx="472">
                  <c:v>0.556970506743308</c:v>
                </c:pt>
                <c:pt idx="473">
                  <c:v>0.559526249143486</c:v>
                </c:pt>
                <c:pt idx="474">
                  <c:v>0.562116884582019</c:v>
                </c:pt>
                <c:pt idx="475">
                  <c:v>0.564743310049713</c:v>
                </c:pt>
                <c:pt idx="476">
                  <c:v>0.567406457374777</c:v>
                </c:pt>
                <c:pt idx="477">
                  <c:v>0.570107295049682</c:v>
                </c:pt>
                <c:pt idx="478">
                  <c:v>0.57284683017937</c:v>
                </c:pt>
                <c:pt idx="479">
                  <c:v>0.575626110560587</c:v>
                </c:pt>
                <c:pt idx="480">
                  <c:v>0.578446226903109</c:v>
                </c:pt>
                <c:pt idx="481">
                  <c:v>0.581308315204611</c:v>
                </c:pt>
                <c:pt idx="482">
                  <c:v>0.584213559292132</c:v>
                </c:pt>
                <c:pt idx="483">
                  <c:v>0.587163193544347</c:v>
                </c:pt>
                <c:pt idx="484">
                  <c:v>0.590158505810309</c:v>
                </c:pt>
                <c:pt idx="485">
                  <c:v>0.593200840541939</c:v>
                </c:pt>
                <c:pt idx="486">
                  <c:v>0.596291602159292</c:v>
                </c:pt>
                <c:pt idx="487">
                  <c:v>0.599432258669718</c:v>
                </c:pt>
                <c:pt idx="488">
                  <c:v>0.602624345564211</c:v>
                </c:pt>
                <c:pt idx="489">
                  <c:v>0.605869470016852</c:v>
                </c:pt>
                <c:pt idx="490">
                  <c:v>0.609169315416071</c:v>
                </c:pt>
                <c:pt idx="491">
                  <c:v>0.612525646259694</c:v>
                </c:pt>
                <c:pt idx="492">
                  <c:v>0.615940313449401</c:v>
                </c:pt>
                <c:pt idx="493">
                  <c:v>0.619415260024359</c:v>
                </c:pt>
                <c:pt idx="494">
                  <c:v>0.622952527378468</c:v>
                </c:pt>
                <c:pt idx="495">
                  <c:v>0.626554262011016</c:v>
                </c:pt>
                <c:pt idx="496">
                  <c:v>0.630222722866632</c:v>
                </c:pt>
                <c:pt idx="497">
                  <c:v>0.63396028932735</c:v>
                </c:pt>
                <c:pt idx="498">
                  <c:v>0.637769469927577</c:v>
                </c:pt>
                <c:pt idx="499">
                  <c:v>0.641652911871873</c:v>
                </c:pt>
                <c:pt idx="500">
                  <c:v>0.645613411445963</c:v>
                </c:pt>
                <c:pt idx="501">
                  <c:v>0.6496539254235</c:v>
                </c:pt>
                <c:pt idx="502">
                  <c:v>0.653777583585089</c:v>
                </c:pt>
                <c:pt idx="503">
                  <c:v>0.657987702482325</c:v>
                </c:pt>
                <c:pt idx="504">
                  <c:v>0.662287800598436</c:v>
                </c:pt>
                <c:pt idx="505">
                  <c:v>0.666681615079113</c:v>
                </c:pt>
                <c:pt idx="506">
                  <c:v>0.671173120232813</c:v>
                </c:pt>
                <c:pt idx="507">
                  <c:v>0.675766548029962</c:v>
                </c:pt>
                <c:pt idx="508">
                  <c:v>0.680466410865973</c:v>
                </c:pt>
                <c:pt idx="509">
                  <c:v>0.68527752689486</c:v>
                </c:pt>
                <c:pt idx="510">
                  <c:v>0.69020504828987</c:v>
                </c:pt>
                <c:pt idx="511">
                  <c:v>0.695254492846577</c:v>
                </c:pt>
                <c:pt idx="512">
                  <c:v>0.700431779414332</c:v>
                </c:pt>
                <c:pt idx="513">
                  <c:v>0.705743267726444</c:v>
                </c:pt>
                <c:pt idx="514">
                  <c:v>0.711195803301107</c:v>
                </c:pt>
                <c:pt idx="515">
                  <c:v>0.716796768208039</c:v>
                </c:pt>
                <c:pt idx="516">
                  <c:v>0.722554138645075</c:v>
                </c:pt>
                <c:pt idx="517">
                  <c:v>0.72847655045122</c:v>
                </c:pt>
                <c:pt idx="518">
                  <c:v>0.734573373906233</c:v>
                </c:pt>
                <c:pt idx="519">
                  <c:v>0.740854799442606</c:v>
                </c:pt>
                <c:pt idx="520">
                  <c:v>0.74733193623788</c:v>
                </c:pt>
                <c:pt idx="521">
                  <c:v>0.754016926082168</c:v>
                </c:pt>
                <c:pt idx="522">
                  <c:v>0.760923075451925</c:v>
                </c:pt>
                <c:pt idx="523">
                  <c:v>0.768065009398853</c:v>
                </c:pt>
                <c:pt idx="524">
                  <c:v>0.775458851726074</c:v>
                </c:pt>
                <c:pt idx="525">
                  <c:v>0.783122437031179</c:v>
                </c:pt>
                <c:pt idx="526">
                  <c:v>0.791075561628356</c:v>
                </c:pt>
                <c:pt idx="527">
                  <c:v>0.799340282230664</c:v>
                </c:pt>
                <c:pt idx="528">
                  <c:v>0.807941273734368</c:v>
                </c:pt>
                <c:pt idx="529">
                  <c:v>0.816906260719522</c:v>
                </c:pt>
                <c:pt idx="530">
                  <c:v>0.826266541678821</c:v>
                </c:pt>
                <c:pt idx="531">
                  <c:v>0.83605763096526</c:v>
                </c:pt>
                <c:pt idx="532">
                  <c:v>0.846320051677714</c:v>
                </c:pt>
                <c:pt idx="533">
                  <c:v>0.857100324182084</c:v>
                </c:pt>
                <c:pt idx="534">
                  <c:v>0.868452211213516</c:v>
                </c:pt>
                <c:pt idx="535">
                  <c:v>0.880438303874538</c:v>
                </c:pt>
                <c:pt idx="536">
                  <c:v>0.893132067050709</c:v>
                </c:pt>
                <c:pt idx="537">
                  <c:v>0.906620513813626</c:v>
                </c:pt>
                <c:pt idx="538">
                  <c:v>0.921007756214096</c:v>
                </c:pt>
                <c:pt idx="539">
                  <c:v>0.936419801413394</c:v>
                </c:pt>
                <c:pt idx="540">
                  <c:v>0.953011157074726</c:v>
                </c:pt>
                <c:pt idx="541">
                  <c:v>0.970974132352422</c:v>
                </c:pt>
                <c:pt idx="542">
                  <c:v>0.99055227278865</c:v>
                </c:pt>
                <c:pt idx="543">
                  <c:v>1.012060350950019</c:v>
                </c:pt>
                <c:pt idx="544">
                  <c:v>1.035915170799013</c:v>
                </c:pt>
                <c:pt idx="545">
                  <c:v>1.062685066350728</c:v>
                </c:pt>
                <c:pt idx="546">
                  <c:v>1.093173613464353</c:v>
                </c:pt>
                <c:pt idx="547">
                  <c:v>1.128570553319113</c:v>
                </c:pt>
                <c:pt idx="548">
                  <c:v>1.170747300169687</c:v>
                </c:pt>
                <c:pt idx="549">
                  <c:v>1.222903566409147</c:v>
                </c:pt>
                <c:pt idx="550">
                  <c:v>1.291226822891076</c:v>
                </c:pt>
                <c:pt idx="551">
                  <c:v>1.390381217021163</c:v>
                </c:pt>
                <c:pt idx="552">
                  <c:v>1.573598477913546</c:v>
                </c:pt>
                <c:pt idx="553">
                  <c:v>10.0</c:v>
                </c:pt>
                <c:pt idx="554">
                  <c:v>1.476081757434221</c:v>
                </c:pt>
                <c:pt idx="555">
                  <c:v>1.34143673281447</c:v>
                </c:pt>
                <c:pt idx="556">
                  <c:v>1.257831554583069</c:v>
                </c:pt>
                <c:pt idx="557">
                  <c:v>1.196999635417613</c:v>
                </c:pt>
                <c:pt idx="558">
                  <c:v>1.149130480462247</c:v>
                </c:pt>
                <c:pt idx="559">
                  <c:v>1.109642592617703</c:v>
                </c:pt>
                <c:pt idx="560">
                  <c:v>1.076022352410382</c:v>
                </c:pt>
                <c:pt idx="561">
                  <c:v>1.046740814226681</c:v>
                </c:pt>
                <c:pt idx="562">
                  <c:v>1.02079830481746</c:v>
                </c:pt>
                <c:pt idx="563">
                  <c:v>0.997505213901947</c:v>
                </c:pt>
                <c:pt idx="564">
                  <c:v>0.976365697897697</c:v>
                </c:pt>
                <c:pt idx="565">
                  <c:v>0.957011263746935</c:v>
                </c:pt>
                <c:pt idx="566">
                  <c:v>0.939160576467818</c:v>
                </c:pt>
                <c:pt idx="567">
                  <c:v>0.922593969762694</c:v>
                </c:pt>
                <c:pt idx="568">
                  <c:v>0.907136643075376</c:v>
                </c:pt>
                <c:pt idx="569">
                  <c:v>0.892647218376217</c:v>
                </c:pt>
                <c:pt idx="570">
                  <c:v>0.879009727587151</c:v>
                </c:pt>
                <c:pt idx="571">
                  <c:v>0.866127865960598</c:v>
                </c:pt>
                <c:pt idx="572">
                  <c:v>0.853920783431447</c:v>
                </c:pt>
                <c:pt idx="573">
                  <c:v>0.842319945006184</c:v>
                </c:pt>
                <c:pt idx="574">
                  <c:v>0.831266750028021</c:v>
                </c:pt>
                <c:pt idx="575">
                  <c:v>0.820710700317429</c:v>
                </c:pt>
                <c:pt idx="576">
                  <c:v>0.810607972006867</c:v>
                </c:pt>
                <c:pt idx="577">
                  <c:v>0.800920288804778</c:v>
                </c:pt>
                <c:pt idx="578">
                  <c:v>0.791614023427224</c:v>
                </c:pt>
                <c:pt idx="579">
                  <c:v>0.78265947390303</c:v>
                </c:pt>
                <c:pt idx="580">
                  <c:v>0.774030275438574</c:v>
                </c:pt>
                <c:pt idx="581">
                  <c:v>0.76570291846839</c:v>
                </c:pt>
                <c:pt idx="582">
                  <c:v>0.757656350685302</c:v>
                </c:pt>
                <c:pt idx="583">
                  <c:v>0.749871646079793</c:v>
                </c:pt>
                <c:pt idx="584">
                  <c:v>0.742331727889086</c:v>
                </c:pt>
                <c:pt idx="585">
                  <c:v>0.73502113525004</c:v>
                </c:pt>
                <c:pt idx="586">
                  <c:v>0.727925825535302</c:v>
                </c:pt>
                <c:pt idx="587">
                  <c:v>0.721033006018581</c:v>
                </c:pt>
                <c:pt idx="588">
                  <c:v>0.714330989797016</c:v>
                </c:pt>
                <c:pt idx="589">
                  <c:v>0.707809071893335</c:v>
                </c:pt>
                <c:pt idx="590">
                  <c:v>0.701457422238302</c:v>
                </c:pt>
                <c:pt idx="591">
                  <c:v>0.695266992846713</c:v>
                </c:pt>
                <c:pt idx="592">
                  <c:v>0.689229436986232</c:v>
                </c:pt>
                <c:pt idx="593">
                  <c:v>0.683337038526436</c:v>
                </c:pt>
                <c:pt idx="594">
                  <c:v>0.677582649967233</c:v>
                </c:pt>
                <c:pt idx="595">
                  <c:v>0.671959637897776</c:v>
                </c:pt>
                <c:pt idx="596">
                  <c:v>0.666461834841756</c:v>
                </c:pt>
                <c:pt idx="597">
                  <c:v>0.66108349661219</c:v>
                </c:pt>
                <c:pt idx="598">
                  <c:v>0.655819264436192</c:v>
                </c:pt>
                <c:pt idx="599">
                  <c:v>0.650664131223456</c:v>
                </c:pt>
                <c:pt idx="600">
                  <c:v>0.64561341144607</c:v>
                </c:pt>
                <c:pt idx="601">
                  <c:v>0.640662714175415</c:v>
                </c:pt>
                <c:pt idx="602">
                  <c:v>0.635807918887195</c:v>
                </c:pt>
                <c:pt idx="603">
                  <c:v>0.631045153700415</c:v>
                </c:pt>
                <c:pt idx="604">
                  <c:v>0.626370775762286</c:v>
                </c:pt>
                <c:pt idx="605">
                  <c:v>0.621781353530003</c:v>
                </c:pt>
                <c:pt idx="606">
                  <c:v>0.617273650733466</c:v>
                </c:pt>
                <c:pt idx="607">
                  <c:v>0.612844611831112</c:v>
                </c:pt>
                <c:pt idx="608">
                  <c:v>0.608491348795101</c:v>
                </c:pt>
                <c:pt idx="609">
                  <c:v>0.604211129082659</c:v>
                </c:pt>
                <c:pt idx="610">
                  <c:v>0.600001364668067</c:v>
                </c:pt>
                <c:pt idx="611">
                  <c:v>0.595859602025009</c:v>
                </c:pt>
                <c:pt idx="612">
                  <c:v>0.591783512962142</c:v>
                </c:pt>
                <c:pt idx="613">
                  <c:v>0.587770886226146</c:v>
                </c:pt>
                <c:pt idx="614">
                  <c:v>0.583819619796383</c:v>
                </c:pt>
                <c:pt idx="615">
                  <c:v>0.579927713803934</c:v>
                </c:pt>
                <c:pt idx="616">
                  <c:v>0.57609326401525</c:v>
                </c:pt>
                <c:pt idx="617">
                  <c:v>0.57231445582725</c:v>
                </c:pt>
                <c:pt idx="618">
                  <c:v>0.568589558726429</c:v>
                </c:pt>
                <c:pt idx="619">
                  <c:v>0.564916921169621</c:v>
                </c:pt>
                <c:pt idx="620">
                  <c:v>0.561294965848462</c:v>
                </c:pt>
                <c:pt idx="621">
                  <c:v>0.557722185303586</c:v>
                </c:pt>
                <c:pt idx="622">
                  <c:v>0.554197137857969</c:v>
                </c:pt>
                <c:pt idx="623">
                  <c:v>0.550718443841995</c:v>
                </c:pt>
                <c:pt idx="624">
                  <c:v>0.547284782085443</c:v>
                </c:pt>
                <c:pt idx="625">
                  <c:v>0.543894886654104</c:v>
                </c:pt>
                <c:pt idx="626">
                  <c:v>0.540547543810799</c:v>
                </c:pt>
                <c:pt idx="627">
                  <c:v>0.537241589182567</c:v>
                </c:pt>
                <c:pt idx="628">
                  <c:v>0.533975905117437</c:v>
                </c:pt>
                <c:pt idx="629">
                  <c:v>0.530749418215769</c:v>
                </c:pt>
                <c:pt idx="630">
                  <c:v>0.52756109702252</c:v>
                </c:pt>
                <c:pt idx="631">
                  <c:v>0.524409949867982</c:v>
                </c:pt>
                <c:pt idx="632">
                  <c:v>0.521295022845705</c:v>
                </c:pt>
                <c:pt idx="633">
                  <c:v>0.518215397917255</c:v>
                </c:pt>
                <c:pt idx="634">
                  <c:v>0.515170191134386</c:v>
                </c:pt>
                <c:pt idx="635">
                  <c:v>0.512158550970007</c:v>
                </c:pt>
                <c:pt idx="636">
                  <c:v>0.509179656750046</c:v>
                </c:pt>
                <c:pt idx="637">
                  <c:v>0.506232717178978</c:v>
                </c:pt>
                <c:pt idx="638">
                  <c:v>0.50331696895239</c:v>
                </c:pt>
                <c:pt idx="639">
                  <c:v>0.500431675450483</c:v>
                </c:pt>
                <c:pt idx="640">
                  <c:v>0.497576125506911</c:v>
                </c:pt>
                <c:pt idx="641">
                  <c:v>0.494749632247805</c:v>
                </c:pt>
                <c:pt idx="642">
                  <c:v>0.491951531996237</c:v>
                </c:pt>
                <c:pt idx="643">
                  <c:v>0.489181183237741</c:v>
                </c:pt>
                <c:pt idx="644">
                  <c:v>0.486437965642855</c:v>
                </c:pt>
                <c:pt idx="645">
                  <c:v>0.483721279142957</c:v>
                </c:pt>
                <c:pt idx="646">
                  <c:v>0.481030543055942</c:v>
                </c:pt>
                <c:pt idx="647">
                  <c:v>0.47836519525855</c:v>
                </c:pt>
                <c:pt idx="648">
                  <c:v>0.475724691402384</c:v>
                </c:pt>
                <c:pt idx="649">
                  <c:v>0.473108504170888</c:v>
                </c:pt>
                <c:pt idx="650">
                  <c:v>0.470516122574745</c:v>
                </c:pt>
                <c:pt idx="651">
                  <c:v>0.467947051283318</c:v>
                </c:pt>
                <c:pt idx="652">
                  <c:v>0.465400809989965</c:v>
                </c:pt>
                <c:pt idx="653">
                  <c:v>0.462876932809179</c:v>
                </c:pt>
                <c:pt idx="654">
                  <c:v>0.460374967703654</c:v>
                </c:pt>
                <c:pt idx="655">
                  <c:v>0.457894475939518</c:v>
                </c:pt>
                <c:pt idx="656">
                  <c:v>0.455435031568087</c:v>
                </c:pt>
                <c:pt idx="657">
                  <c:v>0.452996220932598</c:v>
                </c:pt>
                <c:pt idx="658">
                  <c:v>0.450577642198503</c:v>
                </c:pt>
                <c:pt idx="659">
                  <c:v>0.448178904905973</c:v>
                </c:pt>
                <c:pt idx="660">
                  <c:v>0.445799629543372</c:v>
                </c:pt>
                <c:pt idx="661">
                  <c:v>0.44343944714053</c:v>
                </c:pt>
                <c:pt idx="662">
                  <c:v>0.441097998880717</c:v>
                </c:pt>
                <c:pt idx="663">
                  <c:v>0.438774935730313</c:v>
                </c:pt>
                <c:pt idx="664">
                  <c:v>0.436469918085186</c:v>
                </c:pt>
                <c:pt idx="665">
                  <c:v>0.434182615432913</c:v>
                </c:pt>
                <c:pt idx="666">
                  <c:v>0.43191270602997</c:v>
                </c:pt>
                <c:pt idx="667">
                  <c:v>0.429659876593128</c:v>
                </c:pt>
                <c:pt idx="668">
                  <c:v>0.427423822004291</c:v>
                </c:pt>
                <c:pt idx="669">
                  <c:v>0.425204245028092</c:v>
                </c:pt>
                <c:pt idx="670">
                  <c:v>0.423000856041587</c:v>
                </c:pt>
                <c:pt idx="671">
                  <c:v>0.420813372775425</c:v>
                </c:pt>
                <c:pt idx="672">
                  <c:v>0.418641520065927</c:v>
                </c:pt>
                <c:pt idx="673">
                  <c:v>0.41648502961751</c:v>
                </c:pt>
                <c:pt idx="674">
                  <c:v>0.41434363977496</c:v>
                </c:pt>
                <c:pt idx="675">
                  <c:v>0.412217095305052</c:v>
                </c:pt>
                <c:pt idx="676">
                  <c:v>0.410105147187071</c:v>
                </c:pt>
                <c:pt idx="677">
                  <c:v>0.408007552411801</c:v>
                </c:pt>
                <c:pt idx="678">
                  <c:v>0.405924073788564</c:v>
                </c:pt>
                <c:pt idx="679">
                  <c:v>0.403854479759944</c:v>
                </c:pt>
                <c:pt idx="680">
                  <c:v>0.401798544223811</c:v>
                </c:pt>
                <c:pt idx="681">
                  <c:v>0.39975604636232</c:v>
                </c:pt>
                <c:pt idx="682">
                  <c:v>0.397726770477545</c:v>
                </c:pt>
                <c:pt idx="683">
                  <c:v>0.395710505833455</c:v>
                </c:pt>
                <c:pt idx="684">
                  <c:v>0.393707046503928</c:v>
                </c:pt>
                <c:pt idx="685">
                  <c:v>0.391716191226539</c:v>
                </c:pt>
                <c:pt idx="686">
                  <c:v>0.38973774326185</c:v>
                </c:pt>
                <c:pt idx="687">
                  <c:v>0.387771510257965</c:v>
                </c:pt>
                <c:pt idx="688">
                  <c:v>0.385817304120114</c:v>
                </c:pt>
                <c:pt idx="689">
                  <c:v>0.38387494088503</c:v>
                </c:pt>
                <c:pt idx="690">
                  <c:v>0.381944240599935</c:v>
                </c:pt>
                <c:pt idx="691">
                  <c:v>0.380025027205905</c:v>
                </c:pt>
                <c:pt idx="692">
                  <c:v>0.378117128425448</c:v>
                </c:pt>
                <c:pt idx="693">
                  <c:v>0.376220375654098</c:v>
                </c:pt>
                <c:pt idx="694">
                  <c:v>0.374334603855864</c:v>
                </c:pt>
                <c:pt idx="695">
                  <c:v>0.372459651462369</c:v>
                </c:pt>
                <c:pt idx="696">
                  <c:v>0.370595360275513</c:v>
                </c:pt>
                <c:pt idx="697">
                  <c:v>0.368741575373533</c:v>
                </c:pt>
                <c:pt idx="698">
                  <c:v>0.366898145020298</c:v>
                </c:pt>
                <c:pt idx="699">
                  <c:v>0.365064920577723</c:v>
                </c:pt>
                <c:pt idx="700">
                  <c:v>0.363241756421163</c:v>
                </c:pt>
                <c:pt idx="701">
                  <c:v>0.361428509857671</c:v>
                </c:pt>
                <c:pt idx="702">
                  <c:v>0.359625041047003</c:v>
                </c:pt>
                <c:pt idx="703">
                  <c:v>0.357831212925263</c:v>
                </c:pt>
                <c:pt idx="704">
                  <c:v>0.356046891131075</c:v>
                </c:pt>
                <c:pt idx="705">
                  <c:v>0.354271943934192</c:v>
                </c:pt>
                <c:pt idx="706">
                  <c:v>0.352506242166441</c:v>
                </c:pt>
                <c:pt idx="707">
                  <c:v>0.35074965915491</c:v>
                </c:pt>
                <c:pt idx="708">
                  <c:v>0.349002070657297</c:v>
                </c:pt>
                <c:pt idx="709">
                  <c:v>0.347263354799332</c:v>
                </c:pt>
                <c:pt idx="710">
                  <c:v>0.345533392014197</c:v>
                </c:pt>
                <c:pt idx="711">
                  <c:v>0.343812064983862</c:v>
                </c:pt>
                <c:pt idx="712">
                  <c:v>0.342099258582271</c:v>
                </c:pt>
                <c:pt idx="713">
                  <c:v>0.340394859820306</c:v>
                </c:pt>
                <c:pt idx="714">
                  <c:v>0.338698757792458</c:v>
                </c:pt>
                <c:pt idx="715">
                  <c:v>0.337010843625153</c:v>
                </c:pt>
                <c:pt idx="716">
                  <c:v>0.335331010426663</c:v>
                </c:pt>
                <c:pt idx="717">
                  <c:v>0.333659153238535</c:v>
                </c:pt>
                <c:pt idx="718">
                  <c:v>0.331995168988514</c:v>
                </c:pt>
                <c:pt idx="719">
                  <c:v>0.330338956444866</c:v>
                </c:pt>
                <c:pt idx="720">
                  <c:v>0.328690416172082</c:v>
                </c:pt>
                <c:pt idx="721">
                  <c:v>0.327049450487895</c:v>
                </c:pt>
                <c:pt idx="722">
                  <c:v>0.325415963421577</c:v>
                </c:pt>
                <c:pt idx="723">
                  <c:v>0.323789860673454</c:v>
                </c:pt>
                <c:pt idx="724">
                  <c:v>0.322171049575616</c:v>
                </c:pt>
                <c:pt idx="725">
                  <c:v>0.320559439053762</c:v>
                </c:pt>
                <c:pt idx="726">
                  <c:v>0.318954939590154</c:v>
                </c:pt>
                <c:pt idx="727">
                  <c:v>0.317357463187632</c:v>
                </c:pt>
                <c:pt idx="728">
                  <c:v>0.315766923334664</c:v>
                </c:pt>
                <c:pt idx="729">
                  <c:v>0.314183234971381</c:v>
                </c:pt>
                <c:pt idx="730">
                  <c:v>0.312606314456581</c:v>
                </c:pt>
                <c:pt idx="731">
                  <c:v>0.311036079535653</c:v>
                </c:pt>
                <c:pt idx="732">
                  <c:v>0.309472449309403</c:v>
                </c:pt>
                <c:pt idx="733">
                  <c:v>0.307915344203743</c:v>
                </c:pt>
                <c:pt idx="734">
                  <c:v>0.306364685940217</c:v>
                </c:pt>
                <c:pt idx="735">
                  <c:v>0.304820397507342</c:v>
                </c:pt>
                <c:pt idx="736">
                  <c:v>0.303282403132727</c:v>
                </c:pt>
                <c:pt idx="737">
                  <c:v>0.301750628255951</c:v>
                </c:pt>
                <c:pt idx="738">
                  <c:v>0.300224999502179</c:v>
                </c:pt>
                <c:pt idx="739">
                  <c:v>0.298705444656476</c:v>
                </c:pt>
                <c:pt idx="740">
                  <c:v>0.297191892638823</c:v>
                </c:pt>
                <c:pt idx="741">
                  <c:v>0.295684273479785</c:v>
                </c:pt>
                <c:pt idx="742">
                  <c:v>0.294182518296829</c:v>
                </c:pt>
                <c:pt idx="743">
                  <c:v>0.292686559271264</c:v>
                </c:pt>
                <c:pt idx="744">
                  <c:v>0.291196329625782</c:v>
                </c:pt>
                <c:pt idx="745">
                  <c:v>0.289711763602586</c:v>
                </c:pt>
                <c:pt idx="746">
                  <c:v>0.288232796442089</c:v>
                </c:pt>
                <c:pt idx="747">
                  <c:v>0.286759364362149</c:v>
                </c:pt>
                <c:pt idx="748">
                  <c:v>0.285291404537852</c:v>
                </c:pt>
                <c:pt idx="749">
                  <c:v>0.283828855081798</c:v>
                </c:pt>
                <c:pt idx="750">
                  <c:v>0.282371655024893</c:v>
                </c:pt>
                <c:pt idx="751">
                  <c:v>0.280919744297626</c:v>
                </c:pt>
                <c:pt idx="752">
                  <c:v>0.279473063711811</c:v>
                </c:pt>
                <c:pt idx="753">
                  <c:v>0.278031554942792</c:v>
                </c:pt>
                <c:pt idx="754">
                  <c:v>0.276595160512087</c:v>
                </c:pt>
                <c:pt idx="755">
                  <c:v>0.275163823770458</c:v>
                </c:pt>
                <c:pt idx="756">
                  <c:v>0.273737488881403</c:v>
                </c:pt>
                <c:pt idx="757">
                  <c:v>0.272316100805049</c:v>
                </c:pt>
                <c:pt idx="758">
                  <c:v>0.270899605282439</c:v>
                </c:pt>
                <c:pt idx="759">
                  <c:v>0.269487948820197</c:v>
                </c:pt>
                <c:pt idx="760">
                  <c:v>0.268081078675566</c:v>
                </c:pt>
                <c:pt idx="761">
                  <c:v>0.266678942841803</c:v>
                </c:pt>
                <c:pt idx="762">
                  <c:v>0.265281490033927</c:v>
                </c:pt>
                <c:pt idx="763">
                  <c:v>0.263888669674795</c:v>
                </c:pt>
                <c:pt idx="764">
                  <c:v>0.262500431881524</c:v>
                </c:pt>
                <c:pt idx="765">
                  <c:v>0.261116727452216</c:v>
                </c:pt>
                <c:pt idx="766">
                  <c:v>0.259737507853003</c:v>
                </c:pt>
                <c:pt idx="767">
                  <c:v>0.258362725205395</c:v>
                </c:pt>
                <c:pt idx="768">
                  <c:v>0.256992332273915</c:v>
                </c:pt>
                <c:pt idx="769">
                  <c:v>0.255626282454026</c:v>
                </c:pt>
                <c:pt idx="770">
                  <c:v>0.25426452976033</c:v>
                </c:pt>
                <c:pt idx="771">
                  <c:v>0.252907028815043</c:v>
                </c:pt>
                <c:pt idx="772">
                  <c:v>0.251553734836724</c:v>
                </c:pt>
                <c:pt idx="773">
                  <c:v>0.250204603629268</c:v>
                </c:pt>
                <c:pt idx="774">
                  <c:v>0.248859591571145</c:v>
                </c:pt>
                <c:pt idx="775">
                  <c:v>0.247518655604874</c:v>
                </c:pt>
                <c:pt idx="776">
                  <c:v>0.246181753226739</c:v>
                </c:pt>
                <c:pt idx="777">
                  <c:v>0.244848842476734</c:v>
                </c:pt>
                <c:pt idx="778">
                  <c:v>0.243519881928728</c:v>
                </c:pt>
                <c:pt idx="779">
                  <c:v>0.242194830680843</c:v>
                </c:pt>
                <c:pt idx="780">
                  <c:v>0.240873648346052</c:v>
                </c:pt>
                <c:pt idx="781">
                  <c:v>0.239556295042977</c:v>
                </c:pt>
                <c:pt idx="782">
                  <c:v>0.238242731386883</c:v>
                </c:pt>
                <c:pt idx="783">
                  <c:v>0.236932918480878</c:v>
                </c:pt>
                <c:pt idx="784">
                  <c:v>0.235626817907288</c:v>
                </c:pt>
                <c:pt idx="785">
                  <c:v>0.234324391719234</c:v>
                </c:pt>
                <c:pt idx="786">
                  <c:v>0.233025602432369</c:v>
                </c:pt>
                <c:pt idx="787">
                  <c:v>0.231730413016812</c:v>
                </c:pt>
                <c:pt idx="788">
                  <c:v>0.230438786889232</c:v>
                </c:pt>
                <c:pt idx="789">
                  <c:v>0.229150687905114</c:v>
                </c:pt>
                <c:pt idx="790">
                  <c:v>0.22786608035118</c:v>
                </c:pt>
                <c:pt idx="791">
                  <c:v>0.226584928937971</c:v>
                </c:pt>
                <c:pt idx="792">
                  <c:v>0.22530719879258</c:v>
                </c:pt>
                <c:pt idx="793">
                  <c:v>0.224032855451537</c:v>
                </c:pt>
                <c:pt idx="794">
                  <c:v>0.222761864853842</c:v>
                </c:pt>
                <c:pt idx="795">
                  <c:v>0.22149419333414</c:v>
                </c:pt>
                <c:pt idx="796">
                  <c:v>0.220229807616033</c:v>
                </c:pt>
                <c:pt idx="797">
                  <c:v>0.218968674805532</c:v>
                </c:pt>
                <c:pt idx="798">
                  <c:v>0.217710762384638</c:v>
                </c:pt>
                <c:pt idx="799">
                  <c:v>0.216456038205054</c:v>
                </c:pt>
                <c:pt idx="800">
                  <c:v>0.215204470482023</c:v>
                </c:pt>
                <c:pt idx="801">
                  <c:v>0.21395602778829</c:v>
                </c:pt>
                <c:pt idx="802">
                  <c:v>0.212710679048179</c:v>
                </c:pt>
                <c:pt idx="803">
                  <c:v>0.211468393531799</c:v>
                </c:pt>
                <c:pt idx="804">
                  <c:v>0.210229140849347</c:v>
                </c:pt>
                <c:pt idx="805">
                  <c:v>0.208992890945542</c:v>
                </c:pt>
                <c:pt idx="806">
                  <c:v>0.207759614094149</c:v>
                </c:pt>
                <c:pt idx="807">
                  <c:v>0.206529280892627</c:v>
                </c:pt>
                <c:pt idx="808">
                  <c:v>0.205301862256867</c:v>
                </c:pt>
                <c:pt idx="809">
                  <c:v>0.20407732941604</c:v>
                </c:pt>
                <c:pt idx="810">
                  <c:v>0.202855653907538</c:v>
                </c:pt>
                <c:pt idx="811">
                  <c:v>0.20163680757202</c:v>
                </c:pt>
                <c:pt idx="812">
                  <c:v>0.200420762548541</c:v>
                </c:pt>
                <c:pt idx="813">
                  <c:v>0.199207491269783</c:v>
                </c:pt>
                <c:pt idx="814">
                  <c:v>0.197996966457375</c:v>
                </c:pt>
                <c:pt idx="815">
                  <c:v>0.196789161117291</c:v>
                </c:pt>
                <c:pt idx="816">
                  <c:v>0.195584048535353</c:v>
                </c:pt>
                <c:pt idx="817">
                  <c:v>0.194381602272795</c:v>
                </c:pt>
                <c:pt idx="818">
                  <c:v>0.193181796161929</c:v>
                </c:pt>
                <c:pt idx="819">
                  <c:v>0.191984604301881</c:v>
                </c:pt>
                <c:pt idx="820">
                  <c:v>0.190790001054407</c:v>
                </c:pt>
                <c:pt idx="821">
                  <c:v>0.189597961039787</c:v>
                </c:pt>
                <c:pt idx="822">
                  <c:v>0.188408459132794</c:v>
                </c:pt>
                <c:pt idx="823">
                  <c:v>0.187221470458733</c:v>
                </c:pt>
                <c:pt idx="824">
                  <c:v>0.186036970389559</c:v>
                </c:pt>
                <c:pt idx="825">
                  <c:v>0.184854934540055</c:v>
                </c:pt>
                <c:pt idx="826">
                  <c:v>0.183675338764088</c:v>
                </c:pt>
                <c:pt idx="827">
                  <c:v>0.182498159150926</c:v>
                </c:pt>
                <c:pt idx="828">
                  <c:v>0.181323372021621</c:v>
                </c:pt>
                <c:pt idx="829">
                  <c:v>0.18015095392546</c:v>
                </c:pt>
                <c:pt idx="830">
                  <c:v>0.178980881636475</c:v>
                </c:pt>
                <c:pt idx="831">
                  <c:v>0.177813132150015</c:v>
                </c:pt>
                <c:pt idx="832">
                  <c:v>0.176647682679377</c:v>
                </c:pt>
                <c:pt idx="833">
                  <c:v>0.175484510652499</c:v>
                </c:pt>
                <c:pt idx="834">
                  <c:v>0.174323593708707</c:v>
                </c:pt>
                <c:pt idx="835">
                  <c:v>0.173164909695521</c:v>
                </c:pt>
                <c:pt idx="836">
                  <c:v>0.172008436665512</c:v>
                </c:pt>
                <c:pt idx="837">
                  <c:v>0.170854152873217</c:v>
                </c:pt>
                <c:pt idx="838">
                  <c:v>0.169702036772101</c:v>
                </c:pt>
                <c:pt idx="839">
                  <c:v>0.168552067011582</c:v>
                </c:pt>
                <c:pt idx="840">
                  <c:v>0.16740422243409</c:v>
                </c:pt>
                <c:pt idx="841">
                  <c:v>0.166258482072189</c:v>
                </c:pt>
                <c:pt idx="842">
                  <c:v>0.16511482514574</c:v>
                </c:pt>
                <c:pt idx="843">
                  <c:v>0.163973231059115</c:v>
                </c:pt>
                <c:pt idx="844">
                  <c:v>0.162833679398455</c:v>
                </c:pt>
                <c:pt idx="845">
                  <c:v>0.161696149928974</c:v>
                </c:pt>
                <c:pt idx="846">
                  <c:v>0.160560622592306</c:v>
                </c:pt>
                <c:pt idx="847">
                  <c:v>0.159427077503901</c:v>
                </c:pt>
                <c:pt idx="848">
                  <c:v>0.158295494950456</c:v>
                </c:pt>
                <c:pt idx="849">
                  <c:v>0.15716585538739</c:v>
                </c:pt>
                <c:pt idx="850">
                  <c:v>0.156038139436365</c:v>
                </c:pt>
                <c:pt idx="851">
                  <c:v>0.15491232788284</c:v>
                </c:pt>
                <c:pt idx="852">
                  <c:v>0.153788401673667</c:v>
                </c:pt>
                <c:pt idx="853">
                  <c:v>0.152666341914727</c:v>
                </c:pt>
                <c:pt idx="854">
                  <c:v>0.1515461298686</c:v>
                </c:pt>
                <c:pt idx="855">
                  <c:v>0.150427746952274</c:v>
                </c:pt>
                <c:pt idx="856">
                  <c:v>0.149311174734891</c:v>
                </c:pt>
                <c:pt idx="857">
                  <c:v>0.148196394935525</c:v>
                </c:pt>
                <c:pt idx="858">
                  <c:v>0.147083389421001</c:v>
                </c:pt>
                <c:pt idx="859">
                  <c:v>0.145972140203737</c:v>
                </c:pt>
                <c:pt idx="860">
                  <c:v>0.14486262943963</c:v>
                </c:pt>
                <c:pt idx="861">
                  <c:v>0.143754839425971</c:v>
                </c:pt>
                <c:pt idx="862">
                  <c:v>0.142648752599387</c:v>
                </c:pt>
                <c:pt idx="863">
                  <c:v>0.141544351533824</c:v>
                </c:pt>
                <c:pt idx="864">
                  <c:v>0.140441618938551</c:v>
                </c:pt>
                <c:pt idx="865">
                  <c:v>0.139340537656198</c:v>
                </c:pt>
                <c:pt idx="866">
                  <c:v>0.138241090660828</c:v>
                </c:pt>
                <c:pt idx="867">
                  <c:v>0.137143261056029</c:v>
                </c:pt>
                <c:pt idx="868">
                  <c:v>0.13604703207304</c:v>
                </c:pt>
                <c:pt idx="869">
                  <c:v>0.134952387068903</c:v>
                </c:pt>
                <c:pt idx="870">
                  <c:v>0.133859309524647</c:v>
                </c:pt>
                <c:pt idx="871">
                  <c:v>0.132767783043485</c:v>
                </c:pt>
                <c:pt idx="872">
                  <c:v>0.131677791349058</c:v>
                </c:pt>
                <c:pt idx="873">
                  <c:v>0.130589318283682</c:v>
                </c:pt>
                <c:pt idx="874">
                  <c:v>0.12950234780664</c:v>
                </c:pt>
                <c:pt idx="875">
                  <c:v>0.128416863992484</c:v>
                </c:pt>
                <c:pt idx="876">
                  <c:v>0.12733285102937</c:v>
                </c:pt>
                <c:pt idx="877">
                  <c:v>0.126250293217412</c:v>
                </c:pt>
                <c:pt idx="878">
                  <c:v>0.125169174967061</c:v>
                </c:pt>
                <c:pt idx="879">
                  <c:v>0.124089480797508</c:v>
                </c:pt>
                <c:pt idx="880">
                  <c:v>0.123011195335106</c:v>
                </c:pt>
                <c:pt idx="881">
                  <c:v>0.121934303311816</c:v>
                </c:pt>
                <c:pt idx="882">
                  <c:v>0.120858789563677</c:v>
                </c:pt>
                <c:pt idx="883">
                  <c:v>0.11978463902929</c:v>
                </c:pt>
                <c:pt idx="884">
                  <c:v>0.11871183674833</c:v>
                </c:pt>
                <c:pt idx="885">
                  <c:v>0.117640367860075</c:v>
                </c:pt>
                <c:pt idx="886">
                  <c:v>0.116570217601953</c:v>
                </c:pt>
                <c:pt idx="887">
                  <c:v>0.115501371308114</c:v>
                </c:pt>
                <c:pt idx="888">
                  <c:v>0.114433814408013</c:v>
                </c:pt>
                <c:pt idx="889">
                  <c:v>0.113367532425022</c:v>
                </c:pt>
                <c:pt idx="890">
                  <c:v>0.112302510975051</c:v>
                </c:pt>
                <c:pt idx="891">
                  <c:v>0.111238735765191</c:v>
                </c:pt>
                <c:pt idx="892">
                  <c:v>0.110176192592377</c:v>
                </c:pt>
                <c:pt idx="893">
                  <c:v>0.109114867342062</c:v>
                </c:pt>
                <c:pt idx="894">
                  <c:v>0.108054745986917</c:v>
                </c:pt>
                <c:pt idx="895">
                  <c:v>0.106995814585538</c:v>
                </c:pt>
                <c:pt idx="896">
                  <c:v>0.105938059281177</c:v>
                </c:pt>
                <c:pt idx="897">
                  <c:v>0.104881466300484</c:v>
                </c:pt>
                <c:pt idx="898">
                  <c:v>0.103826021952268</c:v>
                </c:pt>
                <c:pt idx="899">
                  <c:v>0.102771712626273</c:v>
                </c:pt>
                <c:pt idx="900">
                  <c:v>0.101718524791967</c:v>
                </c:pt>
                <c:pt idx="901">
                  <c:v>0.100666444997348</c:v>
                </c:pt>
                <c:pt idx="902">
                  <c:v>0.0996154598677627</c:v>
                </c:pt>
                <c:pt idx="903">
                  <c:v>0.0985655561047439</c:v>
                </c:pt>
                <c:pt idx="904">
                  <c:v>0.0975167204848557</c:v>
                </c:pt>
                <c:pt idx="905">
                  <c:v>0.0964689398585567</c:v>
                </c:pt>
                <c:pt idx="906">
                  <c:v>0.0954222011490758</c:v>
                </c:pt>
                <c:pt idx="907">
                  <c:v>0.0943764913513008</c:v>
                </c:pt>
                <c:pt idx="908">
                  <c:v>0.09333179753068</c:v>
                </c:pt>
                <c:pt idx="909">
                  <c:v>0.0922881068221372</c:v>
                </c:pt>
                <c:pt idx="910">
                  <c:v>0.0912454064289987</c:v>
                </c:pt>
                <c:pt idx="911">
                  <c:v>0.0902036836219323</c:v>
                </c:pt>
                <c:pt idx="912">
                  <c:v>0.0891629257378993</c:v>
                </c:pt>
                <c:pt idx="913">
                  <c:v>0.0881231201791171</c:v>
                </c:pt>
                <c:pt idx="914">
                  <c:v>0.0870842544120344</c:v>
                </c:pt>
                <c:pt idx="915">
                  <c:v>0.0860463159663171</c:v>
                </c:pt>
                <c:pt idx="916">
                  <c:v>0.0850092924338455</c:v>
                </c:pt>
                <c:pt idx="917">
                  <c:v>0.0839731714677226</c:v>
                </c:pt>
                <c:pt idx="918">
                  <c:v>0.0829379407812931</c:v>
                </c:pt>
                <c:pt idx="919">
                  <c:v>0.0819035881471723</c:v>
                </c:pt>
                <c:pt idx="920">
                  <c:v>0.0808701013962862</c:v>
                </c:pt>
                <c:pt idx="921">
                  <c:v>0.0798374684169207</c:v>
                </c:pt>
                <c:pt idx="922">
                  <c:v>0.0788056771537821</c:v>
                </c:pt>
                <c:pt idx="923">
                  <c:v>0.0777747156070652</c:v>
                </c:pt>
                <c:pt idx="924">
                  <c:v>0.0767445718315335</c:v>
                </c:pt>
                <c:pt idx="925">
                  <c:v>0.075715233935606</c:v>
                </c:pt>
                <c:pt idx="926">
                  <c:v>0.0746866900804555</c:v>
                </c:pt>
                <c:pt idx="927">
                  <c:v>0.073658928479114</c:v>
                </c:pt>
                <c:pt idx="928">
                  <c:v>0.0726319373955884</c:v>
                </c:pt>
                <c:pt idx="929">
                  <c:v>0.0716057051439836</c:v>
                </c:pt>
                <c:pt idx="930">
                  <c:v>0.0705802200876346</c:v>
                </c:pt>
                <c:pt idx="931">
                  <c:v>0.0695554706382468</c:v>
                </c:pt>
                <c:pt idx="932">
                  <c:v>0.0685314452550442</c:v>
                </c:pt>
                <c:pt idx="933">
                  <c:v>0.0675081324439257</c:v>
                </c:pt>
                <c:pt idx="934">
                  <c:v>0.0664855207566291</c:v>
                </c:pt>
                <c:pt idx="935">
                  <c:v>0.0654635987899026</c:v>
                </c:pt>
                <c:pt idx="936">
                  <c:v>0.0644423551846838</c:v>
                </c:pt>
                <c:pt idx="937">
                  <c:v>0.0634217786252861</c:v>
                </c:pt>
                <c:pt idx="938">
                  <c:v>0.0624018578385919</c:v>
                </c:pt>
                <c:pt idx="939">
                  <c:v>0.061382581593253</c:v>
                </c:pt>
                <c:pt idx="940">
                  <c:v>0.060363938698898</c:v>
                </c:pt>
                <c:pt idx="941">
                  <c:v>0.0593459180053459</c:v>
                </c:pt>
                <c:pt idx="942">
                  <c:v>0.0583285084018264</c:v>
                </c:pt>
                <c:pt idx="943">
                  <c:v>0.0573116988162072</c:v>
                </c:pt>
                <c:pt idx="944">
                  <c:v>0.0562954782142263</c:v>
                </c:pt>
                <c:pt idx="945">
                  <c:v>0.0552798355987318</c:v>
                </c:pt>
                <c:pt idx="946">
                  <c:v>0.0542647600089263</c:v>
                </c:pt>
                <c:pt idx="947">
                  <c:v>0.0532502405196186</c:v>
                </c:pt>
                <c:pt idx="948">
                  <c:v>0.0522362662404796</c:v>
                </c:pt>
                <c:pt idx="949">
                  <c:v>0.0512228263153049</c:v>
                </c:pt>
                <c:pt idx="950">
                  <c:v>0.0502099099212824</c:v>
                </c:pt>
                <c:pt idx="951">
                  <c:v>0.0491975062682649</c:v>
                </c:pt>
                <c:pt idx="952">
                  <c:v>0.0481856045980488</c:v>
                </c:pt>
                <c:pt idx="953">
                  <c:v>0.0471741941836566</c:v>
                </c:pt>
                <c:pt idx="954">
                  <c:v>0.0461632643286257</c:v>
                </c:pt>
                <c:pt idx="955">
                  <c:v>0.0451528043663007</c:v>
                </c:pt>
                <c:pt idx="956">
                  <c:v>0.0441428036591313</c:v>
                </c:pt>
                <c:pt idx="957">
                  <c:v>0.0431332515979744</c:v>
                </c:pt>
                <c:pt idx="958">
                  <c:v>0.0421241376014008</c:v>
                </c:pt>
                <c:pt idx="959">
                  <c:v>0.0411154511150061</c:v>
                </c:pt>
                <c:pt idx="960">
                  <c:v>0.040107181610726</c:v>
                </c:pt>
                <c:pt idx="961">
                  <c:v>0.0390993185861551</c:v>
                </c:pt>
                <c:pt idx="962">
                  <c:v>0.0380918515638709</c:v>
                </c:pt>
                <c:pt idx="963">
                  <c:v>0.0370847700907604</c:v>
                </c:pt>
                <c:pt idx="964">
                  <c:v>0.0360780637373511</c:v>
                </c:pt>
                <c:pt idx="965">
                  <c:v>0.0350717220971459</c:v>
                </c:pt>
                <c:pt idx="966">
                  <c:v>0.0340657347859608</c:v>
                </c:pt>
                <c:pt idx="967">
                  <c:v>0.0330600914412668</c:v>
                </c:pt>
                <c:pt idx="968">
                  <c:v>0.0320547817215345</c:v>
                </c:pt>
                <c:pt idx="969">
                  <c:v>0.0310497953055824</c:v>
                </c:pt>
                <c:pt idx="970">
                  <c:v>0.0300451218919284</c:v>
                </c:pt>
                <c:pt idx="971">
                  <c:v>0.0290407511981435</c:v>
                </c:pt>
                <c:pt idx="972">
                  <c:v>0.0280366729602096</c:v>
                </c:pt>
                <c:pt idx="973">
                  <c:v>0.027032876931879</c:v>
                </c:pt>
                <c:pt idx="974">
                  <c:v>0.0260293528840374</c:v>
                </c:pt>
                <c:pt idx="975">
                  <c:v>0.0250260906040695</c:v>
                </c:pt>
                <c:pt idx="976">
                  <c:v>0.024023079895226</c:v>
                </c:pt>
                <c:pt idx="977">
                  <c:v>0.023020310575995</c:v>
                </c:pt>
                <c:pt idx="978">
                  <c:v>0.0220177724794737</c:v>
                </c:pt>
                <c:pt idx="979">
                  <c:v>0.0210154554527435</c:v>
                </c:pt>
                <c:pt idx="980">
                  <c:v>0.020013349356247</c:v>
                </c:pt>
                <c:pt idx="981">
                  <c:v>0.0190114440631671</c:v>
                </c:pt>
                <c:pt idx="982">
                  <c:v>0.0180097294588073</c:v>
                </c:pt>
                <c:pt idx="983">
                  <c:v>0.017008195439975</c:v>
                </c:pt>
                <c:pt idx="984">
                  <c:v>0.0160068319143659</c:v>
                </c:pt>
                <c:pt idx="985">
                  <c:v>0.0150056287999497</c:v>
                </c:pt>
                <c:pt idx="986">
                  <c:v>0.0140045760243582</c:v>
                </c:pt>
                <c:pt idx="987">
                  <c:v>0.013003663524274</c:v>
                </c:pt>
                <c:pt idx="988">
                  <c:v>0.0120028812448213</c:v>
                </c:pt>
                <c:pt idx="989">
                  <c:v>0.0110022191389576</c:v>
                </c:pt>
                <c:pt idx="990">
                  <c:v>0.0100016671668664</c:v>
                </c:pt>
                <c:pt idx="991">
                  <c:v>0.00900121529535157</c:v>
                </c:pt>
                <c:pt idx="992">
                  <c:v>0.00800085349723196</c:v>
                </c:pt>
                <c:pt idx="993">
                  <c:v>0.00700057175073754</c:v>
                </c:pt>
                <c:pt idx="994">
                  <c:v>0.00600036003890619</c:v>
                </c:pt>
                <c:pt idx="995">
                  <c:v>0.00500020834898093</c:v>
                </c:pt>
                <c:pt idx="996">
                  <c:v>0.00400010667180819</c:v>
                </c:pt>
                <c:pt idx="997">
                  <c:v>0.00300004500123627</c:v>
                </c:pt>
                <c:pt idx="998">
                  <c:v>0.0020000133335146</c:v>
                </c:pt>
                <c:pt idx="999">
                  <c:v>0.00100000166669298</c:v>
                </c:pt>
                <c:pt idx="1000">
                  <c:v>2.13001430348606E-14</c:v>
                </c:pt>
                <c:pt idx="1001">
                  <c:v>-0.00100000166665034</c:v>
                </c:pt>
                <c:pt idx="1002">
                  <c:v>-0.00200001333347198</c:v>
                </c:pt>
                <c:pt idx="1003">
                  <c:v>-0.00300004500119366</c:v>
                </c:pt>
                <c:pt idx="1004">
                  <c:v>-0.00400010667176555</c:v>
                </c:pt>
                <c:pt idx="1005">
                  <c:v>-0.00500020834893829</c:v>
                </c:pt>
                <c:pt idx="1006">
                  <c:v>-0.00600036003886354</c:v>
                </c:pt>
                <c:pt idx="1007">
                  <c:v>-0.0070005717506949</c:v>
                </c:pt>
                <c:pt idx="1008">
                  <c:v>-0.0080008534971893</c:v>
                </c:pt>
                <c:pt idx="1009">
                  <c:v>-0.0090012152953089</c:v>
                </c:pt>
                <c:pt idx="1010">
                  <c:v>-0.0100016671668238</c:v>
                </c:pt>
                <c:pt idx="1011">
                  <c:v>-0.0110022191389149</c:v>
                </c:pt>
                <c:pt idx="1012">
                  <c:v>-0.0120028812447786</c:v>
                </c:pt>
                <c:pt idx="1013">
                  <c:v>-0.0130036635242313</c:v>
                </c:pt>
                <c:pt idx="1014">
                  <c:v>-0.0140045760243155</c:v>
                </c:pt>
                <c:pt idx="1015">
                  <c:v>-0.0150056287999071</c:v>
                </c:pt>
                <c:pt idx="1016">
                  <c:v>-0.0160068319143232</c:v>
                </c:pt>
                <c:pt idx="1017">
                  <c:v>-0.0170081954399323</c:v>
                </c:pt>
                <c:pt idx="1018">
                  <c:v>-0.0180097294587645</c:v>
                </c:pt>
                <c:pt idx="1019">
                  <c:v>-0.0190114440631243</c:v>
                </c:pt>
                <c:pt idx="1020">
                  <c:v>-0.0200133493562043</c:v>
                </c:pt>
                <c:pt idx="1021">
                  <c:v>-0.0210154554527007</c:v>
                </c:pt>
                <c:pt idx="1022">
                  <c:v>-0.0220177724794309</c:v>
                </c:pt>
                <c:pt idx="1023">
                  <c:v>-0.0230203105759523</c:v>
                </c:pt>
                <c:pt idx="1024">
                  <c:v>-0.0240230798951833</c:v>
                </c:pt>
                <c:pt idx="1025">
                  <c:v>-0.0250260906040267</c:v>
                </c:pt>
                <c:pt idx="1026">
                  <c:v>-0.0260293528839947</c:v>
                </c:pt>
                <c:pt idx="1027">
                  <c:v>-0.0270328769318362</c:v>
                </c:pt>
                <c:pt idx="1028">
                  <c:v>-0.0280366729601668</c:v>
                </c:pt>
                <c:pt idx="1029">
                  <c:v>-0.0290407511981007</c:v>
                </c:pt>
                <c:pt idx="1030">
                  <c:v>-0.0300451218918856</c:v>
                </c:pt>
                <c:pt idx="1031">
                  <c:v>-0.0310497953055396</c:v>
                </c:pt>
                <c:pt idx="1032">
                  <c:v>-0.0320547817214916</c:v>
                </c:pt>
                <c:pt idx="1033">
                  <c:v>-0.0330600914412239</c:v>
                </c:pt>
                <c:pt idx="1034">
                  <c:v>-0.034065734785918</c:v>
                </c:pt>
                <c:pt idx="1035">
                  <c:v>-0.035071722097103</c:v>
                </c:pt>
                <c:pt idx="1036">
                  <c:v>-0.0360780637373082</c:v>
                </c:pt>
                <c:pt idx="1037">
                  <c:v>-0.0370847700907174</c:v>
                </c:pt>
                <c:pt idx="1038">
                  <c:v>-0.038091851563828</c:v>
                </c:pt>
                <c:pt idx="1039">
                  <c:v>-0.0390993185861121</c:v>
                </c:pt>
                <c:pt idx="1040">
                  <c:v>-0.040107181610683</c:v>
                </c:pt>
                <c:pt idx="1041">
                  <c:v>-0.0411154511149632</c:v>
                </c:pt>
                <c:pt idx="1042">
                  <c:v>-0.0421241376013578</c:v>
                </c:pt>
                <c:pt idx="1043">
                  <c:v>-0.0431332515979313</c:v>
                </c:pt>
                <c:pt idx="1044">
                  <c:v>-0.0441428036590882</c:v>
                </c:pt>
                <c:pt idx="1045">
                  <c:v>-0.0451528043662576</c:v>
                </c:pt>
                <c:pt idx="1046">
                  <c:v>-0.0461632643285826</c:v>
                </c:pt>
                <c:pt idx="1047">
                  <c:v>-0.0471741941836135</c:v>
                </c:pt>
                <c:pt idx="1048">
                  <c:v>-0.0481856045980056</c:v>
                </c:pt>
                <c:pt idx="1049">
                  <c:v>-0.0491975062682217</c:v>
                </c:pt>
                <c:pt idx="1050">
                  <c:v>-0.0502099099212392</c:v>
                </c:pt>
                <c:pt idx="1051">
                  <c:v>-0.0512228263152617</c:v>
                </c:pt>
                <c:pt idx="1052">
                  <c:v>-0.0522362662404364</c:v>
                </c:pt>
                <c:pt idx="1053">
                  <c:v>-0.0532502405195754</c:v>
                </c:pt>
                <c:pt idx="1054">
                  <c:v>-0.0542647600088831</c:v>
                </c:pt>
                <c:pt idx="1055">
                  <c:v>-0.0552798355986885</c:v>
                </c:pt>
                <c:pt idx="1056">
                  <c:v>-0.056295478214183</c:v>
                </c:pt>
                <c:pt idx="1057">
                  <c:v>-0.0573116988161638</c:v>
                </c:pt>
                <c:pt idx="1058">
                  <c:v>-0.058328508401783</c:v>
                </c:pt>
                <c:pt idx="1059">
                  <c:v>-0.0593459180053025</c:v>
                </c:pt>
                <c:pt idx="1060">
                  <c:v>-0.0603639386988546</c:v>
                </c:pt>
                <c:pt idx="1061">
                  <c:v>-0.0613825815932096</c:v>
                </c:pt>
                <c:pt idx="1062">
                  <c:v>-0.0624018578385484</c:v>
                </c:pt>
                <c:pt idx="1063">
                  <c:v>-0.0634217786252426</c:v>
                </c:pt>
                <c:pt idx="1064">
                  <c:v>-0.0644423551846402</c:v>
                </c:pt>
                <c:pt idx="1065">
                  <c:v>-0.065463598789859</c:v>
                </c:pt>
                <c:pt idx="1066">
                  <c:v>-0.0664855207565855</c:v>
                </c:pt>
                <c:pt idx="1067">
                  <c:v>-0.0675081324438821</c:v>
                </c:pt>
                <c:pt idx="1068">
                  <c:v>-0.0685314452550006</c:v>
                </c:pt>
                <c:pt idx="1069">
                  <c:v>-0.0695554706382032</c:v>
                </c:pt>
                <c:pt idx="1070">
                  <c:v>-0.070580220087591</c:v>
                </c:pt>
                <c:pt idx="1071">
                  <c:v>-0.0716057051439399</c:v>
                </c:pt>
                <c:pt idx="1072">
                  <c:v>-0.0726319373955447</c:v>
                </c:pt>
                <c:pt idx="1073">
                  <c:v>-0.0736589284790702</c:v>
                </c:pt>
                <c:pt idx="1074">
                  <c:v>-0.0746866900804116</c:v>
                </c:pt>
                <c:pt idx="1075">
                  <c:v>-0.0757152339355621</c:v>
                </c:pt>
                <c:pt idx="1076">
                  <c:v>-0.0767445718314896</c:v>
                </c:pt>
                <c:pt idx="1077">
                  <c:v>-0.0777747156070213</c:v>
                </c:pt>
                <c:pt idx="1078">
                  <c:v>-0.0788056771537381</c:v>
                </c:pt>
                <c:pt idx="1079">
                  <c:v>-0.0798374684168767</c:v>
                </c:pt>
                <c:pt idx="1080">
                  <c:v>-0.0808701013962421</c:v>
                </c:pt>
                <c:pt idx="1081">
                  <c:v>-0.0819035881471283</c:v>
                </c:pt>
                <c:pt idx="1082">
                  <c:v>-0.082937940781249</c:v>
                </c:pt>
                <c:pt idx="1083">
                  <c:v>-0.0839731714676785</c:v>
                </c:pt>
                <c:pt idx="1084">
                  <c:v>-0.0850092924338013</c:v>
                </c:pt>
                <c:pt idx="1085">
                  <c:v>-0.0860463159662728</c:v>
                </c:pt>
                <c:pt idx="1086">
                  <c:v>-0.0870842544119902</c:v>
                </c:pt>
                <c:pt idx="1087">
                  <c:v>-0.0881231201790728</c:v>
                </c:pt>
                <c:pt idx="1088">
                  <c:v>-0.089162925737855</c:v>
                </c:pt>
                <c:pt idx="1089">
                  <c:v>-0.090203683621888</c:v>
                </c:pt>
                <c:pt idx="1090">
                  <c:v>-0.0912454064289543</c:v>
                </c:pt>
                <c:pt idx="1091">
                  <c:v>-0.0922881068220928</c:v>
                </c:pt>
                <c:pt idx="1092">
                  <c:v>-0.0933317975306355</c:v>
                </c:pt>
                <c:pt idx="1093">
                  <c:v>-0.0943764913512562</c:v>
                </c:pt>
                <c:pt idx="1094">
                  <c:v>-0.0954222011490313</c:v>
                </c:pt>
                <c:pt idx="1095">
                  <c:v>-0.0964689398585121</c:v>
                </c:pt>
                <c:pt idx="1096">
                  <c:v>-0.097516720484811</c:v>
                </c:pt>
                <c:pt idx="1097">
                  <c:v>-0.0985655561046992</c:v>
                </c:pt>
                <c:pt idx="1098">
                  <c:v>-0.0996154598677179</c:v>
                </c:pt>
                <c:pt idx="1099">
                  <c:v>-0.100666444997303</c:v>
                </c:pt>
                <c:pt idx="1100">
                  <c:v>-0.101718524791922</c:v>
                </c:pt>
                <c:pt idx="1101">
                  <c:v>-0.102771712626228</c:v>
                </c:pt>
                <c:pt idx="1102">
                  <c:v>-0.103826021952223</c:v>
                </c:pt>
                <c:pt idx="1103">
                  <c:v>-0.104881466300439</c:v>
                </c:pt>
                <c:pt idx="1104">
                  <c:v>-0.105938059281132</c:v>
                </c:pt>
                <c:pt idx="1105">
                  <c:v>-0.106995814585493</c:v>
                </c:pt>
                <c:pt idx="1106">
                  <c:v>-0.108054745986872</c:v>
                </c:pt>
                <c:pt idx="1107">
                  <c:v>-0.109114867342017</c:v>
                </c:pt>
                <c:pt idx="1108">
                  <c:v>-0.110176192592332</c:v>
                </c:pt>
                <c:pt idx="1109">
                  <c:v>-0.111238735765146</c:v>
                </c:pt>
                <c:pt idx="1110">
                  <c:v>-0.112302510975006</c:v>
                </c:pt>
                <c:pt idx="1111">
                  <c:v>-0.113367532424977</c:v>
                </c:pt>
                <c:pt idx="1112">
                  <c:v>-0.114433814407968</c:v>
                </c:pt>
                <c:pt idx="1113">
                  <c:v>-0.115501371308068</c:v>
                </c:pt>
                <c:pt idx="1114">
                  <c:v>-0.116570217601908</c:v>
                </c:pt>
                <c:pt idx="1115">
                  <c:v>-0.117640367860029</c:v>
                </c:pt>
                <c:pt idx="1116">
                  <c:v>-0.118711836748285</c:v>
                </c:pt>
                <c:pt idx="1117">
                  <c:v>-0.119784639029244</c:v>
                </c:pt>
                <c:pt idx="1118">
                  <c:v>-0.120858789563631</c:v>
                </c:pt>
                <c:pt idx="1119">
                  <c:v>-0.12193430331177</c:v>
                </c:pt>
                <c:pt idx="1120">
                  <c:v>-0.12301119533506</c:v>
                </c:pt>
                <c:pt idx="1121">
                  <c:v>-0.124089480797462</c:v>
                </c:pt>
                <c:pt idx="1122">
                  <c:v>-0.125169174967015</c:v>
                </c:pt>
                <c:pt idx="1123">
                  <c:v>-0.126250293217366</c:v>
                </c:pt>
                <c:pt idx="1124">
                  <c:v>-0.127332851029324</c:v>
                </c:pt>
                <c:pt idx="1125">
                  <c:v>-0.128416863992438</c:v>
                </c:pt>
                <c:pt idx="1126">
                  <c:v>-0.129502347806594</c:v>
                </c:pt>
                <c:pt idx="1127">
                  <c:v>-0.130589318283636</c:v>
                </c:pt>
                <c:pt idx="1128">
                  <c:v>-0.131677791349011</c:v>
                </c:pt>
                <c:pt idx="1129">
                  <c:v>-0.132767783043439</c:v>
                </c:pt>
                <c:pt idx="1130">
                  <c:v>-0.1338593095246</c:v>
                </c:pt>
                <c:pt idx="1131">
                  <c:v>-0.134952387068857</c:v>
                </c:pt>
                <c:pt idx="1132">
                  <c:v>-0.136047032072993</c:v>
                </c:pt>
                <c:pt idx="1133">
                  <c:v>-0.137143261055982</c:v>
                </c:pt>
                <c:pt idx="1134">
                  <c:v>-0.138241090660782</c:v>
                </c:pt>
                <c:pt idx="1135">
                  <c:v>-0.139340537656151</c:v>
                </c:pt>
                <c:pt idx="1136">
                  <c:v>-0.140441618938504</c:v>
                </c:pt>
                <c:pt idx="1137">
                  <c:v>-0.141544351533777</c:v>
                </c:pt>
                <c:pt idx="1138">
                  <c:v>-0.14264875259934</c:v>
                </c:pt>
                <c:pt idx="1139">
                  <c:v>-0.143754839425924</c:v>
                </c:pt>
                <c:pt idx="1140">
                  <c:v>-0.144862629439583</c:v>
                </c:pt>
                <c:pt idx="1141">
                  <c:v>-0.14597214020369</c:v>
                </c:pt>
                <c:pt idx="1142">
                  <c:v>-0.147083389420954</c:v>
                </c:pt>
                <c:pt idx="1143">
                  <c:v>-0.148196394935478</c:v>
                </c:pt>
                <c:pt idx="1144">
                  <c:v>-0.149311174734843</c:v>
                </c:pt>
                <c:pt idx="1145">
                  <c:v>-0.150427746952226</c:v>
                </c:pt>
                <c:pt idx="1146">
                  <c:v>-0.151546129868552</c:v>
                </c:pt>
                <c:pt idx="1147">
                  <c:v>-0.15266634191468</c:v>
                </c:pt>
                <c:pt idx="1148">
                  <c:v>-0.15378840167362</c:v>
                </c:pt>
                <c:pt idx="1149">
                  <c:v>-0.154912327882792</c:v>
                </c:pt>
                <c:pt idx="1150">
                  <c:v>-0.156038139436317</c:v>
                </c:pt>
                <c:pt idx="1151">
                  <c:v>-0.157165855387342</c:v>
                </c:pt>
                <c:pt idx="1152">
                  <c:v>-0.158295494950407</c:v>
                </c:pt>
                <c:pt idx="1153">
                  <c:v>-0.159427077503853</c:v>
                </c:pt>
                <c:pt idx="1154">
                  <c:v>-0.160560622592258</c:v>
                </c:pt>
                <c:pt idx="1155">
                  <c:v>-0.161696149928925</c:v>
                </c:pt>
                <c:pt idx="1156">
                  <c:v>-0.162833679398407</c:v>
                </c:pt>
                <c:pt idx="1157">
                  <c:v>-0.163973231059067</c:v>
                </c:pt>
                <c:pt idx="1158">
                  <c:v>-0.165114825145692</c:v>
                </c:pt>
                <c:pt idx="1159">
                  <c:v>-0.16625848207214</c:v>
                </c:pt>
                <c:pt idx="1160">
                  <c:v>-0.167404222434041</c:v>
                </c:pt>
                <c:pt idx="1161">
                  <c:v>-0.168552067011533</c:v>
                </c:pt>
                <c:pt idx="1162">
                  <c:v>-0.169702036772052</c:v>
                </c:pt>
                <c:pt idx="1163">
                  <c:v>-0.170854152873167</c:v>
                </c:pt>
                <c:pt idx="1164">
                  <c:v>-0.172008436665463</c:v>
                </c:pt>
                <c:pt idx="1165">
                  <c:v>-0.173164909695472</c:v>
                </c:pt>
                <c:pt idx="1166">
                  <c:v>-0.174323593708658</c:v>
                </c:pt>
                <c:pt idx="1167">
                  <c:v>-0.175484510652449</c:v>
                </c:pt>
                <c:pt idx="1168">
                  <c:v>-0.176647682679327</c:v>
                </c:pt>
                <c:pt idx="1169">
                  <c:v>-0.177813132149965</c:v>
                </c:pt>
                <c:pt idx="1170">
                  <c:v>-0.178980881636426</c:v>
                </c:pt>
                <c:pt idx="1171">
                  <c:v>-0.18015095392541</c:v>
                </c:pt>
                <c:pt idx="1172">
                  <c:v>-0.181323372021571</c:v>
                </c:pt>
                <c:pt idx="1173">
                  <c:v>-0.182498159150876</c:v>
                </c:pt>
                <c:pt idx="1174">
                  <c:v>-0.183675338764038</c:v>
                </c:pt>
                <c:pt idx="1175">
                  <c:v>-0.184854934540005</c:v>
                </c:pt>
                <c:pt idx="1176">
                  <c:v>-0.186036970389509</c:v>
                </c:pt>
                <c:pt idx="1177">
                  <c:v>-0.187221470458683</c:v>
                </c:pt>
                <c:pt idx="1178">
                  <c:v>-0.188408459132743</c:v>
                </c:pt>
                <c:pt idx="1179">
                  <c:v>-0.189597961039736</c:v>
                </c:pt>
                <c:pt idx="1180">
                  <c:v>-0.190790001054356</c:v>
                </c:pt>
                <c:pt idx="1181">
                  <c:v>-0.19198460430183</c:v>
                </c:pt>
                <c:pt idx="1182">
                  <c:v>-0.193181796161878</c:v>
                </c:pt>
                <c:pt idx="1183">
                  <c:v>-0.194381602272743</c:v>
                </c:pt>
                <c:pt idx="1184">
                  <c:v>-0.195584048535301</c:v>
                </c:pt>
                <c:pt idx="1185">
                  <c:v>-0.19678916111724</c:v>
                </c:pt>
                <c:pt idx="1186">
                  <c:v>-0.197996966457323</c:v>
                </c:pt>
                <c:pt idx="1187">
                  <c:v>-0.199207491269731</c:v>
                </c:pt>
                <c:pt idx="1188">
                  <c:v>-0.200420762548489</c:v>
                </c:pt>
                <c:pt idx="1189">
                  <c:v>-0.201636807571968</c:v>
                </c:pt>
                <c:pt idx="1190">
                  <c:v>-0.202855653907486</c:v>
                </c:pt>
                <c:pt idx="1191">
                  <c:v>-0.204077329415988</c:v>
                </c:pt>
                <c:pt idx="1192">
                  <c:v>-0.205301862256815</c:v>
                </c:pt>
                <c:pt idx="1193">
                  <c:v>-0.206529280892575</c:v>
                </c:pt>
                <c:pt idx="1194">
                  <c:v>-0.207759614094097</c:v>
                </c:pt>
                <c:pt idx="1195">
                  <c:v>-0.208992890945489</c:v>
                </c:pt>
                <c:pt idx="1196">
                  <c:v>-0.210229140849295</c:v>
                </c:pt>
                <c:pt idx="1197">
                  <c:v>-0.211468393531746</c:v>
                </c:pt>
                <c:pt idx="1198">
                  <c:v>-0.212710679048126</c:v>
                </c:pt>
                <c:pt idx="1199">
                  <c:v>-0.213956027788237</c:v>
                </c:pt>
                <c:pt idx="1200">
                  <c:v>-0.21520447048197</c:v>
                </c:pt>
                <c:pt idx="1201">
                  <c:v>-0.216456038205001</c:v>
                </c:pt>
                <c:pt idx="1202">
                  <c:v>-0.217710762384584</c:v>
                </c:pt>
                <c:pt idx="1203">
                  <c:v>-0.218968674805478</c:v>
                </c:pt>
                <c:pt idx="1204">
                  <c:v>-0.220229807615979</c:v>
                </c:pt>
                <c:pt idx="1205">
                  <c:v>-0.221494193334086</c:v>
                </c:pt>
                <c:pt idx="1206">
                  <c:v>-0.222761864853788</c:v>
                </c:pt>
                <c:pt idx="1207">
                  <c:v>-0.224032855451482</c:v>
                </c:pt>
                <c:pt idx="1208">
                  <c:v>-0.225307198792526</c:v>
                </c:pt>
                <c:pt idx="1209">
                  <c:v>-0.226584928937917</c:v>
                </c:pt>
                <c:pt idx="1210">
                  <c:v>-0.227866080351125</c:v>
                </c:pt>
                <c:pt idx="1211">
                  <c:v>-0.229150687905059</c:v>
                </c:pt>
                <c:pt idx="1212">
                  <c:v>-0.230438786889176</c:v>
                </c:pt>
                <c:pt idx="1213">
                  <c:v>-0.231730413016757</c:v>
                </c:pt>
                <c:pt idx="1214">
                  <c:v>-0.233025602432314</c:v>
                </c:pt>
                <c:pt idx="1215">
                  <c:v>-0.234324391719178</c:v>
                </c:pt>
                <c:pt idx="1216">
                  <c:v>-0.235626817907233</c:v>
                </c:pt>
                <c:pt idx="1217">
                  <c:v>-0.236932918480822</c:v>
                </c:pt>
                <c:pt idx="1218">
                  <c:v>-0.238242731386827</c:v>
                </c:pt>
                <c:pt idx="1219">
                  <c:v>-0.239556295042921</c:v>
                </c:pt>
                <c:pt idx="1220">
                  <c:v>-0.240873648345996</c:v>
                </c:pt>
                <c:pt idx="1221">
                  <c:v>-0.242194830680786</c:v>
                </c:pt>
                <c:pt idx="1222">
                  <c:v>-0.243519881928671</c:v>
                </c:pt>
                <c:pt idx="1223">
                  <c:v>-0.244848842476678</c:v>
                </c:pt>
                <c:pt idx="1224">
                  <c:v>-0.246181753226682</c:v>
                </c:pt>
                <c:pt idx="1225">
                  <c:v>-0.247518655604817</c:v>
                </c:pt>
                <c:pt idx="1226">
                  <c:v>-0.248859591571088</c:v>
                </c:pt>
                <c:pt idx="1227">
                  <c:v>-0.250204603629211</c:v>
                </c:pt>
                <c:pt idx="1228">
                  <c:v>-0.251553734836666</c:v>
                </c:pt>
                <c:pt idx="1229">
                  <c:v>-0.252907028814985</c:v>
                </c:pt>
                <c:pt idx="1230">
                  <c:v>-0.254264529760272</c:v>
                </c:pt>
                <c:pt idx="1231">
                  <c:v>-0.255626282453968</c:v>
                </c:pt>
                <c:pt idx="1232">
                  <c:v>-0.256992332273857</c:v>
                </c:pt>
                <c:pt idx="1233">
                  <c:v>-0.258362725205336</c:v>
                </c:pt>
                <c:pt idx="1234">
                  <c:v>-0.259737507852944</c:v>
                </c:pt>
                <c:pt idx="1235">
                  <c:v>-0.261116727452157</c:v>
                </c:pt>
                <c:pt idx="1236">
                  <c:v>-0.262500431881465</c:v>
                </c:pt>
                <c:pt idx="1237">
                  <c:v>-0.263888669674736</c:v>
                </c:pt>
                <c:pt idx="1238">
                  <c:v>-0.265281490033867</c:v>
                </c:pt>
                <c:pt idx="1239">
                  <c:v>-0.266678942841744</c:v>
                </c:pt>
                <c:pt idx="1240">
                  <c:v>-0.268081078675506</c:v>
                </c:pt>
                <c:pt idx="1241">
                  <c:v>-0.269487948820137</c:v>
                </c:pt>
                <c:pt idx="1242">
                  <c:v>-0.270899605282379</c:v>
                </c:pt>
                <c:pt idx="1243">
                  <c:v>-0.272316100804989</c:v>
                </c:pt>
                <c:pt idx="1244">
                  <c:v>-0.273737488881342</c:v>
                </c:pt>
                <c:pt idx="1245">
                  <c:v>-0.275163823770397</c:v>
                </c:pt>
                <c:pt idx="1246">
                  <c:v>-0.276595160512026</c:v>
                </c:pt>
                <c:pt idx="1247">
                  <c:v>-0.278031554942731</c:v>
                </c:pt>
                <c:pt idx="1248">
                  <c:v>-0.279473063711749</c:v>
                </c:pt>
                <c:pt idx="1249">
                  <c:v>-0.280919744297564</c:v>
                </c:pt>
                <c:pt idx="1250">
                  <c:v>-0.282371655024831</c:v>
                </c:pt>
                <c:pt idx="1251">
                  <c:v>-0.283828855081736</c:v>
                </c:pt>
                <c:pt idx="1252">
                  <c:v>-0.28529140453779</c:v>
                </c:pt>
                <c:pt idx="1253">
                  <c:v>-0.286759364362086</c:v>
                </c:pt>
                <c:pt idx="1254">
                  <c:v>-0.288232796442026</c:v>
                </c:pt>
                <c:pt idx="1255">
                  <c:v>-0.289711763602523</c:v>
                </c:pt>
                <c:pt idx="1256">
                  <c:v>-0.291196329625718</c:v>
                </c:pt>
                <c:pt idx="1257">
                  <c:v>-0.292686559271201</c:v>
                </c:pt>
                <c:pt idx="1258">
                  <c:v>-0.294182518296766</c:v>
                </c:pt>
                <c:pt idx="1259">
                  <c:v>-0.295684273479721</c:v>
                </c:pt>
                <c:pt idx="1260">
                  <c:v>-0.297191892638758</c:v>
                </c:pt>
                <c:pt idx="1261">
                  <c:v>-0.298705444656411</c:v>
                </c:pt>
                <c:pt idx="1262">
                  <c:v>-0.300224999502114</c:v>
                </c:pt>
                <c:pt idx="1263">
                  <c:v>-0.301750628255886</c:v>
                </c:pt>
                <c:pt idx="1264">
                  <c:v>-0.303282403132662</c:v>
                </c:pt>
                <c:pt idx="1265">
                  <c:v>-0.304820397507276</c:v>
                </c:pt>
                <c:pt idx="1266">
                  <c:v>-0.306364685940151</c:v>
                </c:pt>
                <c:pt idx="1267">
                  <c:v>-0.307915344203677</c:v>
                </c:pt>
                <c:pt idx="1268">
                  <c:v>-0.309472449309337</c:v>
                </c:pt>
                <c:pt idx="1269">
                  <c:v>-0.311036079535587</c:v>
                </c:pt>
                <c:pt idx="1270">
                  <c:v>-0.312606314456514</c:v>
                </c:pt>
                <c:pt idx="1271">
                  <c:v>-0.314183234971314</c:v>
                </c:pt>
                <c:pt idx="1272">
                  <c:v>-0.315766923334596</c:v>
                </c:pt>
                <c:pt idx="1273">
                  <c:v>-0.317357463187564</c:v>
                </c:pt>
                <c:pt idx="1274">
                  <c:v>-0.318954939590086</c:v>
                </c:pt>
                <c:pt idx="1275">
                  <c:v>-0.320559439053694</c:v>
                </c:pt>
                <c:pt idx="1276">
                  <c:v>-0.322171049575547</c:v>
                </c:pt>
                <c:pt idx="1277">
                  <c:v>-0.323789860673385</c:v>
                </c:pt>
                <c:pt idx="1278">
                  <c:v>-0.325415963421508</c:v>
                </c:pt>
                <c:pt idx="1279">
                  <c:v>-0.327049450487826</c:v>
                </c:pt>
                <c:pt idx="1280">
                  <c:v>-0.328690416172012</c:v>
                </c:pt>
                <c:pt idx="1281">
                  <c:v>-0.330338956444796</c:v>
                </c:pt>
                <c:pt idx="1282">
                  <c:v>-0.331995168988444</c:v>
                </c:pt>
                <c:pt idx="1283">
                  <c:v>-0.333659153238464</c:v>
                </c:pt>
                <c:pt idx="1284">
                  <c:v>-0.335331010426591</c:v>
                </c:pt>
                <c:pt idx="1285">
                  <c:v>-0.337010843625082</c:v>
                </c:pt>
                <c:pt idx="1286">
                  <c:v>-0.338698757792385</c:v>
                </c:pt>
                <c:pt idx="1287">
                  <c:v>-0.340394859820233</c:v>
                </c:pt>
                <c:pt idx="1288">
                  <c:v>-0.342099258582199</c:v>
                </c:pt>
                <c:pt idx="1289">
                  <c:v>-0.343812064983789</c:v>
                </c:pt>
                <c:pt idx="1290">
                  <c:v>-0.345533392014124</c:v>
                </c:pt>
                <c:pt idx="1291">
                  <c:v>-0.347263354799258</c:v>
                </c:pt>
                <c:pt idx="1292">
                  <c:v>-0.349002070657222</c:v>
                </c:pt>
                <c:pt idx="1293">
                  <c:v>-0.350749659154835</c:v>
                </c:pt>
                <c:pt idx="1294">
                  <c:v>-0.352506242166366</c:v>
                </c:pt>
                <c:pt idx="1295">
                  <c:v>-0.354271943934116</c:v>
                </c:pt>
                <c:pt idx="1296">
                  <c:v>-0.356046891130999</c:v>
                </c:pt>
                <c:pt idx="1297">
                  <c:v>-0.357831212925187</c:v>
                </c:pt>
                <c:pt idx="1298">
                  <c:v>-0.359625041046927</c:v>
                </c:pt>
                <c:pt idx="1299">
                  <c:v>-0.361428509857594</c:v>
                </c:pt>
                <c:pt idx="1300">
                  <c:v>-0.363241756421086</c:v>
                </c:pt>
                <c:pt idx="1301">
                  <c:v>-0.365064920577645</c:v>
                </c:pt>
                <c:pt idx="1302">
                  <c:v>-0.36689814502022</c:v>
                </c:pt>
                <c:pt idx="1303">
                  <c:v>-0.368741575373454</c:v>
                </c:pt>
                <c:pt idx="1304">
                  <c:v>-0.370595360275434</c:v>
                </c:pt>
                <c:pt idx="1305">
                  <c:v>-0.372459651462289</c:v>
                </c:pt>
                <c:pt idx="1306">
                  <c:v>-0.374334603855784</c:v>
                </c:pt>
                <c:pt idx="1307">
                  <c:v>-0.376220375654017</c:v>
                </c:pt>
                <c:pt idx="1308">
                  <c:v>-0.378117128425367</c:v>
                </c:pt>
                <c:pt idx="1309">
                  <c:v>-0.380025027205824</c:v>
                </c:pt>
                <c:pt idx="1310">
                  <c:v>-0.381944240599853</c:v>
                </c:pt>
                <c:pt idx="1311">
                  <c:v>-0.383874940884948</c:v>
                </c:pt>
                <c:pt idx="1312">
                  <c:v>-0.385817304120031</c:v>
                </c:pt>
                <c:pt idx="1313">
                  <c:v>-0.387771510257882</c:v>
                </c:pt>
                <c:pt idx="1314">
                  <c:v>-0.389737743261765</c:v>
                </c:pt>
                <c:pt idx="1315">
                  <c:v>-0.391716191226454</c:v>
                </c:pt>
                <c:pt idx="1316">
                  <c:v>-0.393707046503843</c:v>
                </c:pt>
                <c:pt idx="1317">
                  <c:v>-0.395710505833369</c:v>
                </c:pt>
                <c:pt idx="1318">
                  <c:v>-0.397726770477459</c:v>
                </c:pt>
                <c:pt idx="1319">
                  <c:v>-0.399756046362233</c:v>
                </c:pt>
                <c:pt idx="1320">
                  <c:v>-0.401798544223724</c:v>
                </c:pt>
                <c:pt idx="1321">
                  <c:v>-0.403854479759856</c:v>
                </c:pt>
                <c:pt idx="1322">
                  <c:v>-0.405924073788476</c:v>
                </c:pt>
                <c:pt idx="1323">
                  <c:v>-0.408007552411712</c:v>
                </c:pt>
                <c:pt idx="1324">
                  <c:v>-0.410105147186982</c:v>
                </c:pt>
                <c:pt idx="1325">
                  <c:v>-0.412217095304962</c:v>
                </c:pt>
                <c:pt idx="1326">
                  <c:v>-0.414343639774869</c:v>
                </c:pt>
                <c:pt idx="1327">
                  <c:v>-0.416485029617419</c:v>
                </c:pt>
                <c:pt idx="1328">
                  <c:v>-0.418641520065835</c:v>
                </c:pt>
                <c:pt idx="1329">
                  <c:v>-0.420813372775332</c:v>
                </c:pt>
                <c:pt idx="1330">
                  <c:v>-0.423000856041493</c:v>
                </c:pt>
                <c:pt idx="1331">
                  <c:v>-0.425204245027998</c:v>
                </c:pt>
                <c:pt idx="1332">
                  <c:v>-0.427423822004196</c:v>
                </c:pt>
                <c:pt idx="1333">
                  <c:v>-0.429659876593032</c:v>
                </c:pt>
                <c:pt idx="1334">
                  <c:v>-0.431912706029874</c:v>
                </c:pt>
                <c:pt idx="1335">
                  <c:v>-0.434182615432816</c:v>
                </c:pt>
                <c:pt idx="1336">
                  <c:v>-0.436469918085088</c:v>
                </c:pt>
                <c:pt idx="1337">
                  <c:v>-0.438774935730214</c:v>
                </c:pt>
                <c:pt idx="1338">
                  <c:v>-0.441097998880618</c:v>
                </c:pt>
                <c:pt idx="1339">
                  <c:v>-0.443439447140429</c:v>
                </c:pt>
                <c:pt idx="1340">
                  <c:v>-0.445799629543271</c:v>
                </c:pt>
                <c:pt idx="1341">
                  <c:v>-0.448178904905871</c:v>
                </c:pt>
                <c:pt idx="1342">
                  <c:v>-0.4505776421984</c:v>
                </c:pt>
                <c:pt idx="1343">
                  <c:v>-0.452996220932494</c:v>
                </c:pt>
                <c:pt idx="1344">
                  <c:v>-0.455435031567982</c:v>
                </c:pt>
                <c:pt idx="1345">
                  <c:v>-0.457894475939413</c:v>
                </c:pt>
                <c:pt idx="1346">
                  <c:v>-0.460374967703548</c:v>
                </c:pt>
                <c:pt idx="1347">
                  <c:v>-0.462876932809072</c:v>
                </c:pt>
                <c:pt idx="1348">
                  <c:v>-0.465400809989857</c:v>
                </c:pt>
                <c:pt idx="1349">
                  <c:v>-0.467947051283209</c:v>
                </c:pt>
                <c:pt idx="1350">
                  <c:v>-0.470516122574635</c:v>
                </c:pt>
                <c:pt idx="1351">
                  <c:v>-0.473108504170777</c:v>
                </c:pt>
                <c:pt idx="1352">
                  <c:v>-0.475724691402272</c:v>
                </c:pt>
                <c:pt idx="1353">
                  <c:v>-0.478365195258437</c:v>
                </c:pt>
                <c:pt idx="1354">
                  <c:v>-0.481030543055828</c:v>
                </c:pt>
                <c:pt idx="1355">
                  <c:v>-0.483721279142841</c:v>
                </c:pt>
                <c:pt idx="1356">
                  <c:v>-0.486437965642738</c:v>
                </c:pt>
                <c:pt idx="1357">
                  <c:v>-0.489181183237623</c:v>
                </c:pt>
                <c:pt idx="1358">
                  <c:v>-0.491951531996119</c:v>
                </c:pt>
                <c:pt idx="1359">
                  <c:v>-0.494749632247685</c:v>
                </c:pt>
                <c:pt idx="1360">
                  <c:v>-0.49757612550679</c:v>
                </c:pt>
                <c:pt idx="1361">
                  <c:v>-0.500431675450361</c:v>
                </c:pt>
                <c:pt idx="1362">
                  <c:v>-0.503316968952266</c:v>
                </c:pt>
                <c:pt idx="1363">
                  <c:v>-0.506232717178853</c:v>
                </c:pt>
                <c:pt idx="1364">
                  <c:v>-0.50917965674992</c:v>
                </c:pt>
                <c:pt idx="1365">
                  <c:v>-0.51215855096988</c:v>
                </c:pt>
                <c:pt idx="1366">
                  <c:v>-0.515170191134257</c:v>
                </c:pt>
                <c:pt idx="1367">
                  <c:v>-0.518215397917124</c:v>
                </c:pt>
                <c:pt idx="1368">
                  <c:v>-0.521295022845573</c:v>
                </c:pt>
                <c:pt idx="1369">
                  <c:v>-0.524409949867848</c:v>
                </c:pt>
                <c:pt idx="1370">
                  <c:v>-0.527561097022385</c:v>
                </c:pt>
                <c:pt idx="1371">
                  <c:v>-0.530749418215633</c:v>
                </c:pt>
                <c:pt idx="1372">
                  <c:v>-0.533975905117298</c:v>
                </c:pt>
                <c:pt idx="1373">
                  <c:v>-0.537241589182427</c:v>
                </c:pt>
                <c:pt idx="1374">
                  <c:v>-0.540547543810657</c:v>
                </c:pt>
                <c:pt idx="1375">
                  <c:v>-0.54389488665396</c:v>
                </c:pt>
                <c:pt idx="1376">
                  <c:v>-0.547284782085298</c:v>
                </c:pt>
                <c:pt idx="1377">
                  <c:v>-0.550718443841847</c:v>
                </c:pt>
                <c:pt idx="1378">
                  <c:v>-0.55419713785782</c:v>
                </c:pt>
                <c:pt idx="1379">
                  <c:v>-0.557722185303434</c:v>
                </c:pt>
                <c:pt idx="1380">
                  <c:v>-0.561294965848309</c:v>
                </c:pt>
                <c:pt idx="1381">
                  <c:v>-0.564916921169465</c:v>
                </c:pt>
                <c:pt idx="1382">
                  <c:v>-0.568589558726272</c:v>
                </c:pt>
                <c:pt idx="1383">
                  <c:v>-0.57231445582709</c:v>
                </c:pt>
                <c:pt idx="1384">
                  <c:v>-0.576093264015088</c:v>
                </c:pt>
                <c:pt idx="1385">
                  <c:v>-0.579927713803769</c:v>
                </c:pt>
                <c:pt idx="1386">
                  <c:v>-0.583819619796216</c:v>
                </c:pt>
                <c:pt idx="1387">
                  <c:v>-0.587770886225976</c:v>
                </c:pt>
                <c:pt idx="1388">
                  <c:v>-0.59178351296197</c:v>
                </c:pt>
                <c:pt idx="1389">
                  <c:v>-0.595859602024833</c:v>
                </c:pt>
                <c:pt idx="1390">
                  <c:v>-0.600001364667889</c:v>
                </c:pt>
                <c:pt idx="1391">
                  <c:v>-0.604211129082478</c:v>
                </c:pt>
                <c:pt idx="1392">
                  <c:v>-0.608491348794917</c:v>
                </c:pt>
                <c:pt idx="1393">
                  <c:v>-0.612844611830925</c:v>
                </c:pt>
                <c:pt idx="1394">
                  <c:v>-0.617273650733276</c:v>
                </c:pt>
                <c:pt idx="1395">
                  <c:v>-0.621781353529809</c:v>
                </c:pt>
                <c:pt idx="1396">
                  <c:v>-0.626370775762088</c:v>
                </c:pt>
                <c:pt idx="1397">
                  <c:v>-0.631045153700214</c:v>
                </c:pt>
                <c:pt idx="1398">
                  <c:v>-0.63580791888699</c:v>
                </c:pt>
                <c:pt idx="1399">
                  <c:v>-0.640662714175206</c:v>
                </c:pt>
                <c:pt idx="1400">
                  <c:v>-0.645613411445857</c:v>
                </c:pt>
                <c:pt idx="1401">
                  <c:v>-0.650664131223239</c:v>
                </c:pt>
                <c:pt idx="1402">
                  <c:v>-0.65581926443597</c:v>
                </c:pt>
                <c:pt idx="1403">
                  <c:v>-0.661083496611963</c:v>
                </c:pt>
                <c:pt idx="1404">
                  <c:v>-0.666461834841525</c:v>
                </c:pt>
                <c:pt idx="1405">
                  <c:v>-0.67195963789754</c:v>
                </c:pt>
                <c:pt idx="1406">
                  <c:v>-0.677582649966991</c:v>
                </c:pt>
                <c:pt idx="1407">
                  <c:v>-0.683337038526189</c:v>
                </c:pt>
                <c:pt idx="1408">
                  <c:v>-0.689229436985979</c:v>
                </c:pt>
                <c:pt idx="1409">
                  <c:v>-0.695266992846453</c:v>
                </c:pt>
                <c:pt idx="1410">
                  <c:v>-0.701457422238036</c:v>
                </c:pt>
                <c:pt idx="1411">
                  <c:v>-0.707809071893063</c:v>
                </c:pt>
                <c:pt idx="1412">
                  <c:v>-0.714330989796736</c:v>
                </c:pt>
                <c:pt idx="1413">
                  <c:v>-0.721033006018293</c:v>
                </c:pt>
                <c:pt idx="1414">
                  <c:v>-0.727925825535007</c:v>
                </c:pt>
                <c:pt idx="1415">
                  <c:v>-0.735021135249736</c:v>
                </c:pt>
                <c:pt idx="1416">
                  <c:v>-0.742331727888772</c:v>
                </c:pt>
                <c:pt idx="1417">
                  <c:v>-0.749871646079469</c:v>
                </c:pt>
                <c:pt idx="1418">
                  <c:v>-0.757656350684968</c:v>
                </c:pt>
                <c:pt idx="1419">
                  <c:v>-0.765702918468045</c:v>
                </c:pt>
                <c:pt idx="1420">
                  <c:v>-0.774030275438217</c:v>
                </c:pt>
                <c:pt idx="1421">
                  <c:v>-0.782659473902659</c:v>
                </c:pt>
                <c:pt idx="1422">
                  <c:v>-0.79161402342684</c:v>
                </c:pt>
                <c:pt idx="1423">
                  <c:v>-0.800920288804378</c:v>
                </c:pt>
                <c:pt idx="1424">
                  <c:v>-0.810607972006451</c:v>
                </c:pt>
                <c:pt idx="1425">
                  <c:v>-0.820710700316994</c:v>
                </c:pt>
                <c:pt idx="1426">
                  <c:v>-0.831266750027566</c:v>
                </c:pt>
                <c:pt idx="1427">
                  <c:v>-0.842319945005709</c:v>
                </c:pt>
                <c:pt idx="1428">
                  <c:v>-0.853920783430948</c:v>
                </c:pt>
                <c:pt idx="1429">
                  <c:v>-0.866127865960071</c:v>
                </c:pt>
                <c:pt idx="1430">
                  <c:v>-0.879009727586596</c:v>
                </c:pt>
                <c:pt idx="1431">
                  <c:v>-0.892647218375628</c:v>
                </c:pt>
                <c:pt idx="1432">
                  <c:v>-0.907136643074749</c:v>
                </c:pt>
                <c:pt idx="1433">
                  <c:v>-0.922593969762024</c:v>
                </c:pt>
                <c:pt idx="1434">
                  <c:v>-0.939160576467098</c:v>
                </c:pt>
                <c:pt idx="1435">
                  <c:v>-0.957011263746158</c:v>
                </c:pt>
                <c:pt idx="1436">
                  <c:v>-0.976365697896852</c:v>
                </c:pt>
                <c:pt idx="1437">
                  <c:v>-0.997505213901021</c:v>
                </c:pt>
                <c:pt idx="1438">
                  <c:v>-1.020798304816437</c:v>
                </c:pt>
                <c:pt idx="1439">
                  <c:v>-1.046740814225534</c:v>
                </c:pt>
                <c:pt idx="1440">
                  <c:v>-1.076022352409078</c:v>
                </c:pt>
                <c:pt idx="1441">
                  <c:v>-1.10964259261619</c:v>
                </c:pt>
                <c:pt idx="1442">
                  <c:v>-1.149130480460446</c:v>
                </c:pt>
                <c:pt idx="1443">
                  <c:v>-1.196999635415392</c:v>
                </c:pt>
                <c:pt idx="1444">
                  <c:v>-1.25783155458016</c:v>
                </c:pt>
                <c:pt idx="1445">
                  <c:v>-1.341436732810251</c:v>
                </c:pt>
                <c:pt idx="1446">
                  <c:v>-1.476081757426552</c:v>
                </c:pt>
                <c:pt idx="1447">
                  <c:v>-10.0</c:v>
                </c:pt>
                <c:pt idx="1448">
                  <c:v>-1.573598477925354</c:v>
                </c:pt>
                <c:pt idx="1449">
                  <c:v>-1.390381217026355</c:v>
                </c:pt>
                <c:pt idx="1450">
                  <c:v>-1.291226822894401</c:v>
                </c:pt>
                <c:pt idx="1451">
                  <c:v>-1.222903566411587</c:v>
                </c:pt>
                <c:pt idx="1452">
                  <c:v>-1.170747300171614</c:v>
                </c:pt>
                <c:pt idx="1453">
                  <c:v>-1.128570553320706</c:v>
                </c:pt>
                <c:pt idx="1454">
                  <c:v>-1.093173613465707</c:v>
                </c:pt>
                <c:pt idx="1455">
                  <c:v>-1.062685066351906</c:v>
                </c:pt>
                <c:pt idx="1456">
                  <c:v>-1.035915170800056</c:v>
                </c:pt>
                <c:pt idx="1457">
                  <c:v>-1.012060350950954</c:v>
                </c:pt>
                <c:pt idx="1458">
                  <c:v>-0.990552272789498</c:v>
                </c:pt>
                <c:pt idx="1459">
                  <c:v>-0.970974132353196</c:v>
                </c:pt>
                <c:pt idx="1460">
                  <c:v>-0.953011157075439</c:v>
                </c:pt>
                <c:pt idx="1461">
                  <c:v>-0.936419801414053</c:v>
                </c:pt>
                <c:pt idx="1462">
                  <c:v>-0.921007756214709</c:v>
                </c:pt>
                <c:pt idx="1463">
                  <c:v>-0.906620513814199</c:v>
                </c:pt>
                <c:pt idx="1464">
                  <c:v>-0.893132067051247</c:v>
                </c:pt>
                <c:pt idx="1465">
                  <c:v>-0.880438303875046</c:v>
                </c:pt>
                <c:pt idx="1466">
                  <c:v>-0.868452211213997</c:v>
                </c:pt>
                <c:pt idx="1467">
                  <c:v>-0.857100324182539</c:v>
                </c:pt>
                <c:pt idx="1468">
                  <c:v>-0.846320051678147</c:v>
                </c:pt>
                <c:pt idx="1469">
                  <c:v>-0.836057630965672</c:v>
                </c:pt>
                <c:pt idx="1470">
                  <c:v>-0.826266541679214</c:v>
                </c:pt>
                <c:pt idx="1471">
                  <c:v>-0.816906260719898</c:v>
                </c:pt>
                <c:pt idx="1472">
                  <c:v>-0.807941273734729</c:v>
                </c:pt>
                <c:pt idx="1473">
                  <c:v>-0.79934028223101</c:v>
                </c:pt>
                <c:pt idx="1474">
                  <c:v>-0.791075561628689</c:v>
                </c:pt>
                <c:pt idx="1475">
                  <c:v>-0.783122437031498</c:v>
                </c:pt>
                <c:pt idx="1476">
                  <c:v>-0.775458851726382</c:v>
                </c:pt>
                <c:pt idx="1477">
                  <c:v>-0.76806500939915</c:v>
                </c:pt>
                <c:pt idx="1478">
                  <c:v>-0.760923075452211</c:v>
                </c:pt>
                <c:pt idx="1479">
                  <c:v>-0.754016926082446</c:v>
                </c:pt>
                <c:pt idx="1480">
                  <c:v>-0.747331936238149</c:v>
                </c:pt>
                <c:pt idx="1481">
                  <c:v>-0.740854799442867</c:v>
                </c:pt>
                <c:pt idx="1482">
                  <c:v>-0.734573373906486</c:v>
                </c:pt>
                <c:pt idx="1483">
                  <c:v>-0.728476550451465</c:v>
                </c:pt>
                <c:pt idx="1484">
                  <c:v>-0.722554138645313</c:v>
                </c:pt>
                <c:pt idx="1485">
                  <c:v>-0.716796768208271</c:v>
                </c:pt>
                <c:pt idx="1486">
                  <c:v>-0.711195803301332</c:v>
                </c:pt>
                <c:pt idx="1487">
                  <c:v>-0.705743267726663</c:v>
                </c:pt>
                <c:pt idx="1488">
                  <c:v>-0.700431779414546</c:v>
                </c:pt>
                <c:pt idx="1489">
                  <c:v>-0.695254492846785</c:v>
                </c:pt>
                <c:pt idx="1490">
                  <c:v>-0.690205048290073</c:v>
                </c:pt>
                <c:pt idx="1491">
                  <c:v>-0.685277526895058</c:v>
                </c:pt>
                <c:pt idx="1492">
                  <c:v>-0.680466410866166</c:v>
                </c:pt>
                <c:pt idx="1493">
                  <c:v>-0.67576654803015</c:v>
                </c:pt>
                <c:pt idx="1494">
                  <c:v>-0.671173120232997</c:v>
                </c:pt>
                <c:pt idx="1495">
                  <c:v>-0.666681615079293</c:v>
                </c:pt>
                <c:pt idx="1496">
                  <c:v>-0.662287800598612</c:v>
                </c:pt>
                <c:pt idx="1497">
                  <c:v>-0.657987702482497</c:v>
                </c:pt>
                <c:pt idx="1498">
                  <c:v>-0.653777583585258</c:v>
                </c:pt>
                <c:pt idx="1499">
                  <c:v>-0.649653925423665</c:v>
                </c:pt>
                <c:pt idx="1500">
                  <c:v>-0.645613411446125</c:v>
                </c:pt>
                <c:pt idx="1501">
                  <c:v>-0.641652911872031</c:v>
                </c:pt>
                <c:pt idx="1502">
                  <c:v>-0.637769469927732</c:v>
                </c:pt>
                <c:pt idx="1503">
                  <c:v>-0.633960289327502</c:v>
                </c:pt>
                <c:pt idx="1504">
                  <c:v>-0.630222722866781</c:v>
                </c:pt>
                <c:pt idx="1505">
                  <c:v>-0.626554262011162</c:v>
                </c:pt>
                <c:pt idx="1506">
                  <c:v>-0.622952527378612</c:v>
                </c:pt>
                <c:pt idx="1507">
                  <c:v>-0.6194152600245</c:v>
                </c:pt>
                <c:pt idx="1508">
                  <c:v>-0.615940313449539</c:v>
                </c:pt>
                <c:pt idx="1509">
                  <c:v>-0.61252564625983</c:v>
                </c:pt>
                <c:pt idx="1510">
                  <c:v>-0.609169315416205</c:v>
                </c:pt>
                <c:pt idx="1511">
                  <c:v>-0.605869470016984</c:v>
                </c:pt>
                <c:pt idx="1512">
                  <c:v>-0.60262434556434</c:v>
                </c:pt>
                <c:pt idx="1513">
                  <c:v>-0.599432258669845</c:v>
                </c:pt>
                <c:pt idx="1514">
                  <c:v>-0.596291602159417</c:v>
                </c:pt>
                <c:pt idx="1515">
                  <c:v>-0.593200840542062</c:v>
                </c:pt>
                <c:pt idx="1516">
                  <c:v>-0.59015850581043</c:v>
                </c:pt>
                <c:pt idx="1517">
                  <c:v>-0.587163193544466</c:v>
                </c:pt>
                <c:pt idx="1518">
                  <c:v>-0.584213559292249</c:v>
                </c:pt>
                <c:pt idx="1519">
                  <c:v>-0.581308315204727</c:v>
                </c:pt>
                <c:pt idx="1520">
                  <c:v>-0.578446226903223</c:v>
                </c:pt>
                <c:pt idx="1521">
                  <c:v>-0.575626110560699</c:v>
                </c:pt>
                <c:pt idx="1522">
                  <c:v>-0.57284683017948</c:v>
                </c:pt>
                <c:pt idx="1523">
                  <c:v>-0.570107295049791</c:v>
                </c:pt>
                <c:pt idx="1524">
                  <c:v>-0.567406457374884</c:v>
                </c:pt>
                <c:pt idx="1525">
                  <c:v>-0.564743310049819</c:v>
                </c:pt>
                <c:pt idx="1526">
                  <c:v>-0.562116884582123</c:v>
                </c:pt>
                <c:pt idx="1527">
                  <c:v>-0.559526249143588</c:v>
                </c:pt>
                <c:pt idx="1528">
                  <c:v>-0.556970506743409</c:v>
                </c:pt>
                <c:pt idx="1529">
                  <c:v>-0.554448793513699</c:v>
                </c:pt>
                <c:pt idx="1530">
                  <c:v>-0.551960277099194</c:v>
                </c:pt>
                <c:pt idx="1531">
                  <c:v>-0.549504155143636</c:v>
                </c:pt>
                <c:pt idx="1532">
                  <c:v>-0.547079653865956</c:v>
                </c:pt>
                <c:pt idx="1533">
                  <c:v>-0.544686026719929</c:v>
                </c:pt>
                <c:pt idx="1534">
                  <c:v>-0.542322553131512</c:v>
                </c:pt>
                <c:pt idx="1535">
                  <c:v>-0.539988537308505</c:v>
                </c:pt>
                <c:pt idx="1536">
                  <c:v>-0.537683307117646</c:v>
                </c:pt>
                <c:pt idx="1537">
                  <c:v>-0.535406213024571</c:v>
                </c:pt>
                <c:pt idx="1538">
                  <c:v>-0.533156627092506</c:v>
                </c:pt>
                <c:pt idx="1539">
                  <c:v>-0.530933942035787</c:v>
                </c:pt>
                <c:pt idx="1540">
                  <c:v>-0.528737570324677</c:v>
                </c:pt>
                <c:pt idx="1541">
                  <c:v>-0.526566943338155</c:v>
                </c:pt>
                <c:pt idx="1542">
                  <c:v>-0.524421510561647</c:v>
                </c:pt>
                <c:pt idx="1543">
                  <c:v>-0.522300738826847</c:v>
                </c:pt>
                <c:pt idx="1544">
                  <c:v>-0.520204111591022</c:v>
                </c:pt>
                <c:pt idx="1545">
                  <c:v>-0.518131128253356</c:v>
                </c:pt>
                <c:pt idx="1546">
                  <c:v>-0.516081303506078</c:v>
                </c:pt>
                <c:pt idx="1547">
                  <c:v>-0.514054166718263</c:v>
                </c:pt>
                <c:pt idx="1548">
                  <c:v>-0.512049261350364</c:v>
                </c:pt>
                <c:pt idx="1549">
                  <c:v>-0.510066144397642</c:v>
                </c:pt>
                <c:pt idx="1550">
                  <c:v>-0.508104385860804</c:v>
                </c:pt>
                <c:pt idx="1551">
                  <c:v>-0.506163568242274</c:v>
                </c:pt>
                <c:pt idx="1552">
                  <c:v>-0.50424328606661</c:v>
                </c:pt>
                <c:pt idx="1553">
                  <c:v>-0.502343145423701</c:v>
                </c:pt>
                <c:pt idx="1554">
                  <c:v>-0.500462763533451</c:v>
                </c:pt>
                <c:pt idx="1555">
                  <c:v>-0.498601768330761</c:v>
                </c:pt>
                <c:pt idx="1556">
                  <c:v>-0.496759798069661</c:v>
                </c:pt>
                <c:pt idx="1557">
                  <c:v>-0.494936500945565</c:v>
                </c:pt>
                <c:pt idx="1558">
                  <c:v>-0.493131534734651</c:v>
                </c:pt>
                <c:pt idx="1559">
                  <c:v>-0.491344566449439</c:v>
                </c:pt>
                <c:pt idx="1560">
                  <c:v>-0.489575272009714</c:v>
                </c:pt>
                <c:pt idx="1561">
                  <c:v>-0.487823335927966</c:v>
                </c:pt>
                <c:pt idx="1562">
                  <c:v>-0.4860884510086</c:v>
                </c:pt>
                <c:pt idx="1563">
                  <c:v>-0.484370318060189</c:v>
                </c:pt>
                <c:pt idx="1564">
                  <c:v>-0.482668645620098</c:v>
                </c:pt>
                <c:pt idx="1565">
                  <c:v>-0.480983149690849</c:v>
                </c:pt>
                <c:pt idx="1566">
                  <c:v>-0.479313553487635</c:v>
                </c:pt>
                <c:pt idx="1567">
                  <c:v>-0.477659587196411</c:v>
                </c:pt>
                <c:pt idx="1568">
                  <c:v>-0.476020987742046</c:v>
                </c:pt>
                <c:pt idx="1569">
                  <c:v>-0.474397498566031</c:v>
                </c:pt>
                <c:pt idx="1570">
                  <c:v>-0.472788869413277</c:v>
                </c:pt>
                <c:pt idx="1571">
                  <c:v>-0.471194856127561</c:v>
                </c:pt>
                <c:pt idx="1572">
                  <c:v>-0.4696152204552</c:v>
                </c:pt>
                <c:pt idx="1573">
                  <c:v>-0.468049729856561</c:v>
                </c:pt>
                <c:pt idx="1574">
                  <c:v>-0.466498157325037</c:v>
                </c:pt>
                <c:pt idx="1575">
                  <c:v>-0.464960281213128</c:v>
                </c:pt>
                <c:pt idx="1576">
                  <c:v>-0.463435885065308</c:v>
                </c:pt>
                <c:pt idx="1577">
                  <c:v>-0.461924757457351</c:v>
                </c:pt>
                <c:pt idx="1578">
                  <c:v>-0.460426691841826</c:v>
                </c:pt>
                <c:pt idx="1579">
                  <c:v>-0.458941486399474</c:v>
                </c:pt>
                <c:pt idx="1580">
                  <c:v>-0.45746894389621</c:v>
                </c:pt>
                <c:pt idx="1581">
                  <c:v>-0.456008871545478</c:v>
                </c:pt>
                <c:pt idx="1582">
                  <c:v>-0.454561080875741</c:v>
                </c:pt>
                <c:pt idx="1583">
                  <c:v>-0.453125387602864</c:v>
                </c:pt>
                <c:pt idx="1584">
                  <c:v>-0.451701611507184</c:v>
                </c:pt>
                <c:pt idx="1585">
                  <c:v>-0.450289576315049</c:v>
                </c:pt>
                <c:pt idx="1586">
                  <c:v>-0.448889109584647</c:v>
                </c:pt>
                <c:pt idx="1587">
                  <c:v>-0.447500042595936</c:v>
                </c:pt>
                <c:pt idx="1588">
                  <c:v>-0.446122210244487</c:v>
                </c:pt>
                <c:pt idx="1589">
                  <c:v>-0.444755450939094</c:v>
                </c:pt>
                <c:pt idx="1590">
                  <c:v>-0.443399606502981</c:v>
                </c:pt>
                <c:pt idx="1591">
                  <c:v>-0.442054522078449</c:v>
                </c:pt>
                <c:pt idx="1592">
                  <c:v>-0.440720046034835</c:v>
                </c:pt>
                <c:pt idx="1593">
                  <c:v>-0.439396029879639</c:v>
                </c:pt>
                <c:pt idx="1594">
                  <c:v>-0.438082328172683</c:v>
                </c:pt>
                <c:pt idx="1595">
                  <c:v>-0.436778798443188</c:v>
                </c:pt>
                <c:pt idx="1596">
                  <c:v>-0.435485301109651</c:v>
                </c:pt>
                <c:pt idx="1597">
                  <c:v>-0.434201699402396</c:v>
                </c:pt>
                <c:pt idx="1598">
                  <c:v>-0.43292785928871</c:v>
                </c:pt>
                <c:pt idx="1599">
                  <c:v>-0.431663649400454</c:v>
                </c:pt>
                <c:pt idx="1600">
                  <c:v>-0.430408940964041</c:v>
                </c:pt>
                <c:pt idx="1601">
                  <c:v>-0.429163607732712</c:v>
                </c:pt>
                <c:pt idx="1602">
                  <c:v>-0.427927525920997</c:v>
                </c:pt>
                <c:pt idx="1603">
                  <c:v>-0.426700574141287</c:v>
                </c:pt>
                <c:pt idx="1604">
                  <c:v>-0.425482633342443</c:v>
                </c:pt>
                <c:pt idx="1605">
                  <c:v>-0.424273586750348</c:v>
                </c:pt>
                <c:pt idx="1606">
                  <c:v>-0.423073319810341</c:v>
                </c:pt>
                <c:pt idx="1607">
                  <c:v>-0.421881720131458</c:v>
                </c:pt>
                <c:pt idx="1608">
                  <c:v>-0.420698677432413</c:v>
                </c:pt>
                <c:pt idx="1609">
                  <c:v>-0.41952408348925</c:v>
                </c:pt>
                <c:pt idx="1610">
                  <c:v>-0.418357832084617</c:v>
                </c:pt>
                <c:pt idx="1611">
                  <c:v>-0.417199818958579</c:v>
                </c:pt>
                <c:pt idx="1612">
                  <c:v>-0.416049941760944</c:v>
                </c:pt>
                <c:pt idx="1613">
                  <c:v>-0.41490810000502</c:v>
                </c:pt>
                <c:pt idx="1614">
                  <c:v>-0.413774195022765</c:v>
                </c:pt>
                <c:pt idx="1615">
                  <c:v>-0.412648129921284</c:v>
                </c:pt>
                <c:pt idx="1616">
                  <c:v>-0.411529809540608</c:v>
                </c:pt>
                <c:pt idx="1617">
                  <c:v>-0.410419140412731</c:v>
                </c:pt>
                <c:pt idx="1618">
                  <c:v>-0.409316030721839</c:v>
                </c:pt>
                <c:pt idx="1619">
                  <c:v>-0.408220390265711</c:v>
                </c:pt>
                <c:pt idx="1620">
                  <c:v>-0.407132130418231</c:v>
                </c:pt>
                <c:pt idx="1621">
                  <c:v>-0.406051164092991</c:v>
                </c:pt>
                <c:pt idx="1622">
                  <c:v>-0.404977405707926</c:v>
                </c:pt>
                <c:pt idx="1623">
                  <c:v>-0.403910771150972</c:v>
                </c:pt>
                <c:pt idx="1624">
                  <c:v>-0.402851177746685</c:v>
                </c:pt>
                <c:pt idx="1625">
                  <c:v>-0.401798544223813</c:v>
                </c:pt>
                <c:pt idx="1626">
                  <c:v>-0.400752790683769</c:v>
                </c:pt>
                <c:pt idx="1627">
                  <c:v>-0.399713838569988</c:v>
                </c:pt>
                <c:pt idx="1628">
                  <c:v>-0.398681610638132</c:v>
                </c:pt>
                <c:pt idx="1629">
                  <c:v>-0.397656030927116</c:v>
                </c:pt>
                <c:pt idx="1630">
                  <c:v>-0.396637024730935</c:v>
                </c:pt>
                <c:pt idx="1631">
                  <c:v>-0.395624518571249</c:v>
                </c:pt>
                <c:pt idx="1632">
                  <c:v>-0.394618440170721</c:v>
                </c:pt>
                <c:pt idx="1633">
                  <c:v>-0.39361871842707</c:v>
                </c:pt>
                <c:pt idx="1634">
                  <c:v>-0.392625283387825</c:v>
                </c:pt>
                <c:pt idx="1635">
                  <c:v>-0.391638066225744</c:v>
                </c:pt>
                <c:pt idx="1636">
                  <c:v>-0.3906569992149</c:v>
                </c:pt>
                <c:pt idx="1637">
                  <c:v>-0.389682015707382</c:v>
                </c:pt>
                <c:pt idx="1638">
                  <c:v>-0.388713050110622</c:v>
                </c:pt>
                <c:pt idx="1639">
                  <c:v>-0.387750037865311</c:v>
                </c:pt>
                <c:pt idx="1640">
                  <c:v>-0.386792915423881</c:v>
                </c:pt>
                <c:pt idx="1641">
                  <c:v>-0.38584162022956</c:v>
                </c:pt>
                <c:pt idx="1642">
                  <c:v>-0.384896090695948</c:v>
                </c:pt>
                <c:pt idx="1643">
                  <c:v>-0.383956266187131</c:v>
                </c:pt>
                <c:pt idx="1644">
                  <c:v>-0.383022086998292</c:v>
                </c:pt>
                <c:pt idx="1645">
                  <c:v>-0.382093494336819</c:v>
                </c:pt>
                <c:pt idx="1646">
                  <c:v>-0.381170430303886</c:v>
                </c:pt>
                <c:pt idx="1647">
                  <c:v>-0.380252837876497</c:v>
                </c:pt>
                <c:pt idx="1648">
                  <c:v>-0.379340660889981</c:v>
                </c:pt>
                <c:pt idx="1649">
                  <c:v>-0.378433844020918</c:v>
                </c:pt>
                <c:pt idx="1650">
                  <c:v>-0.37753233277049</c:v>
                </c:pt>
                <c:pt idx="1651">
                  <c:v>-0.376636073448239</c:v>
                </c:pt>
                <c:pt idx="1652">
                  <c:v>-0.375745013156226</c:v>
                </c:pt>
                <c:pt idx="1653">
                  <c:v>-0.374859099773574</c:v>
                </c:pt>
                <c:pt idx="1654">
                  <c:v>-0.373978281941381</c:v>
                </c:pt>
                <c:pt idx="1655">
                  <c:v>-0.373102509048009</c:v>
                </c:pt>
                <c:pt idx="1656">
                  <c:v>-0.372231731214714</c:v>
                </c:pt>
                <c:pt idx="1657">
                  <c:v>-0.371365899281624</c:v>
                </c:pt>
                <c:pt idx="1658">
                  <c:v>-0.370504964794054</c:v>
                </c:pt>
                <c:pt idx="1659">
                  <c:v>-0.36964887998914</c:v>
                </c:pt>
                <c:pt idx="1660">
                  <c:v>-0.368797597782787</c:v>
                </c:pt>
                <c:pt idx="1661">
                  <c:v>-0.367951071756931</c:v>
                </c:pt>
                <c:pt idx="1662">
                  <c:v>-0.367109256147088</c:v>
                </c:pt>
                <c:pt idx="1663">
                  <c:v>-0.366272105830198</c:v>
                </c:pt>
                <c:pt idx="1664">
                  <c:v>-0.365439576312752</c:v>
                </c:pt>
                <c:pt idx="1665">
                  <c:v>-0.364611623719186</c:v>
                </c:pt>
                <c:pt idx="1666">
                  <c:v>-0.363788204780546</c:v>
                </c:pt>
                <c:pt idx="1667">
                  <c:v>-0.36296927682341</c:v>
                </c:pt>
                <c:pt idx="1668">
                  <c:v>-0.362154797759061</c:v>
                </c:pt>
                <c:pt idx="1669">
                  <c:v>-0.361344726072904</c:v>
                </c:pt>
                <c:pt idx="1670">
                  <c:v>-0.360539020814124</c:v>
                </c:pt>
                <c:pt idx="1671">
                  <c:v>-0.359737641585573</c:v>
                </c:pt>
                <c:pt idx="1672">
                  <c:v>-0.358940548533882</c:v>
                </c:pt>
                <c:pt idx="1673">
                  <c:v>-0.358147702339797</c:v>
                </c:pt>
                <c:pt idx="1674">
                  <c:v>-0.357359064208723</c:v>
                </c:pt>
                <c:pt idx="1675">
                  <c:v>-0.356574595861478</c:v>
                </c:pt>
                <c:pt idx="1676">
                  <c:v>-0.355794259525251</c:v>
                </c:pt>
                <c:pt idx="1677">
                  <c:v>-0.355018017924758</c:v>
                </c:pt>
                <c:pt idx="1678">
                  <c:v>-0.354245834273584</c:v>
                </c:pt>
                <c:pt idx="1679">
                  <c:v>-0.353477672265722</c:v>
                </c:pt>
                <c:pt idx="1680">
                  <c:v>-0.352713496067285</c:v>
                </c:pt>
                <c:pt idx="1681">
                  <c:v>-0.351953270308399</c:v>
                </c:pt>
                <c:pt idx="1682">
                  <c:v>-0.351196960075272</c:v>
                </c:pt>
                <c:pt idx="1683">
                  <c:v>-0.35044453090243</c:v>
                </c:pt>
                <c:pt idx="1684">
                  <c:v>-0.349695948765111</c:v>
                </c:pt>
                <c:pt idx="1685">
                  <c:v>-0.348951180071831</c:v>
                </c:pt>
                <c:pt idx="1686">
                  <c:v>-0.348210191657095</c:v>
                </c:pt>
                <c:pt idx="1687">
                  <c:v>-0.34747295077427</c:v>
                </c:pt>
                <c:pt idx="1688">
                  <c:v>-0.346739425088595</c:v>
                </c:pt>
                <c:pt idx="1689">
                  <c:v>-0.34600958267035</c:v>
                </c:pt>
                <c:pt idx="1690">
                  <c:v>-0.345283391988151</c:v>
                </c:pt>
                <c:pt idx="1691">
                  <c:v>-0.344560821902397</c:v>
                </c:pt>
                <c:pt idx="1692">
                  <c:v>-0.34384184165884</c:v>
                </c:pt>
                <c:pt idx="1693">
                  <c:v>-0.343126420882291</c:v>
                </c:pt>
                <c:pt idx="1694">
                  <c:v>-0.342414529570455</c:v>
                </c:pt>
                <c:pt idx="1695">
                  <c:v>-0.341706138087889</c:v>
                </c:pt>
                <c:pt idx="1696">
                  <c:v>-0.34100121716008</c:v>
                </c:pt>
                <c:pt idx="1697">
                  <c:v>-0.340299737867647</c:v>
                </c:pt>
                <c:pt idx="1698">
                  <c:v>-0.339601671640649</c:v>
                </c:pt>
                <c:pt idx="1699">
                  <c:v>-0.338906990253021</c:v>
                </c:pt>
                <c:pt idx="1700">
                  <c:v>-0.338215665817108</c:v>
                </c:pt>
                <c:pt idx="1701">
                  <c:v>-0.337527670778308</c:v>
                </c:pt>
                <c:pt idx="1702">
                  <c:v>-0.33684297790983</c:v>
                </c:pt>
                <c:pt idx="1703">
                  <c:v>-0.336161560307544</c:v>
                </c:pt>
                <c:pt idx="1704">
                  <c:v>-0.335483391384935</c:v>
                </c:pt>
                <c:pt idx="1705">
                  <c:v>-0.33480844486816</c:v>
                </c:pt>
                <c:pt idx="1706">
                  <c:v>-0.33413669479119</c:v>
                </c:pt>
                <c:pt idx="1707">
                  <c:v>-0.333468115491061</c:v>
                </c:pt>
                <c:pt idx="1708">
                  <c:v>-0.332802681603197</c:v>
                </c:pt>
                <c:pt idx="1709">
                  <c:v>-0.332140368056842</c:v>
                </c:pt>
                <c:pt idx="1710">
                  <c:v>-0.331481150070567</c:v>
                </c:pt>
                <c:pt idx="1711">
                  <c:v>-0.330825003147862</c:v>
                </c:pt>
                <c:pt idx="1712">
                  <c:v>-0.330171903072821</c:v>
                </c:pt>
                <c:pt idx="1713">
                  <c:v>-0.329521825905899</c:v>
                </c:pt>
                <c:pt idx="1714">
                  <c:v>-0.32887474797975</c:v>
                </c:pt>
                <c:pt idx="1715">
                  <c:v>-0.32823064589515</c:v>
                </c:pt>
                <c:pt idx="1716">
                  <c:v>-0.327589496516987</c:v>
                </c:pt>
                <c:pt idx="1717">
                  <c:v>-0.32695127697033</c:v>
                </c:pt>
                <c:pt idx="1718">
                  <c:v>-0.326315964636574</c:v>
                </c:pt>
                <c:pt idx="1719">
                  <c:v>-0.325683537149644</c:v>
                </c:pt>
                <c:pt idx="1720">
                  <c:v>-0.325053972392287</c:v>
                </c:pt>
                <c:pt idx="1721">
                  <c:v>-0.324427248492414</c:v>
                </c:pt>
                <c:pt idx="1722">
                  <c:v>-0.323803343819519</c:v>
                </c:pt>
                <c:pt idx="1723">
                  <c:v>-0.323182236981165</c:v>
                </c:pt>
                <c:pt idx="1724">
                  <c:v>-0.322563906819521</c:v>
                </c:pt>
                <c:pt idx="1725">
                  <c:v>-0.321948332407977</c:v>
                </c:pt>
                <c:pt idx="1726">
                  <c:v>-0.321335493047809</c:v>
                </c:pt>
                <c:pt idx="1727">
                  <c:v>-0.320725368264909</c:v>
                </c:pt>
                <c:pt idx="1728">
                  <c:v>-0.320117937806571</c:v>
                </c:pt>
                <c:pt idx="1729">
                  <c:v>-0.319513181638334</c:v>
                </c:pt>
                <c:pt idx="1730">
                  <c:v>-0.318911079940883</c:v>
                </c:pt>
                <c:pt idx="1731">
                  <c:v>-0.318311613107005</c:v>
                </c:pt>
                <c:pt idx="1732">
                  <c:v>-0.317714761738593</c:v>
                </c:pt>
                <c:pt idx="1733">
                  <c:v>-0.317120506643711</c:v>
                </c:pt>
                <c:pt idx="1734">
                  <c:v>-0.316528828833704</c:v>
                </c:pt>
                <c:pt idx="1735">
                  <c:v>-0.31593970952036</c:v>
                </c:pt>
                <c:pt idx="1736">
                  <c:v>-0.315353130113122</c:v>
                </c:pt>
                <c:pt idx="1737">
                  <c:v>-0.314769072216349</c:v>
                </c:pt>
                <c:pt idx="1738">
                  <c:v>-0.31418751762662</c:v>
                </c:pt>
                <c:pt idx="1739">
                  <c:v>-0.313608448330091</c:v>
                </c:pt>
                <c:pt idx="1740">
                  <c:v>-0.313031846499891</c:v>
                </c:pt>
                <c:pt idx="1741">
                  <c:v>-0.312457694493565</c:v>
                </c:pt>
                <c:pt idx="1742">
                  <c:v>-0.311885974850563</c:v>
                </c:pt>
                <c:pt idx="1743">
                  <c:v>-0.311316670289764</c:v>
                </c:pt>
                <c:pt idx="1744">
                  <c:v>-0.310749763707053</c:v>
                </c:pt>
                <c:pt idx="1745">
                  <c:v>-0.310185238172929</c:v>
                </c:pt>
                <c:pt idx="1746">
                  <c:v>-0.309623076930154</c:v>
                </c:pt>
                <c:pt idx="1747">
                  <c:v>-0.309063263391452</c:v>
                </c:pt>
                <c:pt idx="1748">
                  <c:v>-0.308505781137231</c:v>
                </c:pt>
                <c:pt idx="1749">
                  <c:v>-0.307950613913352</c:v>
                </c:pt>
                <c:pt idx="1750">
                  <c:v>-0.307397745628935</c:v>
                </c:pt>
                <c:pt idx="1751">
                  <c:v>-0.306847160354198</c:v>
                </c:pt>
                <c:pt idx="1752">
                  <c:v>-0.306298842318334</c:v>
                </c:pt>
                <c:pt idx="1753">
                  <c:v>-0.305752775907419</c:v>
                </c:pt>
                <c:pt idx="1754">
                  <c:v>-0.305208945662359</c:v>
                </c:pt>
                <c:pt idx="1755">
                  <c:v>-0.304667336276868</c:v>
                </c:pt>
                <c:pt idx="1756">
                  <c:v>-0.304127932595479</c:v>
                </c:pt>
                <c:pt idx="1757">
                  <c:v>-0.303590719611586</c:v>
                </c:pt>
                <c:pt idx="1758">
                  <c:v>-0.303055682465522</c:v>
                </c:pt>
                <c:pt idx="1759">
                  <c:v>-0.302522806442661</c:v>
                </c:pt>
                <c:pt idx="1760">
                  <c:v>-0.301992076971556</c:v>
                </c:pt>
                <c:pt idx="1761">
                  <c:v>-0.301463479622104</c:v>
                </c:pt>
                <c:pt idx="1762">
                  <c:v>-0.300937000103745</c:v>
                </c:pt>
                <c:pt idx="1763">
                  <c:v>-0.300412624263677</c:v>
                </c:pt>
                <c:pt idx="1764">
                  <c:v>-0.299890338085119</c:v>
                </c:pt>
                <c:pt idx="1765">
                  <c:v>-0.299370127685581</c:v>
                </c:pt>
                <c:pt idx="1766">
                  <c:v>-0.298851979315177</c:v>
                </c:pt>
                <c:pt idx="1767">
                  <c:v>-0.298335879354951</c:v>
                </c:pt>
                <c:pt idx="1768">
                  <c:v>-0.297821814315246</c:v>
                </c:pt>
                <c:pt idx="1769">
                  <c:v>-0.297309770834078</c:v>
                </c:pt>
                <c:pt idx="1770">
                  <c:v>-0.296799735675554</c:v>
                </c:pt>
                <c:pt idx="1771">
                  <c:v>-0.296291695728302</c:v>
                </c:pt>
                <c:pt idx="1772">
                  <c:v>-0.295785638003929</c:v>
                </c:pt>
                <c:pt idx="1773">
                  <c:v>-0.295281549635507</c:v>
                </c:pt>
                <c:pt idx="1774">
                  <c:v>-0.294779417876075</c:v>
                </c:pt>
                <c:pt idx="1775">
                  <c:v>-0.294279230097168</c:v>
                </c:pt>
                <c:pt idx="1776">
                  <c:v>-0.293780973787369</c:v>
                </c:pt>
                <c:pt idx="1777">
                  <c:v>-0.293284636550882</c:v>
                </c:pt>
                <c:pt idx="1778">
                  <c:v>-0.292790206106124</c:v>
                </c:pt>
                <c:pt idx="1779">
                  <c:v>-0.292297670284344</c:v>
                </c:pt>
                <c:pt idx="1780">
                  <c:v>-0.291807017028255</c:v>
                </c:pt>
                <c:pt idx="1781">
                  <c:v>-0.291318234390697</c:v>
                </c:pt>
                <c:pt idx="1782">
                  <c:v>-0.290831310533308</c:v>
                </c:pt>
                <c:pt idx="1783">
                  <c:v>-0.290346233725225</c:v>
                </c:pt>
                <c:pt idx="1784">
                  <c:v>-0.289862992341801</c:v>
                </c:pt>
                <c:pt idx="1785">
                  <c:v>-0.289381574863334</c:v>
                </c:pt>
                <c:pt idx="1786">
                  <c:v>-0.288901969873828</c:v>
                </c:pt>
                <c:pt idx="1787">
                  <c:v>-0.288424166059764</c:v>
                </c:pt>
                <c:pt idx="1788">
                  <c:v>-0.287948152208885</c:v>
                </c:pt>
                <c:pt idx="1789">
                  <c:v>-0.287473917209012</c:v>
                </c:pt>
                <c:pt idx="1790">
                  <c:v>-0.287001450046865</c:v>
                </c:pt>
                <c:pt idx="1791">
                  <c:v>-0.286530739806907</c:v>
                </c:pt>
                <c:pt idx="1792">
                  <c:v>-0.286061775670201</c:v>
                </c:pt>
                <c:pt idx="1793">
                  <c:v>-0.285594546913292</c:v>
                </c:pt>
                <c:pt idx="1794">
                  <c:v>-0.285129042907093</c:v>
                </c:pt>
                <c:pt idx="1795">
                  <c:v>-0.284665253115797</c:v>
                </c:pt>
                <c:pt idx="1796">
                  <c:v>-0.284203167095802</c:v>
                </c:pt>
                <c:pt idx="1797">
                  <c:v>-0.283742774494645</c:v>
                </c:pt>
                <c:pt idx="1798">
                  <c:v>-0.283284065049962</c:v>
                </c:pt>
                <c:pt idx="1799">
                  <c:v>-0.282827028588458</c:v>
                </c:pt>
                <c:pt idx="1800">
                  <c:v>-0.282371655024883</c:v>
                </c:pt>
                <c:pt idx="1801">
                  <c:v>-0.281917934361043</c:v>
                </c:pt>
                <c:pt idx="1802">
                  <c:v>-0.281465856684801</c:v>
                </c:pt>
                <c:pt idx="1803">
                  <c:v>-0.281015412169111</c:v>
                </c:pt>
                <c:pt idx="1804">
                  <c:v>-0.280566591071056</c:v>
                </c:pt>
                <c:pt idx="1805">
                  <c:v>-0.280119383730899</c:v>
                </c:pt>
                <c:pt idx="1806">
                  <c:v>-0.279673780571156</c:v>
                </c:pt>
                <c:pt idx="1807">
                  <c:v>-0.279229772095671</c:v>
                </c:pt>
                <c:pt idx="1808">
                  <c:v>-0.27878734888871</c:v>
                </c:pt>
                <c:pt idx="1809">
                  <c:v>-0.278346501614066</c:v>
                </c:pt>
                <c:pt idx="1810">
                  <c:v>-0.277907221014179</c:v>
                </c:pt>
                <c:pt idx="1811">
                  <c:v>-0.277469497909263</c:v>
                </c:pt>
                <c:pt idx="1812">
                  <c:v>-0.277033323196449</c:v>
                </c:pt>
                <c:pt idx="1813">
                  <c:v>-0.276598687848938</c:v>
                </c:pt>
                <c:pt idx="1814">
                  <c:v>-0.276165582915167</c:v>
                </c:pt>
                <c:pt idx="1815">
                  <c:v>-0.275733999517985</c:v>
                </c:pt>
                <c:pt idx="1816">
                  <c:v>-0.275303928853841</c:v>
                </c:pt>
                <c:pt idx="1817">
                  <c:v>-0.274875362191981</c:v>
                </c:pt>
                <c:pt idx="1818">
                  <c:v>-0.274448290873663</c:v>
                </c:pt>
                <c:pt idx="1819">
                  <c:v>-0.274022706311367</c:v>
                </c:pt>
                <c:pt idx="1820">
                  <c:v>-0.273598599988039</c:v>
                </c:pt>
                <c:pt idx="1821">
                  <c:v>-0.273175963456319</c:v>
                </c:pt>
                <c:pt idx="1822">
                  <c:v>-0.272754788337801</c:v>
                </c:pt>
                <c:pt idx="1823">
                  <c:v>-0.272335066322292</c:v>
                </c:pt>
                <c:pt idx="1824">
                  <c:v>-0.27191678916708</c:v>
                </c:pt>
                <c:pt idx="1825">
                  <c:v>-0.27149994869622</c:v>
                </c:pt>
                <c:pt idx="1826">
                  <c:v>-0.271084536799819</c:v>
                </c:pt>
                <c:pt idx="1827">
                  <c:v>-0.270670545433338</c:v>
                </c:pt>
                <c:pt idx="1828">
                  <c:v>-0.270257966616902</c:v>
                </c:pt>
                <c:pt idx="1829">
                  <c:v>-0.269846792434615</c:v>
                </c:pt>
                <c:pt idx="1830">
                  <c:v>-0.269437015033888</c:v>
                </c:pt>
                <c:pt idx="1831">
                  <c:v>-0.269028626624778</c:v>
                </c:pt>
                <c:pt idx="1832">
                  <c:v>-0.268621619479325</c:v>
                </c:pt>
                <c:pt idx="1833">
                  <c:v>-0.268215985930912</c:v>
                </c:pt>
                <c:pt idx="1834">
                  <c:v>-0.267811718373623</c:v>
                </c:pt>
                <c:pt idx="1835">
                  <c:v>-0.26740880926161</c:v>
                </c:pt>
                <c:pt idx="1836">
                  <c:v>-0.267007251108477</c:v>
                </c:pt>
                <c:pt idx="1837">
                  <c:v>-0.266607036486658</c:v>
                </c:pt>
                <c:pt idx="1838">
                  <c:v>-0.266208158026818</c:v>
                </c:pt>
                <c:pt idx="1839">
                  <c:v>-0.265810608417247</c:v>
                </c:pt>
                <c:pt idx="1840">
                  <c:v>-0.265414380403276</c:v>
                </c:pt>
                <c:pt idx="1841">
                  <c:v>-0.265019466786686</c:v>
                </c:pt>
                <c:pt idx="1842">
                  <c:v>-0.264625860425139</c:v>
                </c:pt>
                <c:pt idx="1843">
                  <c:v>-0.264233554231604</c:v>
                </c:pt>
                <c:pt idx="1844">
                  <c:v>-0.263842541173797</c:v>
                </c:pt>
                <c:pt idx="1845">
                  <c:v>-0.263452814273628</c:v>
                </c:pt>
                <c:pt idx="1846">
                  <c:v>-0.263064366606649</c:v>
                </c:pt>
                <c:pt idx="1847">
                  <c:v>-0.26267719130152</c:v>
                </c:pt>
                <c:pt idx="1848">
                  <c:v>-0.262291281539468</c:v>
                </c:pt>
                <c:pt idx="1849">
                  <c:v>-0.261906630553763</c:v>
                </c:pt>
                <c:pt idx="1850">
                  <c:v>-0.261523231629201</c:v>
                </c:pt>
                <c:pt idx="1851">
                  <c:v>-0.26114107810158</c:v>
                </c:pt>
                <c:pt idx="1852">
                  <c:v>-0.260760163357201</c:v>
                </c:pt>
                <c:pt idx="1853">
                  <c:v>-0.260380480832364</c:v>
                </c:pt>
                <c:pt idx="1854">
                  <c:v>-0.260002024012871</c:v>
                </c:pt>
                <c:pt idx="1855">
                  <c:v>-0.259624786433536</c:v>
                </c:pt>
                <c:pt idx="1856">
                  <c:v>-0.259248761677704</c:v>
                </c:pt>
                <c:pt idx="1857">
                  <c:v>-0.258873943376775</c:v>
                </c:pt>
                <c:pt idx="1858">
                  <c:v>-0.258500325209726</c:v>
                </c:pt>
                <c:pt idx="1859">
                  <c:v>-0.258127900902652</c:v>
                </c:pt>
                <c:pt idx="1860">
                  <c:v>-0.257756664228303</c:v>
                </c:pt>
                <c:pt idx="1861">
                  <c:v>-0.257386609005628</c:v>
                </c:pt>
                <c:pt idx="1862">
                  <c:v>-0.257017729099328</c:v>
                </c:pt>
                <c:pt idx="1863">
                  <c:v>-0.256650018419412</c:v>
                </c:pt>
                <c:pt idx="1864">
                  <c:v>-0.256283470920758</c:v>
                </c:pt>
                <c:pt idx="1865">
                  <c:v>-0.25591808060268</c:v>
                </c:pt>
                <c:pt idx="1866">
                  <c:v>-0.2555538415085</c:v>
                </c:pt>
                <c:pt idx="1867">
                  <c:v>-0.255190747725125</c:v>
                </c:pt>
                <c:pt idx="1868">
                  <c:v>-0.254828793382633</c:v>
                </c:pt>
                <c:pt idx="1869">
                  <c:v>-0.254467972653852</c:v>
                </c:pt>
                <c:pt idx="1870">
                  <c:v>-0.254108279753961</c:v>
                </c:pt>
                <c:pt idx="1871">
                  <c:v>-0.253749708940082</c:v>
                </c:pt>
                <c:pt idx="1872">
                  <c:v>-0.25339225451088</c:v>
                </c:pt>
                <c:pt idx="1873">
                  <c:v>-0.253035910806177</c:v>
                </c:pt>
                <c:pt idx="1874">
                  <c:v>-0.252680672206554</c:v>
                </c:pt>
                <c:pt idx="1875">
                  <c:v>-0.252326533132973</c:v>
                </c:pt>
                <c:pt idx="1876">
                  <c:v>-0.251973488046395</c:v>
                </c:pt>
                <c:pt idx="1877">
                  <c:v>-0.251621531447401</c:v>
                </c:pt>
                <c:pt idx="1878">
                  <c:v>-0.251270657875829</c:v>
                </c:pt>
                <c:pt idx="1879">
                  <c:v>-0.2509208619104</c:v>
                </c:pt>
                <c:pt idx="1880">
                  <c:v>-0.250572138168358</c:v>
                </c:pt>
                <c:pt idx="1881">
                  <c:v>-0.250224481305111</c:v>
                </c:pt>
                <c:pt idx="1882">
                  <c:v>-0.24987788601388</c:v>
                </c:pt>
                <c:pt idx="1883">
                  <c:v>-0.249532347025343</c:v>
                </c:pt>
                <c:pt idx="1884">
                  <c:v>-0.249187859107294</c:v>
                </c:pt>
                <c:pt idx="1885">
                  <c:v>-0.2488444170643</c:v>
                </c:pt>
                <c:pt idx="1886">
                  <c:v>-0.248502015737359</c:v>
                </c:pt>
                <c:pt idx="1887">
                  <c:v>-0.24816065000357</c:v>
                </c:pt>
                <c:pt idx="1888">
                  <c:v>-0.247820314775802</c:v>
                </c:pt>
                <c:pt idx="1889">
                  <c:v>-0.247481005002364</c:v>
                </c:pt>
                <c:pt idx="1890">
                  <c:v>-0.247142715666685</c:v>
                </c:pt>
                <c:pt idx="1891">
                  <c:v>-0.246805441786994</c:v>
                </c:pt>
                <c:pt idx="1892">
                  <c:v>-0.246469178416003</c:v>
                </c:pt>
                <c:pt idx="1893">
                  <c:v>-0.246133920640596</c:v>
                </c:pt>
                <c:pt idx="1894">
                  <c:v>-0.245799663581518</c:v>
                </c:pt>
                <c:pt idx="1895">
                  <c:v>-0.245466402393074</c:v>
                </c:pt>
                <c:pt idx="1896">
                  <c:v>-0.245134132262822</c:v>
                </c:pt>
                <c:pt idx="1897">
                  <c:v>-0.244802848411279</c:v>
                </c:pt>
                <c:pt idx="1898">
                  <c:v>-0.244472546091621</c:v>
                </c:pt>
                <c:pt idx="1899">
                  <c:v>-0.244143220589397</c:v>
                </c:pt>
                <c:pt idx="1900">
                  <c:v>-0.243814867222235</c:v>
                </c:pt>
                <c:pt idx="1901">
                  <c:v>-0.243487481339558</c:v>
                </c:pt>
                <c:pt idx="1902">
                  <c:v>-0.243161058322304</c:v>
                </c:pt>
                <c:pt idx="1903">
                  <c:v>-0.242835593582645</c:v>
                </c:pt>
                <c:pt idx="1904">
                  <c:v>-0.242511082563709</c:v>
                </c:pt>
                <c:pt idx="1905">
                  <c:v>-0.24218752073931</c:v>
                </c:pt>
                <c:pt idx="1906">
                  <c:v>-0.241864903613677</c:v>
                </c:pt>
                <c:pt idx="1907">
                  <c:v>-0.241543226721184</c:v>
                </c:pt>
                <c:pt idx="1908">
                  <c:v>-0.241222485626091</c:v>
                </c:pt>
                <c:pt idx="1909">
                  <c:v>-0.240902675922279</c:v>
                </c:pt>
                <c:pt idx="1910">
                  <c:v>-0.240583793232989</c:v>
                </c:pt>
                <c:pt idx="1911">
                  <c:v>-0.240265833210574</c:v>
                </c:pt>
                <c:pt idx="1912">
                  <c:v>-0.239948791536237</c:v>
                </c:pt>
                <c:pt idx="1913">
                  <c:v>-0.239632663919788</c:v>
                </c:pt>
                <c:pt idx="1914">
                  <c:v>-0.239317446099392</c:v>
                </c:pt>
                <c:pt idx="1915">
                  <c:v>-0.239003133841324</c:v>
                </c:pt>
                <c:pt idx="1916">
                  <c:v>-0.238689722939732</c:v>
                </c:pt>
                <c:pt idx="1917">
                  <c:v>-0.23837720921639</c:v>
                </c:pt>
                <c:pt idx="1918">
                  <c:v>-0.238065588520464</c:v>
                </c:pt>
                <c:pt idx="1919">
                  <c:v>-0.23775485672828</c:v>
                </c:pt>
                <c:pt idx="1920">
                  <c:v>-0.237445009743088</c:v>
                </c:pt>
                <c:pt idx="1921">
                  <c:v>-0.237136043494834</c:v>
                </c:pt>
                <c:pt idx="1922">
                  <c:v>-0.236827953939931</c:v>
                </c:pt>
                <c:pt idx="1923">
                  <c:v>-0.236520737061038</c:v>
                </c:pt>
                <c:pt idx="1924">
                  <c:v>-0.236214388866833</c:v>
                </c:pt>
                <c:pt idx="1925">
                  <c:v>-0.235908905391796</c:v>
                </c:pt>
                <c:pt idx="1926">
                  <c:v>-0.23560428269599</c:v>
                </c:pt>
                <c:pt idx="1927">
                  <c:v>-0.235300516864844</c:v>
                </c:pt>
                <c:pt idx="1928">
                  <c:v>-0.234997604008944</c:v>
                </c:pt>
                <c:pt idx="1929">
                  <c:v>-0.234695540263816</c:v>
                </c:pt>
                <c:pt idx="1930">
                  <c:v>-0.234394321789722</c:v>
                </c:pt>
                <c:pt idx="1931">
                  <c:v>-0.23409394477145</c:v>
                </c:pt>
                <c:pt idx="1932">
                  <c:v>-0.233794405418114</c:v>
                </c:pt>
                <c:pt idx="1933">
                  <c:v>-0.233495699962944</c:v>
                </c:pt>
                <c:pt idx="1934">
                  <c:v>-0.233197824663093</c:v>
                </c:pt>
                <c:pt idx="1935">
                  <c:v>-0.232900775799435</c:v>
                </c:pt>
                <c:pt idx="1936">
                  <c:v>-0.232604549676367</c:v>
                </c:pt>
                <c:pt idx="1937">
                  <c:v>-0.232309142621622</c:v>
                </c:pt>
                <c:pt idx="1938">
                  <c:v>-0.232014550986067</c:v>
                </c:pt>
                <c:pt idx="1939">
                  <c:v>-0.23172077114352</c:v>
                </c:pt>
                <c:pt idx="1940">
                  <c:v>-0.231427799490558</c:v>
                </c:pt>
                <c:pt idx="1941">
                  <c:v>-0.231135632446333</c:v>
                </c:pt>
                <c:pt idx="1942">
                  <c:v>-0.230844266452385</c:v>
                </c:pt>
                <c:pt idx="1943">
                  <c:v>-0.23055369797246</c:v>
                </c:pt>
                <c:pt idx="1944">
                  <c:v>-0.23026392349233</c:v>
                </c:pt>
                <c:pt idx="1945">
                  <c:v>-0.229974939519614</c:v>
                </c:pt>
                <c:pt idx="1946">
                  <c:v>-0.2296867425836</c:v>
                </c:pt>
                <c:pt idx="1947">
                  <c:v>-0.229399329235068</c:v>
                </c:pt>
                <c:pt idx="1948">
                  <c:v>-0.229112696046123</c:v>
                </c:pt>
                <c:pt idx="1949">
                  <c:v>-0.228826839610011</c:v>
                </c:pt>
                <c:pt idx="1950">
                  <c:v>-0.228541756540963</c:v>
                </c:pt>
                <c:pt idx="1951">
                  <c:v>-0.228257443474015</c:v>
                </c:pt>
                <c:pt idx="1952">
                  <c:v>-0.227973897064847</c:v>
                </c:pt>
                <c:pt idx="1953">
                  <c:v>-0.227691113989616</c:v>
                </c:pt>
                <c:pt idx="1954">
                  <c:v>-0.227409090944794</c:v>
                </c:pt>
                <c:pt idx="1955">
                  <c:v>-0.227127824647003</c:v>
                </c:pt>
                <c:pt idx="1956">
                  <c:v>-0.226847311832858</c:v>
                </c:pt>
                <c:pt idx="1957">
                  <c:v>-0.226567549258806</c:v>
                </c:pt>
                <c:pt idx="1958">
                  <c:v>-0.22628853370097</c:v>
                </c:pt>
                <c:pt idx="1959">
                  <c:v>-0.226010261954994</c:v>
                </c:pt>
                <c:pt idx="1960">
                  <c:v>-0.225732730835885</c:v>
                </c:pt>
                <c:pt idx="1961">
                  <c:v>-0.225455937177866</c:v>
                </c:pt>
                <c:pt idx="1962">
                  <c:v>-0.22517987783422</c:v>
                </c:pt>
                <c:pt idx="1963">
                  <c:v>-0.224904549677145</c:v>
                </c:pt>
                <c:pt idx="1964">
                  <c:v>-0.2246299495976</c:v>
                </c:pt>
                <c:pt idx="1965">
                  <c:v>-0.224356074505164</c:v>
                </c:pt>
                <c:pt idx="1966">
                  <c:v>-0.224082921327886</c:v>
                </c:pt>
                <c:pt idx="1967">
                  <c:v>-0.223810487012146</c:v>
                </c:pt>
                <c:pt idx="1968">
                  <c:v>-0.223538768522506</c:v>
                </c:pt>
                <c:pt idx="1969">
                  <c:v>-0.223267762841575</c:v>
                </c:pt>
                <c:pt idx="1970">
                  <c:v>-0.222997466969867</c:v>
                </c:pt>
                <c:pt idx="1971">
                  <c:v>-0.222727877925659</c:v>
                </c:pt>
                <c:pt idx="1972">
                  <c:v>-0.222458992744861</c:v>
                </c:pt>
                <c:pt idx="1973">
                  <c:v>-0.222190808480874</c:v>
                </c:pt>
                <c:pt idx="1974">
                  <c:v>-0.221923322204457</c:v>
                </c:pt>
                <c:pt idx="1975">
                  <c:v>-0.221656531003595</c:v>
                </c:pt>
                <c:pt idx="1976">
                  <c:v>-0.221390431983368</c:v>
                </c:pt>
                <c:pt idx="1977">
                  <c:v>-0.221125022265816</c:v>
                </c:pt>
                <c:pt idx="1978">
                  <c:v>-0.220860298989813</c:v>
                </c:pt>
                <c:pt idx="1979">
                  <c:v>-0.220596259310939</c:v>
                </c:pt>
                <c:pt idx="1980">
                  <c:v>-0.220332900401351</c:v>
                </c:pt>
                <c:pt idx="1981">
                  <c:v>-0.220070219449658</c:v>
                </c:pt>
                <c:pt idx="1982">
                  <c:v>-0.219808213660795</c:v>
                </c:pt>
                <c:pt idx="1983">
                  <c:v>-0.219546880255902</c:v>
                </c:pt>
                <c:pt idx="1984">
                  <c:v>-0.2192862164722</c:v>
                </c:pt>
                <c:pt idx="1985">
                  <c:v>-0.21902621956287</c:v>
                </c:pt>
                <c:pt idx="1986">
                  <c:v>-0.218766886796934</c:v>
                </c:pt>
                <c:pt idx="1987">
                  <c:v>-0.218508215459133</c:v>
                </c:pt>
                <c:pt idx="1988">
                  <c:v>-0.218250202849813</c:v>
                </c:pt>
                <c:pt idx="1989">
                  <c:v>-0.217992846284805</c:v>
                </c:pt>
                <c:pt idx="1990">
                  <c:v>-0.217736143095312</c:v>
                </c:pt>
                <c:pt idx="1991">
                  <c:v>-0.217480090627794</c:v>
                </c:pt>
                <c:pt idx="1992">
                  <c:v>-0.21722468624385</c:v>
                </c:pt>
                <c:pt idx="1993">
                  <c:v>-0.216969927320112</c:v>
                </c:pt>
                <c:pt idx="1994">
                  <c:v>-0.216715811248129</c:v>
                </c:pt>
                <c:pt idx="1995">
                  <c:v>-0.216462335434261</c:v>
                </c:pt>
                <c:pt idx="1996">
                  <c:v>-0.216209497299563</c:v>
                </c:pt>
                <c:pt idx="1997">
                  <c:v>-0.215957294279681</c:v>
                </c:pt>
                <c:pt idx="1998">
                  <c:v>-0.215705723824746</c:v>
                </c:pt>
                <c:pt idx="1999">
                  <c:v>-0.215454783399264</c:v>
                </c:pt>
                <c:pt idx="2000">
                  <c:v>-0.21520447048201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0.143469646988001</c:v>
                </c:pt>
                <c:pt idx="1">
                  <c:v>0.14363652226617</c:v>
                </c:pt>
                <c:pt idx="2">
                  <c:v>0.143803815883159</c:v>
                </c:pt>
                <c:pt idx="3">
                  <c:v>0.143971529519782</c:v>
                </c:pt>
                <c:pt idx="4">
                  <c:v>0.144139664866369</c:v>
                </c:pt>
                <c:pt idx="5">
                  <c:v>0.144308223622835</c:v>
                </c:pt>
                <c:pt idx="6">
                  <c:v>0.144477207498747</c:v>
                </c:pt>
                <c:pt idx="7">
                  <c:v>0.144646618213402</c:v>
                </c:pt>
                <c:pt idx="8">
                  <c:v>0.144816457495894</c:v>
                </c:pt>
                <c:pt idx="9">
                  <c:v>0.14498672708519</c:v>
                </c:pt>
                <c:pt idx="10">
                  <c:v>0.145157428730203</c:v>
                </c:pt>
                <c:pt idx="11">
                  <c:v>0.145328564189864</c:v>
                </c:pt>
                <c:pt idx="12">
                  <c:v>0.145500135233203</c:v>
                </c:pt>
                <c:pt idx="13">
                  <c:v>0.145672143639416</c:v>
                </c:pt>
                <c:pt idx="14">
                  <c:v>0.14584459119795</c:v>
                </c:pt>
                <c:pt idx="15">
                  <c:v>0.146017479708574</c:v>
                </c:pt>
                <c:pt idx="16">
                  <c:v>0.146190810981461</c:v>
                </c:pt>
                <c:pt idx="17">
                  <c:v>0.146364586837262</c:v>
                </c:pt>
                <c:pt idx="18">
                  <c:v>0.146538809107191</c:v>
                </c:pt>
                <c:pt idx="19">
                  <c:v>0.146713479633099</c:v>
                </c:pt>
                <c:pt idx="20">
                  <c:v>0.146888600267562</c:v>
                </c:pt>
                <c:pt idx="21">
                  <c:v>0.147064172873954</c:v>
                </c:pt>
                <c:pt idx="22">
                  <c:v>0.147240199326536</c:v>
                </c:pt>
                <c:pt idx="23">
                  <c:v>0.147416681510538</c:v>
                </c:pt>
                <c:pt idx="24">
                  <c:v>0.147593621322239</c:v>
                </c:pt>
                <c:pt idx="25">
                  <c:v>0.147771020669057</c:v>
                </c:pt>
                <c:pt idx="26">
                  <c:v>0.147948881469632</c:v>
                </c:pt>
                <c:pt idx="27">
                  <c:v>0.14812720565391</c:v>
                </c:pt>
                <c:pt idx="28">
                  <c:v>0.148305995163235</c:v>
                </c:pt>
                <c:pt idx="29">
                  <c:v>0.148485251950433</c:v>
                </c:pt>
                <c:pt idx="30">
                  <c:v>0.148664977979905</c:v>
                </c:pt>
                <c:pt idx="31">
                  <c:v>0.148845175227711</c:v>
                </c:pt>
                <c:pt idx="32">
                  <c:v>0.149025845681664</c:v>
                </c:pt>
                <c:pt idx="33">
                  <c:v>0.149206991341424</c:v>
                </c:pt>
                <c:pt idx="34">
                  <c:v>0.149388614218585</c:v>
                </c:pt>
                <c:pt idx="35">
                  <c:v>0.14957071633677</c:v>
                </c:pt>
                <c:pt idx="36">
                  <c:v>0.149753299731727</c:v>
                </c:pt>
                <c:pt idx="37">
                  <c:v>0.149936366451424</c:v>
                </c:pt>
                <c:pt idx="38">
                  <c:v>0.150119918556141</c:v>
                </c:pt>
                <c:pt idx="39">
                  <c:v>0.150303958118571</c:v>
                </c:pt>
                <c:pt idx="40">
                  <c:v>0.150488487223917</c:v>
                </c:pt>
                <c:pt idx="41">
                  <c:v>0.15067350796999</c:v>
                </c:pt>
                <c:pt idx="42">
                  <c:v>0.150859022467307</c:v>
                </c:pt>
                <c:pt idx="43">
                  <c:v>0.151045032839198</c:v>
                </c:pt>
                <c:pt idx="44">
                  <c:v>0.151231541221899</c:v>
                </c:pt>
                <c:pt idx="45">
                  <c:v>0.151418549764662</c:v>
                </c:pt>
                <c:pt idx="46">
                  <c:v>0.151606060629856</c:v>
                </c:pt>
                <c:pt idx="47">
                  <c:v>0.151794075993071</c:v>
                </c:pt>
                <c:pt idx="48">
                  <c:v>0.151982598043225</c:v>
                </c:pt>
                <c:pt idx="49">
                  <c:v>0.15217162898267</c:v>
                </c:pt>
                <c:pt idx="50">
                  <c:v>0.152361171027302</c:v>
                </c:pt>
                <c:pt idx="51">
                  <c:v>0.152551226406668</c:v>
                </c:pt>
                <c:pt idx="52">
                  <c:v>0.152741797364075</c:v>
                </c:pt>
                <c:pt idx="53">
                  <c:v>0.152932886156706</c:v>
                </c:pt>
                <c:pt idx="54">
                  <c:v>0.153124495055726</c:v>
                </c:pt>
                <c:pt idx="55">
                  <c:v>0.153316626346403</c:v>
                </c:pt>
                <c:pt idx="56">
                  <c:v>0.153509282328213</c:v>
                </c:pt>
                <c:pt idx="57">
                  <c:v>0.153702465314967</c:v>
                </c:pt>
                <c:pt idx="58">
                  <c:v>0.153896177634917</c:v>
                </c:pt>
                <c:pt idx="59">
                  <c:v>0.154090421630882</c:v>
                </c:pt>
                <c:pt idx="60">
                  <c:v>0.154285199660366</c:v>
                </c:pt>
                <c:pt idx="61">
                  <c:v>0.154480514095673</c:v>
                </c:pt>
                <c:pt idx="62">
                  <c:v>0.154676367324038</c:v>
                </c:pt>
                <c:pt idx="63">
                  <c:v>0.154872761747741</c:v>
                </c:pt>
                <c:pt idx="64">
                  <c:v>0.155069699784238</c:v>
                </c:pt>
                <c:pt idx="65">
                  <c:v>0.155267183866283</c:v>
                </c:pt>
                <c:pt idx="66">
                  <c:v>0.155465216442055</c:v>
                </c:pt>
                <c:pt idx="67">
                  <c:v>0.155663799975289</c:v>
                </c:pt>
                <c:pt idx="68">
                  <c:v>0.155862936945403</c:v>
                </c:pt>
                <c:pt idx="69">
                  <c:v>0.156062629847627</c:v>
                </c:pt>
                <c:pt idx="70">
                  <c:v>0.156262881193141</c:v>
                </c:pt>
                <c:pt idx="71">
                  <c:v>0.156463693509204</c:v>
                </c:pt>
                <c:pt idx="72">
                  <c:v>0.156665069339289</c:v>
                </c:pt>
                <c:pt idx="73">
                  <c:v>0.156867011243223</c:v>
                </c:pt>
                <c:pt idx="74">
                  <c:v>0.15706952179732</c:v>
                </c:pt>
                <c:pt idx="75">
                  <c:v>0.157272603594524</c:v>
                </c:pt>
                <c:pt idx="76">
                  <c:v>0.157476259244548</c:v>
                </c:pt>
                <c:pt idx="77">
                  <c:v>0.157680491374018</c:v>
                </c:pt>
                <c:pt idx="78">
                  <c:v>0.157885302626614</c:v>
                </c:pt>
                <c:pt idx="79">
                  <c:v>0.158090695663216</c:v>
                </c:pt>
                <c:pt idx="80">
                  <c:v>0.158296673162052</c:v>
                </c:pt>
                <c:pt idx="81">
                  <c:v>0.158503237818847</c:v>
                </c:pt>
                <c:pt idx="82">
                  <c:v>0.158710392346969</c:v>
                </c:pt>
                <c:pt idx="83">
                  <c:v>0.158918139477586</c:v>
                </c:pt>
                <c:pt idx="84">
                  <c:v>0.159126481959814</c:v>
                </c:pt>
                <c:pt idx="85">
                  <c:v>0.159335422560876</c:v>
                </c:pt>
                <c:pt idx="86">
                  <c:v>0.159544964066254</c:v>
                </c:pt>
                <c:pt idx="87">
                  <c:v>0.159755109279852</c:v>
                </c:pt>
                <c:pt idx="88">
                  <c:v>0.159965861024151</c:v>
                </c:pt>
                <c:pt idx="89">
                  <c:v>0.160177222140375</c:v>
                </c:pt>
                <c:pt idx="90">
                  <c:v>0.160389195488652</c:v>
                </c:pt>
                <c:pt idx="91">
                  <c:v>0.160601783948179</c:v>
                </c:pt>
                <c:pt idx="92">
                  <c:v>0.160814990417387</c:v>
                </c:pt>
                <c:pt idx="93">
                  <c:v>0.161028817814116</c:v>
                </c:pt>
                <c:pt idx="94">
                  <c:v>0.161243269075777</c:v>
                </c:pt>
                <c:pt idx="95">
                  <c:v>0.161458347159533</c:v>
                </c:pt>
                <c:pt idx="96">
                  <c:v>0.161674055042465</c:v>
                </c:pt>
                <c:pt idx="97">
                  <c:v>0.161890395721756</c:v>
                </c:pt>
                <c:pt idx="98">
                  <c:v>0.162107372214862</c:v>
                </c:pt>
                <c:pt idx="99">
                  <c:v>0.162324987559698</c:v>
                </c:pt>
                <c:pt idx="100">
                  <c:v>0.162543244814816</c:v>
                </c:pt>
                <c:pt idx="101">
                  <c:v>0.162762147059591</c:v>
                </c:pt>
                <c:pt idx="102">
                  <c:v>0.162981697394407</c:v>
                </c:pt>
                <c:pt idx="103">
                  <c:v>0.163201898940845</c:v>
                </c:pt>
                <c:pt idx="104">
                  <c:v>0.163422754841874</c:v>
                </c:pt>
                <c:pt idx="105">
                  <c:v>0.163644268262042</c:v>
                </c:pt>
                <c:pt idx="106">
                  <c:v>0.163866442387671</c:v>
                </c:pt>
                <c:pt idx="107">
                  <c:v>0.164089280427056</c:v>
                </c:pt>
                <c:pt idx="108">
                  <c:v>0.164312785610661</c:v>
                </c:pt>
                <c:pt idx="109">
                  <c:v>0.164536961191322</c:v>
                </c:pt>
                <c:pt idx="110">
                  <c:v>0.164761810444449</c:v>
                </c:pt>
                <c:pt idx="111">
                  <c:v>0.164987336668235</c:v>
                </c:pt>
                <c:pt idx="112">
                  <c:v>0.16521354318386</c:v>
                </c:pt>
                <c:pt idx="113">
                  <c:v>0.165440433335706</c:v>
                </c:pt>
                <c:pt idx="114">
                  <c:v>0.165668010491565</c:v>
                </c:pt>
                <c:pt idx="115">
                  <c:v>0.165896278042859</c:v>
                </c:pt>
                <c:pt idx="116">
                  <c:v>0.166125239404855</c:v>
                </c:pt>
                <c:pt idx="117">
                  <c:v>0.166354898016888</c:v>
                </c:pt>
                <c:pt idx="118">
                  <c:v>0.166585257342579</c:v>
                </c:pt>
                <c:pt idx="119">
                  <c:v>0.166816320870066</c:v>
                </c:pt>
                <c:pt idx="120">
                  <c:v>0.167048092112231</c:v>
                </c:pt>
                <c:pt idx="121">
                  <c:v>0.167280574606925</c:v>
                </c:pt>
                <c:pt idx="122">
                  <c:v>0.167513771917212</c:v>
                </c:pt>
                <c:pt idx="123">
                  <c:v>0.167747687631593</c:v>
                </c:pt>
                <c:pt idx="124">
                  <c:v>0.167982325364255</c:v>
                </c:pt>
                <c:pt idx="125">
                  <c:v>0.168217688755308</c:v>
                </c:pt>
                <c:pt idx="126">
                  <c:v>0.168453781471028</c:v>
                </c:pt>
                <c:pt idx="127">
                  <c:v>0.16869060720411</c:v>
                </c:pt>
                <c:pt idx="128">
                  <c:v>0.168928169673912</c:v>
                </c:pt>
                <c:pt idx="129">
                  <c:v>0.169166472626713</c:v>
                </c:pt>
                <c:pt idx="130">
                  <c:v>0.169405519835966</c:v>
                </c:pt>
                <c:pt idx="131">
                  <c:v>0.16964531510256</c:v>
                </c:pt>
                <c:pt idx="132">
                  <c:v>0.16988586225508</c:v>
                </c:pt>
                <c:pt idx="133">
                  <c:v>0.170127165150075</c:v>
                </c:pt>
                <c:pt idx="134">
                  <c:v>0.170369227672325</c:v>
                </c:pt>
                <c:pt idx="135">
                  <c:v>0.170612053735112</c:v>
                </c:pt>
                <c:pt idx="136">
                  <c:v>0.170855647280497</c:v>
                </c:pt>
                <c:pt idx="137">
                  <c:v>0.1711000122796</c:v>
                </c:pt>
                <c:pt idx="138">
                  <c:v>0.171345152732877</c:v>
                </c:pt>
                <c:pt idx="139">
                  <c:v>0.17159107267041</c:v>
                </c:pt>
                <c:pt idx="140">
                  <c:v>0.171837776152194</c:v>
                </c:pt>
                <c:pt idx="141">
                  <c:v>0.172085267268427</c:v>
                </c:pt>
                <c:pt idx="142">
                  <c:v>0.172333550139809</c:v>
                </c:pt>
                <c:pt idx="143">
                  <c:v>0.172582628917842</c:v>
                </c:pt>
                <c:pt idx="144">
                  <c:v>0.172832507785128</c:v>
                </c:pt>
                <c:pt idx="145">
                  <c:v>0.173083190955682</c:v>
                </c:pt>
                <c:pt idx="146">
                  <c:v>0.173334682675239</c:v>
                </c:pt>
                <c:pt idx="147">
                  <c:v>0.173586987221568</c:v>
                </c:pt>
                <c:pt idx="148">
                  <c:v>0.173840108904792</c:v>
                </c:pt>
                <c:pt idx="149">
                  <c:v>0.174094052067711</c:v>
                </c:pt>
                <c:pt idx="150">
                  <c:v>0.174348821086125</c:v>
                </c:pt>
                <c:pt idx="151">
                  <c:v>0.174604420369167</c:v>
                </c:pt>
                <c:pt idx="152">
                  <c:v>0.174860854359636</c:v>
                </c:pt>
                <c:pt idx="153">
                  <c:v>0.175118127534338</c:v>
                </c:pt>
                <c:pt idx="154">
                  <c:v>0.175376244404424</c:v>
                </c:pt>
                <c:pt idx="155">
                  <c:v>0.175635209515743</c:v>
                </c:pt>
                <c:pt idx="156">
                  <c:v>0.175895027449189</c:v>
                </c:pt>
                <c:pt idx="157">
                  <c:v>0.176155702821061</c:v>
                </c:pt>
                <c:pt idx="158">
                  <c:v>0.176417240283417</c:v>
                </c:pt>
                <c:pt idx="159">
                  <c:v>0.176679644524449</c:v>
                </c:pt>
                <c:pt idx="160">
                  <c:v>0.176942920268842</c:v>
                </c:pt>
                <c:pt idx="161">
                  <c:v>0.177207072278156</c:v>
                </c:pt>
                <c:pt idx="162">
                  <c:v>0.177472105351203</c:v>
                </c:pt>
                <c:pt idx="163">
                  <c:v>0.17773802432443</c:v>
                </c:pt>
                <c:pt idx="164">
                  <c:v>0.178004834072309</c:v>
                </c:pt>
                <c:pt idx="165">
                  <c:v>0.178272539507731</c:v>
                </c:pt>
                <c:pt idx="166">
                  <c:v>0.178541145582406</c:v>
                </c:pt>
                <c:pt idx="167">
                  <c:v>0.178810657287266</c:v>
                </c:pt>
                <c:pt idx="168">
                  <c:v>0.179081079652874</c:v>
                </c:pt>
                <c:pt idx="169">
                  <c:v>0.179352417749843</c:v>
                </c:pt>
                <c:pt idx="170">
                  <c:v>0.17962467668925</c:v>
                </c:pt>
                <c:pt idx="171">
                  <c:v>0.179897861623067</c:v>
                </c:pt>
                <c:pt idx="172">
                  <c:v>0.180171977744592</c:v>
                </c:pt>
                <c:pt idx="173">
                  <c:v>0.180447030288883</c:v>
                </c:pt>
                <c:pt idx="174">
                  <c:v>0.180723024533203</c:v>
                </c:pt>
                <c:pt idx="175">
                  <c:v>0.180999965797471</c:v>
                </c:pt>
                <c:pt idx="176">
                  <c:v>0.181277859444711</c:v>
                </c:pt>
                <c:pt idx="177">
                  <c:v>0.181556710881518</c:v>
                </c:pt>
                <c:pt idx="178">
                  <c:v>0.181836525558525</c:v>
                </c:pt>
                <c:pt idx="179">
                  <c:v>0.18211730897087</c:v>
                </c:pt>
                <c:pt idx="180">
                  <c:v>0.182399066658683</c:v>
                </c:pt>
                <c:pt idx="181">
                  <c:v>0.182681804207569</c:v>
                </c:pt>
                <c:pt idx="182">
                  <c:v>0.182965527249099</c:v>
                </c:pt>
                <c:pt idx="183">
                  <c:v>0.183250241461311</c:v>
                </c:pt>
                <c:pt idx="184">
                  <c:v>0.183535952569217</c:v>
                </c:pt>
                <c:pt idx="185">
                  <c:v>0.183822666345314</c:v>
                </c:pt>
                <c:pt idx="186">
                  <c:v>0.184110388610101</c:v>
                </c:pt>
                <c:pt idx="187">
                  <c:v>0.184399125232615</c:v>
                </c:pt>
                <c:pt idx="188">
                  <c:v>0.184688882130956</c:v>
                </c:pt>
                <c:pt idx="189">
                  <c:v>0.184979665272832</c:v>
                </c:pt>
                <c:pt idx="190">
                  <c:v>0.185271480676109</c:v>
                </c:pt>
                <c:pt idx="191">
                  <c:v>0.185564334409367</c:v>
                </c:pt>
                <c:pt idx="192">
                  <c:v>0.185858232592463</c:v>
                </c:pt>
                <c:pt idx="193">
                  <c:v>0.186153181397104</c:v>
                </c:pt>
                <c:pt idx="194">
                  <c:v>0.186449187047427</c:v>
                </c:pt>
                <c:pt idx="195">
                  <c:v>0.186746255820589</c:v>
                </c:pt>
                <c:pt idx="196">
                  <c:v>0.18704439404736</c:v>
                </c:pt>
                <c:pt idx="197">
                  <c:v>0.187343608112731</c:v>
                </c:pt>
                <c:pt idx="198">
                  <c:v>0.187643904456524</c:v>
                </c:pt>
                <c:pt idx="199">
                  <c:v>0.187945289574019</c:v>
                </c:pt>
                <c:pt idx="200">
                  <c:v>0.188247770016579</c:v>
                </c:pt>
                <c:pt idx="201">
                  <c:v>0.188551352392295</c:v>
                </c:pt>
                <c:pt idx="202">
                  <c:v>0.188856043366631</c:v>
                </c:pt>
                <c:pt idx="203">
                  <c:v>0.189161849663086</c:v>
                </c:pt>
                <c:pt idx="204">
                  <c:v>0.189468778063857</c:v>
                </c:pt>
                <c:pt idx="205">
                  <c:v>0.189776835410521</c:v>
                </c:pt>
                <c:pt idx="206">
                  <c:v>0.190086028604718</c:v>
                </c:pt>
                <c:pt idx="207">
                  <c:v>0.190396364608851</c:v>
                </c:pt>
                <c:pt idx="208">
                  <c:v>0.19070785044679</c:v>
                </c:pt>
                <c:pt idx="209">
                  <c:v>0.191020493204594</c:v>
                </c:pt>
                <c:pt idx="210">
                  <c:v>0.191334300031233</c:v>
                </c:pt>
                <c:pt idx="211">
                  <c:v>0.191649278139331</c:v>
                </c:pt>
                <c:pt idx="212">
                  <c:v>0.191965434805913</c:v>
                </c:pt>
                <c:pt idx="213">
                  <c:v>0.192282777373165</c:v>
                </c:pt>
                <c:pt idx="214">
                  <c:v>0.192601313249208</c:v>
                </c:pt>
                <c:pt idx="215">
                  <c:v>0.192921049908878</c:v>
                </c:pt>
                <c:pt idx="216">
                  <c:v>0.193241994894523</c:v>
                </c:pt>
                <c:pt idx="217">
                  <c:v>0.193564155816806</c:v>
                </c:pt>
                <c:pt idx="218">
                  <c:v>0.193887540355527</c:v>
                </c:pt>
                <c:pt idx="219">
                  <c:v>0.194212156260453</c:v>
                </c:pt>
                <c:pt idx="220">
                  <c:v>0.194538011352159</c:v>
                </c:pt>
                <c:pt idx="221">
                  <c:v>0.194865113522885</c:v>
                </c:pt>
                <c:pt idx="222">
                  <c:v>0.195193470737405</c:v>
                </c:pt>
                <c:pt idx="223">
                  <c:v>0.19552309103391</c:v>
                </c:pt>
                <c:pt idx="224">
                  <c:v>0.195853982524901</c:v>
                </c:pt>
                <c:pt idx="225">
                  <c:v>0.1961861533981</c:v>
                </c:pt>
                <c:pt idx="226">
                  <c:v>0.196519611917372</c:v>
                </c:pt>
                <c:pt idx="227">
                  <c:v>0.19685436642366</c:v>
                </c:pt>
                <c:pt idx="228">
                  <c:v>0.197190425335941</c:v>
                </c:pt>
                <c:pt idx="229">
                  <c:v>0.19752779715219</c:v>
                </c:pt>
                <c:pt idx="230">
                  <c:v>0.197866490450358</c:v>
                </c:pt>
                <c:pt idx="231">
                  <c:v>0.198206513889374</c:v>
                </c:pt>
                <c:pt idx="232">
                  <c:v>0.198547876210152</c:v>
                </c:pt>
                <c:pt idx="233">
                  <c:v>0.198890586236622</c:v>
                </c:pt>
                <c:pt idx="234">
                  <c:v>0.199234652876772</c:v>
                </c:pt>
                <c:pt idx="235">
                  <c:v>0.199580085123709</c:v>
                </c:pt>
                <c:pt idx="236">
                  <c:v>0.199926892056734</c:v>
                </c:pt>
                <c:pt idx="237">
                  <c:v>0.20027508284244</c:v>
                </c:pt>
                <c:pt idx="238">
                  <c:v>0.200624666735818</c:v>
                </c:pt>
                <c:pt idx="239">
                  <c:v>0.200975653081391</c:v>
                </c:pt>
                <c:pt idx="240">
                  <c:v>0.201328051314358</c:v>
                </c:pt>
                <c:pt idx="241">
                  <c:v>0.201681870961762</c:v>
                </c:pt>
                <c:pt idx="242">
                  <c:v>0.202037121643669</c:v>
                </c:pt>
                <c:pt idx="243">
                  <c:v>0.202393813074378</c:v>
                </c:pt>
                <c:pt idx="244">
                  <c:v>0.20275195506364</c:v>
                </c:pt>
                <c:pt idx="245">
                  <c:v>0.203111557517899</c:v>
                </c:pt>
                <c:pt idx="246">
                  <c:v>0.20347263044156</c:v>
                </c:pt>
                <c:pt idx="247">
                  <c:v>0.203835183938267</c:v>
                </c:pt>
                <c:pt idx="248">
                  <c:v>0.20419922821221</c:v>
                </c:pt>
                <c:pt idx="249">
                  <c:v>0.204564773569453</c:v>
                </c:pt>
                <c:pt idx="250">
                  <c:v>0.204931830419277</c:v>
                </c:pt>
                <c:pt idx="251">
                  <c:v>0.205300409275555</c:v>
                </c:pt>
                <c:pt idx="252">
                  <c:v>0.205670520758141</c:v>
                </c:pt>
                <c:pt idx="253">
                  <c:v>0.206042175594289</c:v>
                </c:pt>
                <c:pt idx="254">
                  <c:v>0.20641538462009</c:v>
                </c:pt>
                <c:pt idx="255">
                  <c:v>0.206790158781939</c:v>
                </c:pt>
                <c:pt idx="256">
                  <c:v>0.207166509138022</c:v>
                </c:pt>
                <c:pt idx="257">
                  <c:v>0.207544446859829</c:v>
                </c:pt>
                <c:pt idx="258">
                  <c:v>0.207923983233695</c:v>
                </c:pt>
                <c:pt idx="259">
                  <c:v>0.208305129662363</c:v>
                </c:pt>
                <c:pt idx="260">
                  <c:v>0.208687897666581</c:v>
                </c:pt>
                <c:pt idx="261">
                  <c:v>0.209072298886714</c:v>
                </c:pt>
                <c:pt idx="262">
                  <c:v>0.2094583450844</c:v>
                </c:pt>
                <c:pt idx="263">
                  <c:v>0.209846048144219</c:v>
                </c:pt>
                <c:pt idx="264">
                  <c:v>0.210235420075401</c:v>
                </c:pt>
                <c:pt idx="265">
                  <c:v>0.21062647301356</c:v>
                </c:pt>
                <c:pt idx="266">
                  <c:v>0.211019219222456</c:v>
                </c:pt>
                <c:pt idx="267">
                  <c:v>0.211413671095794</c:v>
                </c:pt>
                <c:pt idx="268">
                  <c:v>0.211809841159048</c:v>
                </c:pt>
                <c:pt idx="269">
                  <c:v>0.212207742071323</c:v>
                </c:pt>
                <c:pt idx="270">
                  <c:v>0.212607386627241</c:v>
                </c:pt>
                <c:pt idx="271">
                  <c:v>0.213008787758875</c:v>
                </c:pt>
                <c:pt idx="272">
                  <c:v>0.2134119585377</c:v>
                </c:pt>
                <c:pt idx="273">
                  <c:v>0.213816912176592</c:v>
                </c:pt>
                <c:pt idx="274">
                  <c:v>0.214223662031858</c:v>
                </c:pt>
                <c:pt idx="275">
                  <c:v>0.214632221605303</c:v>
                </c:pt>
                <c:pt idx="276">
                  <c:v>0.215042604546333</c:v>
                </c:pt>
                <c:pt idx="277">
                  <c:v>0.215454824654095</c:v>
                </c:pt>
                <c:pt idx="278">
                  <c:v>0.215868895879665</c:v>
                </c:pt>
                <c:pt idx="279">
                  <c:v>0.216284832328261</c:v>
                </c:pt>
                <c:pt idx="280">
                  <c:v>0.21670264826151</c:v>
                </c:pt>
                <c:pt idx="281">
                  <c:v>0.217122358099748</c:v>
                </c:pt>
                <c:pt idx="282">
                  <c:v>0.217543976424368</c:v>
                </c:pt>
                <c:pt idx="283">
                  <c:v>0.217967517980205</c:v>
                </c:pt>
                <c:pt idx="284">
                  <c:v>0.218392997677976</c:v>
                </c:pt>
                <c:pt idx="285">
                  <c:v>0.218820430596751</c:v>
                </c:pt>
                <c:pt idx="286">
                  <c:v>0.219249831986484</c:v>
                </c:pt>
                <c:pt idx="287">
                  <c:v>0.219681217270584</c:v>
                </c:pt>
                <c:pt idx="288">
                  <c:v>0.220114602048532</c:v>
                </c:pt>
                <c:pt idx="289">
                  <c:v>0.220550002098559</c:v>
                </c:pt>
                <c:pt idx="290">
                  <c:v>0.220987433380362</c:v>
                </c:pt>
                <c:pt idx="291">
                  <c:v>0.221426912037879</c:v>
                </c:pt>
                <c:pt idx="292">
                  <c:v>0.221868454402115</c:v>
                </c:pt>
                <c:pt idx="293">
                  <c:v>0.222312076994024</c:v>
                </c:pt>
                <c:pt idx="294">
                  <c:v>0.222757796527444</c:v>
                </c:pt>
                <c:pt idx="295">
                  <c:v>0.22320562991209</c:v>
                </c:pt>
                <c:pt idx="296">
                  <c:v>0.223655594256607</c:v>
                </c:pt>
                <c:pt idx="297">
                  <c:v>0.22410770687168</c:v>
                </c:pt>
                <c:pt idx="298">
                  <c:v>0.224561985273204</c:v>
                </c:pt>
                <c:pt idx="299">
                  <c:v>0.225018447185522</c:v>
                </c:pt>
                <c:pt idx="300">
                  <c:v>0.225477110544722</c:v>
                </c:pt>
                <c:pt idx="301">
                  <c:v>0.225937993501998</c:v>
                </c:pt>
                <c:pt idx="302">
                  <c:v>0.226401114427083</c:v>
                </c:pt>
                <c:pt idx="303">
                  <c:v>0.226866491911747</c:v>
                </c:pt>
                <c:pt idx="304">
                  <c:v>0.22733414477337</c:v>
                </c:pt>
                <c:pt idx="305">
                  <c:v>0.227804092058576</c:v>
                </c:pt>
                <c:pt idx="306">
                  <c:v>0.228276353046953</c:v>
                </c:pt>
                <c:pt idx="307">
                  <c:v>0.228750947254843</c:v>
                </c:pt>
                <c:pt idx="308">
                  <c:v>0.229227894439209</c:v>
                </c:pt>
                <c:pt idx="309">
                  <c:v>0.229707214601581</c:v>
                </c:pt>
                <c:pt idx="310">
                  <c:v>0.230188927992083</c:v>
                </c:pt>
                <c:pt idx="311">
                  <c:v>0.230673055113549</c:v>
                </c:pt>
                <c:pt idx="312">
                  <c:v>0.231159616725712</c:v>
                </c:pt>
                <c:pt idx="313">
                  <c:v>0.231648633849495</c:v>
                </c:pt>
                <c:pt idx="314">
                  <c:v>0.232140127771379</c:v>
                </c:pt>
                <c:pt idx="315">
                  <c:v>0.232634120047869</c:v>
                </c:pt>
                <c:pt idx="316">
                  <c:v>0.233130632510056</c:v>
                </c:pt>
                <c:pt idx="317">
                  <c:v>0.233629687268268</c:v>
                </c:pt>
                <c:pt idx="318">
                  <c:v>0.23413130671683</c:v>
                </c:pt>
                <c:pt idx="319">
                  <c:v>0.234635513538914</c:v>
                </c:pt>
                <c:pt idx="320">
                  <c:v>0.235142330711505</c:v>
                </c:pt>
                <c:pt idx="321">
                  <c:v>0.235651781510463</c:v>
                </c:pt>
                <c:pt idx="322">
                  <c:v>0.236163889515704</c:v>
                </c:pt>
                <c:pt idx="323">
                  <c:v>0.236678678616486</c:v>
                </c:pt>
                <c:pt idx="324">
                  <c:v>0.237196173016815</c:v>
                </c:pt>
                <c:pt idx="325">
                  <c:v>0.237716397240966</c:v>
                </c:pt>
                <c:pt idx="326">
                  <c:v>0.23823937613913</c:v>
                </c:pt>
                <c:pt idx="327">
                  <c:v>0.238765134893179</c:v>
                </c:pt>
                <c:pt idx="328">
                  <c:v>0.239293699022569</c:v>
                </c:pt>
                <c:pt idx="329">
                  <c:v>0.239825094390362</c:v>
                </c:pt>
                <c:pt idx="330">
                  <c:v>0.240359347209396</c:v>
                </c:pt>
                <c:pt idx="331">
                  <c:v>0.240896484048583</c:v>
                </c:pt>
                <c:pt idx="332">
                  <c:v>0.241436531839354</c:v>
                </c:pt>
                <c:pt idx="333">
                  <c:v>0.241979517882254</c:v>
                </c:pt>
                <c:pt idx="334">
                  <c:v>0.242525469853677</c:v>
                </c:pt>
                <c:pt idx="335">
                  <c:v>0.24307441581277</c:v>
                </c:pt>
                <c:pt idx="336">
                  <c:v>0.243626384208481</c:v>
                </c:pt>
                <c:pt idx="337">
                  <c:v>0.244181403886778</c:v>
                </c:pt>
                <c:pt idx="338">
                  <c:v>0.244739504098038</c:v>
                </c:pt>
                <c:pt idx="339">
                  <c:v>0.2453007145046</c:v>
                </c:pt>
                <c:pt idx="340">
                  <c:v>0.245865065188504</c:v>
                </c:pt>
                <c:pt idx="341">
                  <c:v>0.246432586659406</c:v>
                </c:pt>
                <c:pt idx="342">
                  <c:v>0.247003309862682</c:v>
                </c:pt>
                <c:pt idx="343">
                  <c:v>0.247577266187728</c:v>
                </c:pt>
                <c:pt idx="344">
                  <c:v>0.248154487476454</c:v>
                </c:pt>
                <c:pt idx="345">
                  <c:v>0.248735006031985</c:v>
                </c:pt>
                <c:pt idx="346">
                  <c:v>0.249318854627566</c:v>
                </c:pt>
                <c:pt idx="347">
                  <c:v>0.249906066515694</c:v>
                </c:pt>
                <c:pt idx="348">
                  <c:v>0.250496675437462</c:v>
                </c:pt>
                <c:pt idx="349">
                  <c:v>0.251090715632137</c:v>
                </c:pt>
                <c:pt idx="350">
                  <c:v>0.251688221846971</c:v>
                </c:pt>
                <c:pt idx="351">
                  <c:v>0.252289229347256</c:v>
                </c:pt>
                <c:pt idx="352">
                  <c:v>0.252893773926631</c:v>
                </c:pt>
                <c:pt idx="353">
                  <c:v>0.253501891917642</c:v>
                </c:pt>
                <c:pt idx="354">
                  <c:v>0.254113620202568</c:v>
                </c:pt>
                <c:pt idx="355">
                  <c:v>0.254728996224523</c:v>
                </c:pt>
                <c:pt idx="356">
                  <c:v>0.255348057998838</c:v>
                </c:pt>
                <c:pt idx="357">
                  <c:v>0.255970844124731</c:v>
                </c:pt>
                <c:pt idx="358">
                  <c:v>0.256597393797275</c:v>
                </c:pt>
                <c:pt idx="359">
                  <c:v>0.257227746819683</c:v>
                </c:pt>
                <c:pt idx="360">
                  <c:v>0.257861943615897</c:v>
                </c:pt>
                <c:pt idx="361">
                  <c:v>0.258500025243517</c:v>
                </c:pt>
                <c:pt idx="362">
                  <c:v>0.259142033407058</c:v>
                </c:pt>
                <c:pt idx="363">
                  <c:v>0.259788010471564</c:v>
                </c:pt>
                <c:pt idx="364">
                  <c:v>0.260437999476576</c:v>
                </c:pt>
                <c:pt idx="365">
                  <c:v>0.261092044150472</c:v>
                </c:pt>
                <c:pt idx="366">
                  <c:v>0.261750188925192</c:v>
                </c:pt>
                <c:pt idx="367">
                  <c:v>0.262412478951355</c:v>
                </c:pt>
                <c:pt idx="368">
                  <c:v>0.263078960113789</c:v>
                </c:pt>
                <c:pt idx="369">
                  <c:v>0.263749679047474</c:v>
                </c:pt>
                <c:pt idx="370">
                  <c:v>0.264424683153932</c:v>
                </c:pt>
                <c:pt idx="371">
                  <c:v>0.265104020618052</c:v>
                </c:pt>
                <c:pt idx="372">
                  <c:v>0.265787740425395</c:v>
                </c:pt>
                <c:pt idx="373">
                  <c:v>0.266475892379966</c:v>
                </c:pt>
                <c:pt idx="374">
                  <c:v>0.267168527122486</c:v>
                </c:pt>
                <c:pt idx="375">
                  <c:v>0.267865696149182</c:v>
                </c:pt>
                <c:pt idx="376">
                  <c:v>0.268567451831097</c:v>
                </c:pt>
                <c:pt idx="377">
                  <c:v>0.269273847433955</c:v>
                </c:pt>
                <c:pt idx="378">
                  <c:v>0.269984937138591</c:v>
                </c:pt>
                <c:pt idx="379">
                  <c:v>0.270700776061967</c:v>
                </c:pt>
                <c:pt idx="380">
                  <c:v>0.271421420278794</c:v>
                </c:pt>
                <c:pt idx="381">
                  <c:v>0.272146926843779</c:v>
                </c:pt>
                <c:pt idx="382">
                  <c:v>0.272877353814531</c:v>
                </c:pt>
                <c:pt idx="383">
                  <c:v>0.273612760275126</c:v>
                </c:pt>
                <c:pt idx="384">
                  <c:v>0.274353206360377</c:v>
                </c:pt>
                <c:pt idx="385">
                  <c:v>0.275098753280828</c:v>
                </c:pt>
                <c:pt idx="386">
                  <c:v>0.275849463348482</c:v>
                </c:pt>
                <c:pt idx="387">
                  <c:v>0.276605400003318</c:v>
                </c:pt>
                <c:pt idx="388">
                  <c:v>0.2773666278406</c:v>
                </c:pt>
                <c:pt idx="389">
                  <c:v>0.278133212639024</c:v>
                </c:pt>
                <c:pt idx="390">
                  <c:v>0.278905221389715</c:v>
                </c:pt>
                <c:pt idx="391">
                  <c:v>0.279682722326137</c:v>
                </c:pt>
                <c:pt idx="392">
                  <c:v>0.280465784954912</c:v>
                </c:pt>
                <c:pt idx="393">
                  <c:v>0.281254480087609</c:v>
                </c:pt>
                <c:pt idx="394">
                  <c:v>0.282048879873531</c:v>
                </c:pt>
                <c:pt idx="395">
                  <c:v>0.282849057833535</c:v>
                </c:pt>
                <c:pt idx="396">
                  <c:v>0.283655088894931</c:v>
                </c:pt>
                <c:pt idx="397">
                  <c:v>0.284467049427494</c:v>
                </c:pt>
                <c:pt idx="398">
                  <c:v>0.285285017280633</c:v>
                </c:pt>
                <c:pt idx="399">
                  <c:v>0.286109071821777</c:v>
                </c:pt>
                <c:pt idx="400">
                  <c:v>0.286939293975996</c:v>
                </c:pt>
                <c:pt idx="401">
                  <c:v>0.287775766266937</c:v>
                </c:pt>
                <c:pt idx="402">
                  <c:v>0.288618572859108</c:v>
                </c:pt>
                <c:pt idx="403">
                  <c:v>0.289467799601565</c:v>
                </c:pt>
                <c:pt idx="404">
                  <c:v>0.290323534073068</c:v>
                </c:pt>
                <c:pt idx="405">
                  <c:v>0.291185865628759</c:v>
                </c:pt>
                <c:pt idx="406">
                  <c:v>0.292054885448422</c:v>
                </c:pt>
                <c:pt idx="407">
                  <c:v>0.292930686586392</c:v>
                </c:pt>
                <c:pt idx="408">
                  <c:v>0.293813364023189</c:v>
                </c:pt>
                <c:pt idx="409">
                  <c:v>0.294703014718932</c:v>
                </c:pt>
                <c:pt idx="410">
                  <c:v>0.29559973766862</c:v>
                </c:pt>
                <c:pt idx="411">
                  <c:v>0.296503633959361</c:v>
                </c:pt>
                <c:pt idx="412">
                  <c:v>0.297414806829622</c:v>
                </c:pt>
                <c:pt idx="413">
                  <c:v>0.298333361730588</c:v>
                </c:pt>
                <c:pt idx="414">
                  <c:v>0.299259406389729</c:v>
                </c:pt>
                <c:pt idx="415">
                  <c:v>0.300193050876663</c:v>
                </c:pt>
                <c:pt idx="416">
                  <c:v>0.30113440767142</c:v>
                </c:pt>
                <c:pt idx="417">
                  <c:v>0.302083591735206</c:v>
                </c:pt>
                <c:pt idx="418">
                  <c:v>0.30304072058379</c:v>
                </c:pt>
                <c:pt idx="419">
                  <c:v>0.304005914363614</c:v>
                </c:pt>
                <c:pt idx="420">
                  <c:v>0.304979295930769</c:v>
                </c:pt>
                <c:pt idx="421">
                  <c:v>0.305960990932945</c:v>
                </c:pt>
                <c:pt idx="422">
                  <c:v>0.306951127894512</c:v>
                </c:pt>
                <c:pt idx="423">
                  <c:v>0.307949838304862</c:v>
                </c:pt>
                <c:pt idx="424">
                  <c:v>0.308957256710166</c:v>
                </c:pt>
                <c:pt idx="425">
                  <c:v>0.309973520808713</c:v>
                </c:pt>
                <c:pt idx="426">
                  <c:v>0.310998771549985</c:v>
                </c:pt>
                <c:pt idx="427">
                  <c:v>0.312033153237667</c:v>
                </c:pt>
                <c:pt idx="428">
                  <c:v>0.313076813636759</c:v>
                </c:pt>
                <c:pt idx="429">
                  <c:v>0.314129904085</c:v>
                </c:pt>
                <c:pt idx="430">
                  <c:v>0.31519257960881</c:v>
                </c:pt>
                <c:pt idx="431">
                  <c:v>0.316264999043979</c:v>
                </c:pt>
                <c:pt idx="432">
                  <c:v>0.317347325161322</c:v>
                </c:pt>
                <c:pt idx="433">
                  <c:v>0.318439724797565</c:v>
                </c:pt>
                <c:pt idx="434">
                  <c:v>0.319542368991714</c:v>
                </c:pt>
                <c:pt idx="435">
                  <c:v>0.320655433127189</c:v>
                </c:pt>
                <c:pt idx="436">
                  <c:v>0.321779097080021</c:v>
                </c:pt>
                <c:pt idx="437">
                  <c:v>0.322913545373415</c:v>
                </c:pt>
                <c:pt idx="438">
                  <c:v>0.324058967339022</c:v>
                </c:pt>
                <c:pt idx="439">
                  <c:v>0.325215557285265</c:v>
                </c:pt>
                <c:pt idx="440">
                  <c:v>0.326383514673096</c:v>
                </c:pt>
                <c:pt idx="441">
                  <c:v>0.32756304429958</c:v>
                </c:pt>
                <c:pt idx="442">
                  <c:v>0.328754356489721</c:v>
                </c:pt>
                <c:pt idx="443">
                  <c:v>0.329957667296996</c:v>
                </c:pt>
                <c:pt idx="444">
                  <c:v>0.331173198713059</c:v>
                </c:pt>
                <c:pt idx="445">
                  <c:v>0.332401178887126</c:v>
                </c:pt>
                <c:pt idx="446">
                  <c:v>0.333641842355585</c:v>
                </c:pt>
                <c:pt idx="447">
                  <c:v>0.334895430282417</c:v>
                </c:pt>
                <c:pt idx="448">
                  <c:v>0.336162190711023</c:v>
                </c:pt>
                <c:pt idx="449">
                  <c:v>0.337442378828132</c:v>
                </c:pt>
                <c:pt idx="450">
                  <c:v>0.338736257240485</c:v>
                </c:pt>
                <c:pt idx="451">
                  <c:v>0.340044096265043</c:v>
                </c:pt>
                <c:pt idx="452">
                  <c:v>0.341366174233524</c:v>
                </c:pt>
                <c:pt idx="453">
                  <c:v>0.342702777812122</c:v>
                </c:pt>
                <c:pt idx="454">
                  <c:v>0.344054202337331</c:v>
                </c:pt>
                <c:pt idx="455">
                  <c:v>0.34542075216885</c:v>
                </c:pt>
                <c:pt idx="456">
                  <c:v>0.346802741060626</c:v>
                </c:pt>
                <c:pt idx="457">
                  <c:v>0.348200492551176</c:v>
                </c:pt>
                <c:pt idx="458">
                  <c:v>0.349614340374375</c:v>
                </c:pt>
                <c:pt idx="459">
                  <c:v>0.351044628892047</c:v>
                </c:pt>
                <c:pt idx="460">
                  <c:v>0.352491713549727</c:v>
                </c:pt>
                <c:pt idx="461">
                  <c:v>0.353955961357133</c:v>
                </c:pt>
                <c:pt idx="462">
                  <c:v>0.355437751394945</c:v>
                </c:pt>
                <c:pt idx="463">
                  <c:v>0.356937475349654</c:v>
                </c:pt>
                <c:pt idx="464">
                  <c:v>0.35845553807837</c:v>
                </c:pt>
                <c:pt idx="465">
                  <c:v>0.359992358205609</c:v>
                </c:pt>
                <c:pt idx="466">
                  <c:v>0.361548368754279</c:v>
                </c:pt>
                <c:pt idx="467">
                  <c:v>0.363124017813223</c:v>
                </c:pt>
                <c:pt idx="468">
                  <c:v>0.364719769243907</c:v>
                </c:pt>
                <c:pt idx="469">
                  <c:v>0.366336103429026</c:v>
                </c:pt>
                <c:pt idx="470">
                  <c:v>0.367973518066063</c:v>
                </c:pt>
                <c:pt idx="471">
                  <c:v>0.369632529009066</c:v>
                </c:pt>
                <c:pt idx="472">
                  <c:v>0.371313671162206</c:v>
                </c:pt>
                <c:pt idx="473">
                  <c:v>0.373017499428991</c:v>
                </c:pt>
                <c:pt idx="474">
                  <c:v>0.374744589721346</c:v>
                </c:pt>
                <c:pt idx="475">
                  <c:v>0.376495540033142</c:v>
                </c:pt>
                <c:pt idx="476">
                  <c:v>0.378270971583185</c:v>
                </c:pt>
                <c:pt idx="477">
                  <c:v>0.380071530033122</c:v>
                </c:pt>
                <c:pt idx="478">
                  <c:v>0.381897886786246</c:v>
                </c:pt>
                <c:pt idx="479">
                  <c:v>0.383750740373724</c:v>
                </c:pt>
                <c:pt idx="480">
                  <c:v>0.385630817935406</c:v>
                </c:pt>
                <c:pt idx="481">
                  <c:v>0.387538876803074</c:v>
                </c:pt>
                <c:pt idx="482">
                  <c:v>0.389475706194755</c:v>
                </c:pt>
                <c:pt idx="483">
                  <c:v>0.391442129029564</c:v>
                </c:pt>
                <c:pt idx="484">
                  <c:v>0.39343900387354</c:v>
                </c:pt>
                <c:pt idx="485">
                  <c:v>0.395467227027959</c:v>
                </c:pt>
                <c:pt idx="486">
                  <c:v>0.397527734772861</c:v>
                </c:pt>
                <c:pt idx="487">
                  <c:v>0.399621505779812</c:v>
                </c:pt>
                <c:pt idx="488">
                  <c:v>0.401749563709474</c:v>
                </c:pt>
                <c:pt idx="489">
                  <c:v>0.403912980011235</c:v>
                </c:pt>
                <c:pt idx="490">
                  <c:v>0.406112876944048</c:v>
                </c:pt>
                <c:pt idx="491">
                  <c:v>0.408350430839796</c:v>
                </c:pt>
                <c:pt idx="492">
                  <c:v>0.410626875632934</c:v>
                </c:pt>
                <c:pt idx="493">
                  <c:v>0.412943506682906</c:v>
                </c:pt>
                <c:pt idx="494">
                  <c:v>0.415301684918978</c:v>
                </c:pt>
                <c:pt idx="495">
                  <c:v>0.417702841340677</c:v>
                </c:pt>
                <c:pt idx="496">
                  <c:v>0.420148481911088</c:v>
                </c:pt>
                <c:pt idx="497">
                  <c:v>0.4226401928849</c:v>
                </c:pt>
                <c:pt idx="498">
                  <c:v>0.425179646618385</c:v>
                </c:pt>
                <c:pt idx="499">
                  <c:v>0.427768607914582</c:v>
                </c:pt>
                <c:pt idx="500">
                  <c:v>0.430408940963976</c:v>
                </c:pt>
                <c:pt idx="501">
                  <c:v>0.433102616949</c:v>
                </c:pt>
                <c:pt idx="502">
                  <c:v>0.435851722390059</c:v>
                </c:pt>
                <c:pt idx="503">
                  <c:v>0.43865846832155</c:v>
                </c:pt>
                <c:pt idx="504">
                  <c:v>0.441525200398957</c:v>
                </c:pt>
                <c:pt idx="505">
                  <c:v>0.444454410052742</c:v>
                </c:pt>
                <c:pt idx="506">
                  <c:v>0.447448746821876</c:v>
                </c:pt>
                <c:pt idx="507">
                  <c:v>0.450511032019974</c:v>
                </c:pt>
                <c:pt idx="508">
                  <c:v>0.453644273910649</c:v>
                </c:pt>
                <c:pt idx="509">
                  <c:v>0.456851684596574</c:v>
                </c:pt>
                <c:pt idx="510">
                  <c:v>0.460136698859913</c:v>
                </c:pt>
                <c:pt idx="511">
                  <c:v>0.463502995231051</c:v>
                </c:pt>
                <c:pt idx="512">
                  <c:v>0.466954519609555</c:v>
                </c:pt>
                <c:pt idx="513">
                  <c:v>0.470495511817629</c:v>
                </c:pt>
                <c:pt idx="514">
                  <c:v>0.474130535534072</c:v>
                </c:pt>
                <c:pt idx="515">
                  <c:v>0.477864512138693</c:v>
                </c:pt>
                <c:pt idx="516">
                  <c:v>0.481702759096717</c:v>
                </c:pt>
                <c:pt idx="517">
                  <c:v>0.485651033634147</c:v>
                </c:pt>
                <c:pt idx="518">
                  <c:v>0.489715582604155</c:v>
                </c:pt>
                <c:pt idx="519">
                  <c:v>0.493903199628404</c:v>
                </c:pt>
                <c:pt idx="520">
                  <c:v>0.498221290825254</c:v>
                </c:pt>
                <c:pt idx="521">
                  <c:v>0.502677950721446</c:v>
                </c:pt>
                <c:pt idx="522">
                  <c:v>0.507282050301284</c:v>
                </c:pt>
                <c:pt idx="523">
                  <c:v>0.512043339599235</c:v>
                </c:pt>
                <c:pt idx="524">
                  <c:v>0.516972567817382</c:v>
                </c:pt>
                <c:pt idx="525">
                  <c:v>0.522081624687453</c:v>
                </c:pt>
                <c:pt idx="526">
                  <c:v>0.527383707752237</c:v>
                </c:pt>
                <c:pt idx="527">
                  <c:v>0.532893521487109</c:v>
                </c:pt>
                <c:pt idx="528">
                  <c:v>0.538627515822912</c:v>
                </c:pt>
                <c:pt idx="529">
                  <c:v>0.544604173813015</c:v>
                </c:pt>
                <c:pt idx="530">
                  <c:v>0.550844361119215</c:v>
                </c:pt>
                <c:pt idx="531">
                  <c:v>0.55737175397684</c:v>
                </c:pt>
                <c:pt idx="532">
                  <c:v>0.564213367785143</c:v>
                </c:pt>
                <c:pt idx="533">
                  <c:v>0.57140021612139</c:v>
                </c:pt>
                <c:pt idx="534">
                  <c:v>0.578968140809011</c:v>
                </c:pt>
                <c:pt idx="535">
                  <c:v>0.586958869249691</c:v>
                </c:pt>
                <c:pt idx="536">
                  <c:v>0.595421378033806</c:v>
                </c:pt>
                <c:pt idx="537">
                  <c:v>0.604413675875751</c:v>
                </c:pt>
                <c:pt idx="538">
                  <c:v>0.614005170809397</c:v>
                </c:pt>
                <c:pt idx="539">
                  <c:v>0.624279867608928</c:v>
                </c:pt>
                <c:pt idx="540">
                  <c:v>0.635340771383151</c:v>
                </c:pt>
                <c:pt idx="541">
                  <c:v>0.647316088234949</c:v>
                </c:pt>
                <c:pt idx="542">
                  <c:v>0.6603681818591</c:v>
                </c:pt>
                <c:pt idx="543">
                  <c:v>0.674706900633345</c:v>
                </c:pt>
                <c:pt idx="544">
                  <c:v>0.690610113866009</c:v>
                </c:pt>
                <c:pt idx="545">
                  <c:v>0.708456710900486</c:v>
                </c:pt>
                <c:pt idx="546">
                  <c:v>0.728782408976236</c:v>
                </c:pt>
                <c:pt idx="547">
                  <c:v>0.752380368879407</c:v>
                </c:pt>
                <c:pt idx="548">
                  <c:v>0.780498200113124</c:v>
                </c:pt>
                <c:pt idx="549">
                  <c:v>0.815269044272767</c:v>
                </c:pt>
                <c:pt idx="550">
                  <c:v>0.860817881927384</c:v>
                </c:pt>
                <c:pt idx="551">
                  <c:v>0.926920811347437</c:v>
                </c:pt>
                <c:pt idx="552">
                  <c:v>1.049065651942364</c:v>
                </c:pt>
                <c:pt idx="553">
                  <c:v>10.0</c:v>
                </c:pt>
                <c:pt idx="554">
                  <c:v>0.984054504956148</c:v>
                </c:pt>
                <c:pt idx="555">
                  <c:v>0.89429115520965</c:v>
                </c:pt>
                <c:pt idx="556">
                  <c:v>0.838554369722046</c:v>
                </c:pt>
                <c:pt idx="557">
                  <c:v>0.797999756945073</c:v>
                </c:pt>
                <c:pt idx="558">
                  <c:v>0.766086986974831</c:v>
                </c:pt>
                <c:pt idx="559">
                  <c:v>0.739761728411803</c:v>
                </c:pt>
                <c:pt idx="560">
                  <c:v>0.717348234940255</c:v>
                </c:pt>
                <c:pt idx="561">
                  <c:v>0.697827209484453</c:v>
                </c:pt>
                <c:pt idx="562">
                  <c:v>0.68053220321164</c:v>
                </c:pt>
                <c:pt idx="563">
                  <c:v>0.665003475934632</c:v>
                </c:pt>
                <c:pt idx="564">
                  <c:v>0.650910465265131</c:v>
                </c:pt>
                <c:pt idx="565">
                  <c:v>0.638007509164622</c:v>
                </c:pt>
                <c:pt idx="566">
                  <c:v>0.626107050978545</c:v>
                </c:pt>
                <c:pt idx="567">
                  <c:v>0.615062646508463</c:v>
                </c:pt>
                <c:pt idx="568">
                  <c:v>0.60475776205025</c:v>
                </c:pt>
                <c:pt idx="569">
                  <c:v>0.595098145584144</c:v>
                </c:pt>
                <c:pt idx="570">
                  <c:v>0.586006485058101</c:v>
                </c:pt>
                <c:pt idx="571">
                  <c:v>0.577418577307066</c:v>
                </c:pt>
                <c:pt idx="572">
                  <c:v>0.569280522287631</c:v>
                </c:pt>
                <c:pt idx="573">
                  <c:v>0.561546630004123</c:v>
                </c:pt>
                <c:pt idx="574">
                  <c:v>0.554177833352014</c:v>
                </c:pt>
                <c:pt idx="575">
                  <c:v>0.547140466878286</c:v>
                </c:pt>
                <c:pt idx="576">
                  <c:v>0.540405314671245</c:v>
                </c:pt>
                <c:pt idx="577">
                  <c:v>0.533946859203185</c:v>
                </c:pt>
                <c:pt idx="578">
                  <c:v>0.527742682284816</c:v>
                </c:pt>
                <c:pt idx="579">
                  <c:v>0.52177298260202</c:v>
                </c:pt>
                <c:pt idx="580">
                  <c:v>0.516020183625716</c:v>
                </c:pt>
                <c:pt idx="581">
                  <c:v>0.510468612312259</c:v>
                </c:pt>
                <c:pt idx="582">
                  <c:v>0.505104233790202</c:v>
                </c:pt>
                <c:pt idx="583">
                  <c:v>0.499914430719862</c:v>
                </c:pt>
                <c:pt idx="584">
                  <c:v>0.494887818592724</c:v>
                </c:pt>
                <c:pt idx="585">
                  <c:v>0.490014090166693</c:v>
                </c:pt>
                <c:pt idx="586">
                  <c:v>0.485283883690202</c:v>
                </c:pt>
                <c:pt idx="587">
                  <c:v>0.480688670679054</c:v>
                </c:pt>
                <c:pt idx="588">
                  <c:v>0.476220659864678</c:v>
                </c:pt>
                <c:pt idx="589">
                  <c:v>0.471872714595557</c:v>
                </c:pt>
                <c:pt idx="590">
                  <c:v>0.467638281492201</c:v>
                </c:pt>
                <c:pt idx="591">
                  <c:v>0.463511328564476</c:v>
                </c:pt>
                <c:pt idx="592">
                  <c:v>0.459486291324155</c:v>
                </c:pt>
                <c:pt idx="593">
                  <c:v>0.45555802568429</c:v>
                </c:pt>
                <c:pt idx="594">
                  <c:v>0.451721766644822</c:v>
                </c:pt>
                <c:pt idx="595">
                  <c:v>0.447973091931851</c:v>
                </c:pt>
                <c:pt idx="596">
                  <c:v>0.444307889894504</c:v>
                </c:pt>
                <c:pt idx="597">
                  <c:v>0.440722331074793</c:v>
                </c:pt>
                <c:pt idx="598">
                  <c:v>0.437212842957461</c:v>
                </c:pt>
                <c:pt idx="599">
                  <c:v>0.433776087482304</c:v>
                </c:pt>
                <c:pt idx="600">
                  <c:v>0.430408940964047</c:v>
                </c:pt>
                <c:pt idx="601">
                  <c:v>0.427108476116943</c:v>
                </c:pt>
                <c:pt idx="602">
                  <c:v>0.423871945924797</c:v>
                </c:pt>
                <c:pt idx="603">
                  <c:v>0.420696769133611</c:v>
                </c:pt>
                <c:pt idx="604">
                  <c:v>0.417580517174857</c:v>
                </c:pt>
                <c:pt idx="605">
                  <c:v>0.414520902353335</c:v>
                </c:pt>
                <c:pt idx="606">
                  <c:v>0.411515767155644</c:v>
                </c:pt>
                <c:pt idx="607">
                  <c:v>0.408563074554075</c:v>
                </c:pt>
                <c:pt idx="608">
                  <c:v>0.405660899196734</c:v>
                </c:pt>
                <c:pt idx="609">
                  <c:v>0.402807419388439</c:v>
                </c:pt>
                <c:pt idx="610">
                  <c:v>0.400000909778711</c:v>
                </c:pt>
                <c:pt idx="611">
                  <c:v>0.397239734683339</c:v>
                </c:pt>
                <c:pt idx="612">
                  <c:v>0.394522341974762</c:v>
                </c:pt>
                <c:pt idx="613">
                  <c:v>0.391847257484097</c:v>
                </c:pt>
                <c:pt idx="614">
                  <c:v>0.389213079864255</c:v>
                </c:pt>
                <c:pt idx="615">
                  <c:v>0.386618475869289</c:v>
                </c:pt>
                <c:pt idx="616">
                  <c:v>0.384062176010167</c:v>
                </c:pt>
                <c:pt idx="617">
                  <c:v>0.3815429705515</c:v>
                </c:pt>
                <c:pt idx="618">
                  <c:v>0.379059705817619</c:v>
                </c:pt>
                <c:pt idx="619">
                  <c:v>0.376611280779747</c:v>
                </c:pt>
                <c:pt idx="620">
                  <c:v>0.374196643898975</c:v>
                </c:pt>
                <c:pt idx="621">
                  <c:v>0.37181479020239</c:v>
                </c:pt>
                <c:pt idx="622">
                  <c:v>0.369464758571979</c:v>
                </c:pt>
                <c:pt idx="623">
                  <c:v>0.367145629227997</c:v>
                </c:pt>
                <c:pt idx="624">
                  <c:v>0.364856521390296</c:v>
                </c:pt>
                <c:pt idx="625">
                  <c:v>0.362596591102736</c:v>
                </c:pt>
                <c:pt idx="626">
                  <c:v>0.360365029207199</c:v>
                </c:pt>
                <c:pt idx="627">
                  <c:v>0.358161059455045</c:v>
                </c:pt>
                <c:pt idx="628">
                  <c:v>0.355983936744958</c:v>
                </c:pt>
                <c:pt idx="629">
                  <c:v>0.353832945477179</c:v>
                </c:pt>
                <c:pt idx="630">
                  <c:v>0.351707398015013</c:v>
                </c:pt>
                <c:pt idx="631">
                  <c:v>0.349606633245321</c:v>
                </c:pt>
                <c:pt idx="632">
                  <c:v>0.34753001523047</c:v>
                </c:pt>
                <c:pt idx="633">
                  <c:v>0.345476931944836</c:v>
                </c:pt>
                <c:pt idx="634">
                  <c:v>0.34344679408959</c:v>
                </c:pt>
                <c:pt idx="635">
                  <c:v>0.341439033980005</c:v>
                </c:pt>
                <c:pt idx="636">
                  <c:v>0.339453104500031</c:v>
                </c:pt>
                <c:pt idx="637">
                  <c:v>0.337488478119318</c:v>
                </c:pt>
                <c:pt idx="638">
                  <c:v>0.33554464596826</c:v>
                </c:pt>
                <c:pt idx="639">
                  <c:v>0.333621116966989</c:v>
                </c:pt>
                <c:pt idx="640">
                  <c:v>0.331717417004607</c:v>
                </c:pt>
                <c:pt idx="641">
                  <c:v>0.329833088165203</c:v>
                </c:pt>
                <c:pt idx="642">
                  <c:v>0.327967687997492</c:v>
                </c:pt>
                <c:pt idx="643">
                  <c:v>0.326120788825161</c:v>
                </c:pt>
                <c:pt idx="644">
                  <c:v>0.324291977095236</c:v>
                </c:pt>
                <c:pt idx="645">
                  <c:v>0.322480852761971</c:v>
                </c:pt>
                <c:pt idx="646">
                  <c:v>0.320687028703962</c:v>
                </c:pt>
                <c:pt idx="647">
                  <c:v>0.318910130172367</c:v>
                </c:pt>
                <c:pt idx="648">
                  <c:v>0.317149794268256</c:v>
                </c:pt>
                <c:pt idx="649">
                  <c:v>0.315405669447259</c:v>
                </c:pt>
                <c:pt idx="650">
                  <c:v>0.31367741504983</c:v>
                </c:pt>
                <c:pt idx="651">
                  <c:v>0.311964700855545</c:v>
                </c:pt>
                <c:pt idx="652">
                  <c:v>0.310267206659977</c:v>
                </c:pt>
                <c:pt idx="653">
                  <c:v>0.308584621872786</c:v>
                </c:pt>
                <c:pt idx="654">
                  <c:v>0.30691664513577</c:v>
                </c:pt>
                <c:pt idx="655">
                  <c:v>0.305262983959679</c:v>
                </c:pt>
                <c:pt idx="656">
                  <c:v>0.303623354378725</c:v>
                </c:pt>
                <c:pt idx="657">
                  <c:v>0.301997480621732</c:v>
                </c:pt>
                <c:pt idx="658">
                  <c:v>0.300385094799002</c:v>
                </c:pt>
                <c:pt idx="659">
                  <c:v>0.298785936603982</c:v>
                </c:pt>
                <c:pt idx="660">
                  <c:v>0.297199753028915</c:v>
                </c:pt>
                <c:pt idx="661">
                  <c:v>0.295626298093686</c:v>
                </c:pt>
                <c:pt idx="662">
                  <c:v>0.294065332587145</c:v>
                </c:pt>
                <c:pt idx="663">
                  <c:v>0.292516623820209</c:v>
                </c:pt>
                <c:pt idx="664">
                  <c:v>0.290979945390124</c:v>
                </c:pt>
                <c:pt idx="665">
                  <c:v>0.289455076955275</c:v>
                </c:pt>
                <c:pt idx="666">
                  <c:v>0.28794180401998</c:v>
                </c:pt>
                <c:pt idx="667">
                  <c:v>0.286439917728752</c:v>
                </c:pt>
                <c:pt idx="668">
                  <c:v>0.284949214669527</c:v>
                </c:pt>
                <c:pt idx="669">
                  <c:v>0.283469496685395</c:v>
                </c:pt>
                <c:pt idx="670">
                  <c:v>0.282000570694391</c:v>
                </c:pt>
                <c:pt idx="671">
                  <c:v>0.28054224851695</c:v>
                </c:pt>
                <c:pt idx="672">
                  <c:v>0.279094346710618</c:v>
                </c:pt>
                <c:pt idx="673">
                  <c:v>0.277656686411673</c:v>
                </c:pt>
                <c:pt idx="674">
                  <c:v>0.276229093183307</c:v>
                </c:pt>
                <c:pt idx="675">
                  <c:v>0.274811396870035</c:v>
                </c:pt>
                <c:pt idx="676">
                  <c:v>0.273403431458048</c:v>
                </c:pt>
                <c:pt idx="677">
                  <c:v>0.272005034941201</c:v>
                </c:pt>
                <c:pt idx="678">
                  <c:v>0.270616049192376</c:v>
                </c:pt>
                <c:pt idx="679">
                  <c:v>0.269236319839963</c:v>
                </c:pt>
                <c:pt idx="680">
                  <c:v>0.267865696149208</c:v>
                </c:pt>
                <c:pt idx="681">
                  <c:v>0.266504030908213</c:v>
                </c:pt>
                <c:pt idx="682">
                  <c:v>0.265151180318363</c:v>
                </c:pt>
                <c:pt idx="683">
                  <c:v>0.26380700388897</c:v>
                </c:pt>
                <c:pt idx="684">
                  <c:v>0.262471364335952</c:v>
                </c:pt>
                <c:pt idx="685">
                  <c:v>0.261144127484359</c:v>
                </c:pt>
                <c:pt idx="686">
                  <c:v>0.259825162174566</c:v>
                </c:pt>
                <c:pt idx="687">
                  <c:v>0.258514340171977</c:v>
                </c:pt>
                <c:pt idx="688">
                  <c:v>0.257211536080076</c:v>
                </c:pt>
                <c:pt idx="689">
                  <c:v>0.255916627256687</c:v>
                </c:pt>
                <c:pt idx="690">
                  <c:v>0.25462949373329</c:v>
                </c:pt>
                <c:pt idx="691">
                  <c:v>0.25335001813727</c:v>
                </c:pt>
                <c:pt idx="692">
                  <c:v>0.252078085616965</c:v>
                </c:pt>
                <c:pt idx="693">
                  <c:v>0.250813583769398</c:v>
                </c:pt>
                <c:pt idx="694">
                  <c:v>0.249556402570576</c:v>
                </c:pt>
                <c:pt idx="695">
                  <c:v>0.248306434308246</c:v>
                </c:pt>
                <c:pt idx="696">
                  <c:v>0.247063573517009</c:v>
                </c:pt>
                <c:pt idx="697">
                  <c:v>0.245827716915689</c:v>
                </c:pt>
                <c:pt idx="698">
                  <c:v>0.244598763346865</c:v>
                </c:pt>
                <c:pt idx="699">
                  <c:v>0.243376613718482</c:v>
                </c:pt>
                <c:pt idx="700">
                  <c:v>0.242161170947442</c:v>
                </c:pt>
                <c:pt idx="701">
                  <c:v>0.240952339905114</c:v>
                </c:pt>
                <c:pt idx="702">
                  <c:v>0.239750027364669</c:v>
                </c:pt>
                <c:pt idx="703">
                  <c:v>0.238554141950175</c:v>
                </c:pt>
                <c:pt idx="704">
                  <c:v>0.237364594087383</c:v>
                </c:pt>
                <c:pt idx="705">
                  <c:v>0.236181295956128</c:v>
                </c:pt>
                <c:pt idx="706">
                  <c:v>0.235004161444294</c:v>
                </c:pt>
                <c:pt idx="707">
                  <c:v>0.233833106103273</c:v>
                </c:pt>
                <c:pt idx="708">
                  <c:v>0.232668047104864</c:v>
                </c:pt>
                <c:pt idx="709">
                  <c:v>0.231508903199555</c:v>
                </c:pt>
                <c:pt idx="710">
                  <c:v>0.230355594676132</c:v>
                </c:pt>
                <c:pt idx="711">
                  <c:v>0.229208043322575</c:v>
                </c:pt>
                <c:pt idx="712">
                  <c:v>0.228066172388181</c:v>
                </c:pt>
                <c:pt idx="713">
                  <c:v>0.22692990654687</c:v>
                </c:pt>
                <c:pt idx="714">
                  <c:v>0.225799171861638</c:v>
                </c:pt>
                <c:pt idx="715">
                  <c:v>0.224673895750102</c:v>
                </c:pt>
                <c:pt idx="716">
                  <c:v>0.223554006951108</c:v>
                </c:pt>
                <c:pt idx="717">
                  <c:v>0.222439435492357</c:v>
                </c:pt>
                <c:pt idx="718">
                  <c:v>0.22133011265901</c:v>
                </c:pt>
                <c:pt idx="719">
                  <c:v>0.220225970963244</c:v>
                </c:pt>
                <c:pt idx="720">
                  <c:v>0.219126944114721</c:v>
                </c:pt>
                <c:pt idx="721">
                  <c:v>0.21803296699193</c:v>
                </c:pt>
                <c:pt idx="722">
                  <c:v>0.216943975614385</c:v>
                </c:pt>
                <c:pt idx="723">
                  <c:v>0.215859907115636</c:v>
                </c:pt>
                <c:pt idx="724">
                  <c:v>0.214780699717078</c:v>
                </c:pt>
                <c:pt idx="725">
                  <c:v>0.213706292702508</c:v>
                </c:pt>
                <c:pt idx="726">
                  <c:v>0.212636626393436</c:v>
                </c:pt>
                <c:pt idx="727">
                  <c:v>0.211571642125088</c:v>
                </c:pt>
                <c:pt idx="728">
                  <c:v>0.210511282223109</c:v>
                </c:pt>
                <c:pt idx="729">
                  <c:v>0.209455489980921</c:v>
                </c:pt>
                <c:pt idx="730">
                  <c:v>0.208404209637721</c:v>
                </c:pt>
                <c:pt idx="731">
                  <c:v>0.207357386357102</c:v>
                </c:pt>
                <c:pt idx="732">
                  <c:v>0.206314966206269</c:v>
                </c:pt>
                <c:pt idx="733">
                  <c:v>0.205276896135829</c:v>
                </c:pt>
                <c:pt idx="734">
                  <c:v>0.204243123960145</c:v>
                </c:pt>
                <c:pt idx="735">
                  <c:v>0.203213598338228</c:v>
                </c:pt>
                <c:pt idx="736">
                  <c:v>0.202188268755151</c:v>
                </c:pt>
                <c:pt idx="737">
                  <c:v>0.201167085503968</c:v>
                </c:pt>
                <c:pt idx="738">
                  <c:v>0.200149999668119</c:v>
                </c:pt>
                <c:pt idx="739">
                  <c:v>0.199136963104317</c:v>
                </c:pt>
                <c:pt idx="740">
                  <c:v>0.198127928425882</c:v>
                </c:pt>
                <c:pt idx="741">
                  <c:v>0.197122848986523</c:v>
                </c:pt>
                <c:pt idx="742">
                  <c:v>0.196121678864553</c:v>
                </c:pt>
                <c:pt idx="743">
                  <c:v>0.19512437284751</c:v>
                </c:pt>
                <c:pt idx="744">
                  <c:v>0.194130886417188</c:v>
                </c:pt>
                <c:pt idx="745">
                  <c:v>0.193141175735057</c:v>
                </c:pt>
                <c:pt idx="746">
                  <c:v>0.192155197628059</c:v>
                </c:pt>
                <c:pt idx="747">
                  <c:v>0.191172909574766</c:v>
                </c:pt>
                <c:pt idx="748">
                  <c:v>0.190194269691901</c:v>
                </c:pt>
                <c:pt idx="749">
                  <c:v>0.189219236721199</c:v>
                </c:pt>
                <c:pt idx="750">
                  <c:v>0.188247770016595</c:v>
                </c:pt>
                <c:pt idx="751">
                  <c:v>0.187279829531751</c:v>
                </c:pt>
                <c:pt idx="752">
                  <c:v>0.186315375807874</c:v>
                </c:pt>
                <c:pt idx="753">
                  <c:v>0.185354369961861</c:v>
                </c:pt>
                <c:pt idx="754">
                  <c:v>0.184396773674725</c:v>
                </c:pt>
                <c:pt idx="755">
                  <c:v>0.183442549180305</c:v>
                </c:pt>
                <c:pt idx="756">
                  <c:v>0.182491659254269</c:v>
                </c:pt>
                <c:pt idx="757">
                  <c:v>0.181544067203366</c:v>
                </c:pt>
                <c:pt idx="758">
                  <c:v>0.180599736854959</c:v>
                </c:pt>
                <c:pt idx="759">
                  <c:v>0.179658632546798</c:v>
                </c:pt>
                <c:pt idx="760">
                  <c:v>0.178720719117044</c:v>
                </c:pt>
                <c:pt idx="761">
                  <c:v>0.177785961894536</c:v>
                </c:pt>
                <c:pt idx="762">
                  <c:v>0.176854326689284</c:v>
                </c:pt>
                <c:pt idx="763">
                  <c:v>0.175925779783197</c:v>
                </c:pt>
                <c:pt idx="764">
                  <c:v>0.175000287921016</c:v>
                </c:pt>
                <c:pt idx="765">
                  <c:v>0.174077818301477</c:v>
                </c:pt>
                <c:pt idx="766">
                  <c:v>0.173158338568669</c:v>
                </c:pt>
                <c:pt idx="767">
                  <c:v>0.172241816803597</c:v>
                </c:pt>
                <c:pt idx="768">
                  <c:v>0.171328221515943</c:v>
                </c:pt>
                <c:pt idx="769">
                  <c:v>0.170417521636017</c:v>
                </c:pt>
                <c:pt idx="770">
                  <c:v>0.169509686506887</c:v>
                </c:pt>
                <c:pt idx="771">
                  <c:v>0.168604685876695</c:v>
                </c:pt>
                <c:pt idx="772">
                  <c:v>0.167702489891149</c:v>
                </c:pt>
                <c:pt idx="773">
                  <c:v>0.166803069086179</c:v>
                </c:pt>
                <c:pt idx="774">
                  <c:v>0.165906394380764</c:v>
                </c:pt>
                <c:pt idx="775">
                  <c:v>0.165012437069916</c:v>
                </c:pt>
                <c:pt idx="776">
                  <c:v>0.164121168817826</c:v>
                </c:pt>
                <c:pt idx="777">
                  <c:v>0.163232561651156</c:v>
                </c:pt>
                <c:pt idx="778">
                  <c:v>0.162346587952485</c:v>
                </c:pt>
                <c:pt idx="779">
                  <c:v>0.161463220453895</c:v>
                </c:pt>
                <c:pt idx="780">
                  <c:v>0.160582432230702</c:v>
                </c:pt>
                <c:pt idx="781">
                  <c:v>0.159704196695318</c:v>
                </c:pt>
                <c:pt idx="782">
                  <c:v>0.158828487591256</c:v>
                </c:pt>
                <c:pt idx="783">
                  <c:v>0.157955278987252</c:v>
                </c:pt>
                <c:pt idx="784">
                  <c:v>0.157084545271526</c:v>
                </c:pt>
                <c:pt idx="785">
                  <c:v>0.156216261146156</c:v>
                </c:pt>
                <c:pt idx="786">
                  <c:v>0.15535040162158</c:v>
                </c:pt>
                <c:pt idx="787">
                  <c:v>0.154486942011208</c:v>
                </c:pt>
                <c:pt idx="788">
                  <c:v>0.153625857926154</c:v>
                </c:pt>
                <c:pt idx="789">
                  <c:v>0.152767125270076</c:v>
                </c:pt>
                <c:pt idx="790">
                  <c:v>0.15191072023412</c:v>
                </c:pt>
                <c:pt idx="791">
                  <c:v>0.151056619291981</c:v>
                </c:pt>
                <c:pt idx="792">
                  <c:v>0.150204799195053</c:v>
                </c:pt>
                <c:pt idx="793">
                  <c:v>0.149355236967691</c:v>
                </c:pt>
                <c:pt idx="794">
                  <c:v>0.148507909902561</c:v>
                </c:pt>
                <c:pt idx="795">
                  <c:v>0.147662795556093</c:v>
                </c:pt>
                <c:pt idx="796">
                  <c:v>0.146819871744022</c:v>
                </c:pt>
                <c:pt idx="797">
                  <c:v>0.145979116537021</c:v>
                </c:pt>
                <c:pt idx="798">
                  <c:v>0.145140508256425</c:v>
                </c:pt>
                <c:pt idx="799">
                  <c:v>0.144304025470036</c:v>
                </c:pt>
                <c:pt idx="800">
                  <c:v>0.143469646988016</c:v>
                </c:pt>
                <c:pt idx="801">
                  <c:v>0.14263735185886</c:v>
                </c:pt>
                <c:pt idx="802">
                  <c:v>0.141807119365453</c:v>
                </c:pt>
                <c:pt idx="803">
                  <c:v>0.140978929021199</c:v>
                </c:pt>
                <c:pt idx="804">
                  <c:v>0.140152760566232</c:v>
                </c:pt>
                <c:pt idx="805">
                  <c:v>0.139328593963694</c:v>
                </c:pt>
                <c:pt idx="806">
                  <c:v>0.138506409396099</c:v>
                </c:pt>
                <c:pt idx="807">
                  <c:v>0.137686187261751</c:v>
                </c:pt>
                <c:pt idx="808">
                  <c:v>0.136867908171245</c:v>
                </c:pt>
                <c:pt idx="809">
                  <c:v>0.136051552944027</c:v>
                </c:pt>
                <c:pt idx="810">
                  <c:v>0.135237102605026</c:v>
                </c:pt>
                <c:pt idx="811">
                  <c:v>0.134424538381347</c:v>
                </c:pt>
                <c:pt idx="812">
                  <c:v>0.133613841699027</c:v>
                </c:pt>
                <c:pt idx="813">
                  <c:v>0.132804994179855</c:v>
                </c:pt>
                <c:pt idx="814">
                  <c:v>0.13199797763825</c:v>
                </c:pt>
                <c:pt idx="815">
                  <c:v>0.131192774078194</c:v>
                </c:pt>
                <c:pt idx="816">
                  <c:v>0.130389365690235</c:v>
                </c:pt>
                <c:pt idx="817">
                  <c:v>0.12958773484853</c:v>
                </c:pt>
                <c:pt idx="818">
                  <c:v>0.128787864107952</c:v>
                </c:pt>
                <c:pt idx="819">
                  <c:v>0.127989736201254</c:v>
                </c:pt>
                <c:pt idx="820">
                  <c:v>0.127193334036271</c:v>
                </c:pt>
                <c:pt idx="821">
                  <c:v>0.126398640693191</c:v>
                </c:pt>
                <c:pt idx="822">
                  <c:v>0.125605639421862</c:v>
                </c:pt>
                <c:pt idx="823">
                  <c:v>0.124814313639156</c:v>
                </c:pt>
                <c:pt idx="824">
                  <c:v>0.124024646926373</c:v>
                </c:pt>
                <c:pt idx="825">
                  <c:v>0.123236623026703</c:v>
                </c:pt>
                <c:pt idx="826">
                  <c:v>0.122450225842726</c:v>
                </c:pt>
                <c:pt idx="827">
                  <c:v>0.121665439433951</c:v>
                </c:pt>
                <c:pt idx="828">
                  <c:v>0.120882248014414</c:v>
                </c:pt>
                <c:pt idx="829">
                  <c:v>0.120100635950307</c:v>
                </c:pt>
                <c:pt idx="830">
                  <c:v>0.11932058775765</c:v>
                </c:pt>
                <c:pt idx="831">
                  <c:v>0.11854208810001</c:v>
                </c:pt>
                <c:pt idx="832">
                  <c:v>0.117765121786251</c:v>
                </c:pt>
                <c:pt idx="833">
                  <c:v>0.116989673768332</c:v>
                </c:pt>
                <c:pt idx="834">
                  <c:v>0.116215729139138</c:v>
                </c:pt>
                <c:pt idx="835">
                  <c:v>0.115443273130348</c:v>
                </c:pt>
                <c:pt idx="836">
                  <c:v>0.114672291110342</c:v>
                </c:pt>
                <c:pt idx="837">
                  <c:v>0.113902768582144</c:v>
                </c:pt>
                <c:pt idx="838">
                  <c:v>0.113134691181401</c:v>
                </c:pt>
                <c:pt idx="839">
                  <c:v>0.112368044674388</c:v>
                </c:pt>
                <c:pt idx="840">
                  <c:v>0.11160281495606</c:v>
                </c:pt>
                <c:pt idx="841">
                  <c:v>0.110838988048126</c:v>
                </c:pt>
                <c:pt idx="842">
                  <c:v>0.11007655009716</c:v>
                </c:pt>
                <c:pt idx="843">
                  <c:v>0.109315487372744</c:v>
                </c:pt>
                <c:pt idx="844">
                  <c:v>0.108555786265637</c:v>
                </c:pt>
                <c:pt idx="845">
                  <c:v>0.107797433285982</c:v>
                </c:pt>
                <c:pt idx="846">
                  <c:v>0.107040415061537</c:v>
                </c:pt>
                <c:pt idx="847">
                  <c:v>0.106284718335934</c:v>
                </c:pt>
                <c:pt idx="848">
                  <c:v>0.10553032996697</c:v>
                </c:pt>
                <c:pt idx="849">
                  <c:v>0.104777236924927</c:v>
                </c:pt>
                <c:pt idx="850">
                  <c:v>0.10402542629091</c:v>
                </c:pt>
                <c:pt idx="851">
                  <c:v>0.103274885255227</c:v>
                </c:pt>
                <c:pt idx="852">
                  <c:v>0.102525601115778</c:v>
                </c:pt>
                <c:pt idx="853">
                  <c:v>0.101777561276485</c:v>
                </c:pt>
                <c:pt idx="854">
                  <c:v>0.101030753245733</c:v>
                </c:pt>
                <c:pt idx="855">
                  <c:v>0.100285164634849</c:v>
                </c:pt>
                <c:pt idx="856">
                  <c:v>0.0995407831565937</c:v>
                </c:pt>
                <c:pt idx="857">
                  <c:v>0.0987975966236836</c:v>
                </c:pt>
                <c:pt idx="858">
                  <c:v>0.0980555929473341</c:v>
                </c:pt>
                <c:pt idx="859">
                  <c:v>0.0973147601358247</c:v>
                </c:pt>
                <c:pt idx="860">
                  <c:v>0.0965750862930868</c:v>
                </c:pt>
                <c:pt idx="861">
                  <c:v>0.0958365596173138</c:v>
                </c:pt>
                <c:pt idx="862">
                  <c:v>0.0950991683995915</c:v>
                </c:pt>
                <c:pt idx="863">
                  <c:v>0.0943629010225495</c:v>
                </c:pt>
                <c:pt idx="864">
                  <c:v>0.0936277459590338</c:v>
                </c:pt>
                <c:pt idx="865">
                  <c:v>0.0928936917707988</c:v>
                </c:pt>
                <c:pt idx="866">
                  <c:v>0.0921607271072189</c:v>
                </c:pt>
                <c:pt idx="867">
                  <c:v>0.0914288407040195</c:v>
                </c:pt>
                <c:pt idx="868">
                  <c:v>0.0906980213820265</c:v>
                </c:pt>
                <c:pt idx="869">
                  <c:v>0.0899682580459356</c:v>
                </c:pt>
                <c:pt idx="870">
                  <c:v>0.0892395396830977</c:v>
                </c:pt>
                <c:pt idx="871">
                  <c:v>0.0885118553623235</c:v>
                </c:pt>
                <c:pt idx="872">
                  <c:v>0.0877851942327051</c:v>
                </c:pt>
                <c:pt idx="873">
                  <c:v>0.0870595455224546</c:v>
                </c:pt>
                <c:pt idx="874">
                  <c:v>0.0863348985377599</c:v>
                </c:pt>
                <c:pt idx="875">
                  <c:v>0.0856112426616561</c:v>
                </c:pt>
                <c:pt idx="876">
                  <c:v>0.0848885673529133</c:v>
                </c:pt>
                <c:pt idx="877">
                  <c:v>0.0841668621449411</c:v>
                </c:pt>
                <c:pt idx="878">
                  <c:v>0.0834461166447073</c:v>
                </c:pt>
                <c:pt idx="879">
                  <c:v>0.0827263205316719</c:v>
                </c:pt>
                <c:pt idx="880">
                  <c:v>0.082007463556737</c:v>
                </c:pt>
                <c:pt idx="881">
                  <c:v>0.0812895355412106</c:v>
                </c:pt>
                <c:pt idx="882">
                  <c:v>0.0805725263757846</c:v>
                </c:pt>
                <c:pt idx="883">
                  <c:v>0.0798564260195267</c:v>
                </c:pt>
                <c:pt idx="884">
                  <c:v>0.0791412244988868</c:v>
                </c:pt>
                <c:pt idx="885">
                  <c:v>0.0784269119067166</c:v>
                </c:pt>
                <c:pt idx="886">
                  <c:v>0.0777134784013022</c:v>
                </c:pt>
                <c:pt idx="887">
                  <c:v>0.0770009142054092</c:v>
                </c:pt>
                <c:pt idx="888">
                  <c:v>0.0762892096053421</c:v>
                </c:pt>
                <c:pt idx="889">
                  <c:v>0.0755783549500149</c:v>
                </c:pt>
                <c:pt idx="890">
                  <c:v>0.0748683406500342</c:v>
                </c:pt>
                <c:pt idx="891">
                  <c:v>0.0741591571767943</c:v>
                </c:pt>
                <c:pt idx="892">
                  <c:v>0.0734507950615846</c:v>
                </c:pt>
                <c:pt idx="893">
                  <c:v>0.0727432448947082</c:v>
                </c:pt>
                <c:pt idx="894">
                  <c:v>0.0720364973246115</c:v>
                </c:pt>
                <c:pt idx="895">
                  <c:v>0.0713305430570256</c:v>
                </c:pt>
                <c:pt idx="896">
                  <c:v>0.0706253728541181</c:v>
                </c:pt>
                <c:pt idx="897">
                  <c:v>0.069920977533656</c:v>
                </c:pt>
                <c:pt idx="898">
                  <c:v>0.0692173479681789</c:v>
                </c:pt>
                <c:pt idx="899">
                  <c:v>0.0685144750841823</c:v>
                </c:pt>
                <c:pt idx="900">
                  <c:v>0.0678123498613115</c:v>
                </c:pt>
                <c:pt idx="901">
                  <c:v>0.0671109633315652</c:v>
                </c:pt>
                <c:pt idx="902">
                  <c:v>0.0664103065785085</c:v>
                </c:pt>
                <c:pt idx="903">
                  <c:v>0.065710370736496</c:v>
                </c:pt>
                <c:pt idx="904">
                  <c:v>0.0650111469899038</c:v>
                </c:pt>
                <c:pt idx="905">
                  <c:v>0.0643126265723711</c:v>
                </c:pt>
                <c:pt idx="906">
                  <c:v>0.0636148007660506</c:v>
                </c:pt>
                <c:pt idx="907">
                  <c:v>0.0629176609008672</c:v>
                </c:pt>
                <c:pt idx="908">
                  <c:v>0.0622211983537867</c:v>
                </c:pt>
                <c:pt idx="909">
                  <c:v>0.0615254045480915</c:v>
                </c:pt>
                <c:pt idx="910">
                  <c:v>0.0608302709526658</c:v>
                </c:pt>
                <c:pt idx="911">
                  <c:v>0.0601357890812883</c:v>
                </c:pt>
                <c:pt idx="912">
                  <c:v>0.0594419504919329</c:v>
                </c:pt>
                <c:pt idx="913">
                  <c:v>0.058748746786078</c:v>
                </c:pt>
                <c:pt idx="914">
                  <c:v>0.0580561696080229</c:v>
                </c:pt>
                <c:pt idx="915">
                  <c:v>0.0573642106442114</c:v>
                </c:pt>
                <c:pt idx="916">
                  <c:v>0.0566728616225636</c:v>
                </c:pt>
                <c:pt idx="917">
                  <c:v>0.055982114311815</c:v>
                </c:pt>
                <c:pt idx="918">
                  <c:v>0.0552919605208621</c:v>
                </c:pt>
                <c:pt idx="919">
                  <c:v>0.0546023920981149</c:v>
                </c:pt>
                <c:pt idx="920">
                  <c:v>0.0539134009308574</c:v>
                </c:pt>
                <c:pt idx="921">
                  <c:v>0.0532249789446138</c:v>
                </c:pt>
                <c:pt idx="922">
                  <c:v>0.0525371181025214</c:v>
                </c:pt>
                <c:pt idx="923">
                  <c:v>0.0518498104047102</c:v>
                </c:pt>
                <c:pt idx="924">
                  <c:v>0.051163047887689</c:v>
                </c:pt>
                <c:pt idx="925">
                  <c:v>0.0504768226237373</c:v>
                </c:pt>
                <c:pt idx="926">
                  <c:v>0.0497911267203036</c:v>
                </c:pt>
                <c:pt idx="927">
                  <c:v>0.0491059523194094</c:v>
                </c:pt>
                <c:pt idx="928">
                  <c:v>0.0484212915970589</c:v>
                </c:pt>
                <c:pt idx="929">
                  <c:v>0.0477371367626557</c:v>
                </c:pt>
                <c:pt idx="930">
                  <c:v>0.0470534800584231</c:v>
                </c:pt>
                <c:pt idx="931">
                  <c:v>0.0463703137588313</c:v>
                </c:pt>
                <c:pt idx="932">
                  <c:v>0.0456876301700295</c:v>
                </c:pt>
                <c:pt idx="933">
                  <c:v>0.0450054216292838</c:v>
                </c:pt>
                <c:pt idx="934">
                  <c:v>0.0443236805044194</c:v>
                </c:pt>
                <c:pt idx="935">
                  <c:v>0.0436423991932684</c:v>
                </c:pt>
                <c:pt idx="936">
                  <c:v>0.0429615701231225</c:v>
                </c:pt>
                <c:pt idx="937">
                  <c:v>0.0422811857501907</c:v>
                </c:pt>
                <c:pt idx="938">
                  <c:v>0.0416012385590613</c:v>
                </c:pt>
                <c:pt idx="939">
                  <c:v>0.0409217210621687</c:v>
                </c:pt>
                <c:pt idx="940">
                  <c:v>0.0402426257992654</c:v>
                </c:pt>
                <c:pt idx="941">
                  <c:v>0.0395639453368972</c:v>
                </c:pt>
                <c:pt idx="942">
                  <c:v>0.0388856722678843</c:v>
                </c:pt>
                <c:pt idx="943">
                  <c:v>0.0382077992108048</c:v>
                </c:pt>
                <c:pt idx="944">
                  <c:v>0.0375303188094842</c:v>
                </c:pt>
                <c:pt idx="945">
                  <c:v>0.0368532237324878</c:v>
                </c:pt>
                <c:pt idx="946">
                  <c:v>0.0361765066726176</c:v>
                </c:pt>
                <c:pt idx="947">
                  <c:v>0.0355001603464125</c:v>
                </c:pt>
                <c:pt idx="948">
                  <c:v>0.0348241774936531</c:v>
                </c:pt>
                <c:pt idx="949">
                  <c:v>0.0341485508768699</c:v>
                </c:pt>
                <c:pt idx="950">
                  <c:v>0.0334732732808549</c:v>
                </c:pt>
                <c:pt idx="951">
                  <c:v>0.0327983375121766</c:v>
                </c:pt>
                <c:pt idx="952">
                  <c:v>0.0321237363986992</c:v>
                </c:pt>
                <c:pt idx="953">
                  <c:v>0.0314494627891044</c:v>
                </c:pt>
                <c:pt idx="954">
                  <c:v>0.0307755095524172</c:v>
                </c:pt>
                <c:pt idx="955">
                  <c:v>0.0301018695775338</c:v>
                </c:pt>
                <c:pt idx="956">
                  <c:v>0.0294285357727542</c:v>
                </c:pt>
                <c:pt idx="957">
                  <c:v>0.0287555010653162</c:v>
                </c:pt>
                <c:pt idx="958">
                  <c:v>0.0280827584009339</c:v>
                </c:pt>
                <c:pt idx="959">
                  <c:v>0.0274103007433375</c:v>
                </c:pt>
                <c:pt idx="960">
                  <c:v>0.0267381210738173</c:v>
                </c:pt>
                <c:pt idx="961">
                  <c:v>0.02606621239077</c:v>
                </c:pt>
                <c:pt idx="962">
                  <c:v>0.0253945677092473</c:v>
                </c:pt>
                <c:pt idx="963">
                  <c:v>0.024723180060507</c:v>
                </c:pt>
                <c:pt idx="964">
                  <c:v>0.0240520424915674</c:v>
                </c:pt>
                <c:pt idx="965">
                  <c:v>0.0233811480647639</c:v>
                </c:pt>
                <c:pt idx="966">
                  <c:v>0.0227104898573072</c:v>
                </c:pt>
                <c:pt idx="967">
                  <c:v>0.0220400609608446</c:v>
                </c:pt>
                <c:pt idx="968">
                  <c:v>0.021369854481023</c:v>
                </c:pt>
                <c:pt idx="969">
                  <c:v>0.0206998635370549</c:v>
                </c:pt>
                <c:pt idx="970">
                  <c:v>0.0200300812612856</c:v>
                </c:pt>
                <c:pt idx="971">
                  <c:v>0.0193605007987624</c:v>
                </c:pt>
                <c:pt idx="972">
                  <c:v>0.0186911153068064</c:v>
                </c:pt>
                <c:pt idx="973">
                  <c:v>0.0180219179545859</c:v>
                </c:pt>
                <c:pt idx="974">
                  <c:v>0.0173529019226916</c:v>
                </c:pt>
                <c:pt idx="975">
                  <c:v>0.016684060402713</c:v>
                </c:pt>
                <c:pt idx="976">
                  <c:v>0.0160153865968174</c:v>
                </c:pt>
                <c:pt idx="977">
                  <c:v>0.01534687371733</c:v>
                </c:pt>
                <c:pt idx="978">
                  <c:v>0.0146785149863158</c:v>
                </c:pt>
                <c:pt idx="979">
                  <c:v>0.0140103036351623</c:v>
                </c:pt>
                <c:pt idx="980">
                  <c:v>0.0133422329041647</c:v>
                </c:pt>
                <c:pt idx="981">
                  <c:v>0.0126742960421113</c:v>
                </c:pt>
                <c:pt idx="982">
                  <c:v>0.0120064863058715</c:v>
                </c:pt>
                <c:pt idx="983">
                  <c:v>0.0113387969599834</c:v>
                </c:pt>
                <c:pt idx="984">
                  <c:v>0.0106712212762439</c:v>
                </c:pt>
                <c:pt idx="985">
                  <c:v>0.0100037525332998</c:v>
                </c:pt>
                <c:pt idx="986">
                  <c:v>0.00933638401623879</c:v>
                </c:pt>
                <c:pt idx="987">
                  <c:v>0.00866910901618267</c:v>
                </c:pt>
                <c:pt idx="988">
                  <c:v>0.00800192082988087</c:v>
                </c:pt>
                <c:pt idx="989">
                  <c:v>0.00733481275930501</c:v>
                </c:pt>
                <c:pt idx="990">
                  <c:v>0.00666777811124429</c:v>
                </c:pt>
                <c:pt idx="991">
                  <c:v>0.00600081019690108</c:v>
                </c:pt>
                <c:pt idx="992">
                  <c:v>0.00533390233148798</c:v>
                </c:pt>
                <c:pt idx="993">
                  <c:v>0.004667047833825</c:v>
                </c:pt>
                <c:pt idx="994">
                  <c:v>0.00400024002593746</c:v>
                </c:pt>
                <c:pt idx="995">
                  <c:v>0.00333347223265398</c:v>
                </c:pt>
                <c:pt idx="996">
                  <c:v>0.00266673778120546</c:v>
                </c:pt>
                <c:pt idx="997">
                  <c:v>0.00200003000082415</c:v>
                </c:pt>
                <c:pt idx="998">
                  <c:v>0.00133334222234307</c:v>
                </c:pt>
                <c:pt idx="999">
                  <c:v>0.000666667777795355</c:v>
                </c:pt>
                <c:pt idx="1000">
                  <c:v>1.42000953565737E-14</c:v>
                </c:pt>
                <c:pt idx="1001">
                  <c:v>-0.000666667777766927</c:v>
                </c:pt>
                <c:pt idx="1002">
                  <c:v>-0.00133334222231465</c:v>
                </c:pt>
                <c:pt idx="1003">
                  <c:v>-0.00200003000079574</c:v>
                </c:pt>
                <c:pt idx="1004">
                  <c:v>-0.00266673778117703</c:v>
                </c:pt>
                <c:pt idx="1005">
                  <c:v>-0.00333347223262558</c:v>
                </c:pt>
                <c:pt idx="1006">
                  <c:v>-0.00400024002590903</c:v>
                </c:pt>
                <c:pt idx="1007">
                  <c:v>-0.00466704783379657</c:v>
                </c:pt>
                <c:pt idx="1008">
                  <c:v>-0.00533390233145953</c:v>
                </c:pt>
                <c:pt idx="1009">
                  <c:v>-0.00600081019687265</c:v>
                </c:pt>
                <c:pt idx="1010">
                  <c:v>-0.00666777811121585</c:v>
                </c:pt>
                <c:pt idx="1011">
                  <c:v>-0.00733481275927657</c:v>
                </c:pt>
                <c:pt idx="1012">
                  <c:v>-0.00800192082985242</c:v>
                </c:pt>
                <c:pt idx="1013">
                  <c:v>-0.00866910901615424</c:v>
                </c:pt>
                <c:pt idx="1014">
                  <c:v>-0.00933638401621033</c:v>
                </c:pt>
                <c:pt idx="1015">
                  <c:v>-0.0100037525332713</c:v>
                </c:pt>
                <c:pt idx="1016">
                  <c:v>-0.0106712212762155</c:v>
                </c:pt>
                <c:pt idx="1017">
                  <c:v>-0.0113387969599549</c:v>
                </c:pt>
                <c:pt idx="1018">
                  <c:v>-0.012006486305843</c:v>
                </c:pt>
                <c:pt idx="1019">
                  <c:v>-0.0126742960420828</c:v>
                </c:pt>
                <c:pt idx="1020">
                  <c:v>-0.0133422329041362</c:v>
                </c:pt>
                <c:pt idx="1021">
                  <c:v>-0.0140103036351339</c:v>
                </c:pt>
                <c:pt idx="1022">
                  <c:v>-0.0146785149862873</c:v>
                </c:pt>
                <c:pt idx="1023">
                  <c:v>-0.0153468737173015</c:v>
                </c:pt>
                <c:pt idx="1024">
                  <c:v>-0.0160153865967888</c:v>
                </c:pt>
                <c:pt idx="1025">
                  <c:v>-0.0166840604026845</c:v>
                </c:pt>
                <c:pt idx="1026">
                  <c:v>-0.0173529019226631</c:v>
                </c:pt>
                <c:pt idx="1027">
                  <c:v>-0.0180219179545574</c:v>
                </c:pt>
                <c:pt idx="1028">
                  <c:v>-0.0186911153067779</c:v>
                </c:pt>
                <c:pt idx="1029">
                  <c:v>-0.0193605007987339</c:v>
                </c:pt>
                <c:pt idx="1030">
                  <c:v>-0.020030081261257</c:v>
                </c:pt>
                <c:pt idx="1031">
                  <c:v>-0.0206998635370264</c:v>
                </c:pt>
                <c:pt idx="1032">
                  <c:v>-0.0213698544809944</c:v>
                </c:pt>
                <c:pt idx="1033">
                  <c:v>-0.022040060960816</c:v>
                </c:pt>
                <c:pt idx="1034">
                  <c:v>-0.0227104898572786</c:v>
                </c:pt>
                <c:pt idx="1035">
                  <c:v>-0.0233811480647353</c:v>
                </c:pt>
                <c:pt idx="1036">
                  <c:v>-0.0240520424915388</c:v>
                </c:pt>
                <c:pt idx="1037">
                  <c:v>-0.0247231800604783</c:v>
                </c:pt>
                <c:pt idx="1038">
                  <c:v>-0.0253945677092186</c:v>
                </c:pt>
                <c:pt idx="1039">
                  <c:v>-0.0260662123907414</c:v>
                </c:pt>
                <c:pt idx="1040">
                  <c:v>-0.0267381210737887</c:v>
                </c:pt>
                <c:pt idx="1041">
                  <c:v>-0.0274103007433088</c:v>
                </c:pt>
                <c:pt idx="1042">
                  <c:v>-0.0280827584009052</c:v>
                </c:pt>
                <c:pt idx="1043">
                  <c:v>-0.0287555010652875</c:v>
                </c:pt>
                <c:pt idx="1044">
                  <c:v>-0.0294285357727255</c:v>
                </c:pt>
                <c:pt idx="1045">
                  <c:v>-0.0301018695775051</c:v>
                </c:pt>
                <c:pt idx="1046">
                  <c:v>-0.0307755095523884</c:v>
                </c:pt>
                <c:pt idx="1047">
                  <c:v>-0.0314494627890756</c:v>
                </c:pt>
                <c:pt idx="1048">
                  <c:v>-0.0321237363986704</c:v>
                </c:pt>
                <c:pt idx="1049">
                  <c:v>-0.0327983375121479</c:v>
                </c:pt>
                <c:pt idx="1050">
                  <c:v>-0.0334732732808261</c:v>
                </c:pt>
                <c:pt idx="1051">
                  <c:v>-0.0341485508768411</c:v>
                </c:pt>
                <c:pt idx="1052">
                  <c:v>-0.0348241774936243</c:v>
                </c:pt>
                <c:pt idx="1053">
                  <c:v>-0.0355001603463836</c:v>
                </c:pt>
                <c:pt idx="1054">
                  <c:v>-0.0361765066725887</c:v>
                </c:pt>
                <c:pt idx="1055">
                  <c:v>-0.0368532237324589</c:v>
                </c:pt>
                <c:pt idx="1056">
                  <c:v>-0.0375303188094553</c:v>
                </c:pt>
                <c:pt idx="1057">
                  <c:v>-0.0382077992107759</c:v>
                </c:pt>
                <c:pt idx="1058">
                  <c:v>-0.0388856722678554</c:v>
                </c:pt>
                <c:pt idx="1059">
                  <c:v>-0.0395639453368683</c:v>
                </c:pt>
                <c:pt idx="1060">
                  <c:v>-0.0402426257992364</c:v>
                </c:pt>
                <c:pt idx="1061">
                  <c:v>-0.0409217210621398</c:v>
                </c:pt>
                <c:pt idx="1062">
                  <c:v>-0.0416012385590323</c:v>
                </c:pt>
                <c:pt idx="1063">
                  <c:v>-0.0422811857501617</c:v>
                </c:pt>
                <c:pt idx="1064">
                  <c:v>-0.0429615701230935</c:v>
                </c:pt>
                <c:pt idx="1065">
                  <c:v>-0.0436423991932394</c:v>
                </c:pt>
                <c:pt idx="1066">
                  <c:v>-0.0443236805043903</c:v>
                </c:pt>
                <c:pt idx="1067">
                  <c:v>-0.0450054216292547</c:v>
                </c:pt>
                <c:pt idx="1068">
                  <c:v>-0.0456876301700004</c:v>
                </c:pt>
                <c:pt idx="1069">
                  <c:v>-0.0463703137588021</c:v>
                </c:pt>
                <c:pt idx="1070">
                  <c:v>-0.047053480058394</c:v>
                </c:pt>
                <c:pt idx="1071">
                  <c:v>-0.0477371367626266</c:v>
                </c:pt>
                <c:pt idx="1072">
                  <c:v>-0.0484212915970298</c:v>
                </c:pt>
                <c:pt idx="1073">
                  <c:v>-0.0491059523193801</c:v>
                </c:pt>
                <c:pt idx="1074">
                  <c:v>-0.0497911267202744</c:v>
                </c:pt>
                <c:pt idx="1075">
                  <c:v>-0.0504768226237081</c:v>
                </c:pt>
                <c:pt idx="1076">
                  <c:v>-0.0511630478876597</c:v>
                </c:pt>
                <c:pt idx="1077">
                  <c:v>-0.0518498104046809</c:v>
                </c:pt>
                <c:pt idx="1078">
                  <c:v>-0.0525371181024921</c:v>
                </c:pt>
                <c:pt idx="1079">
                  <c:v>-0.0532249789445845</c:v>
                </c:pt>
                <c:pt idx="1080">
                  <c:v>-0.0539134009308281</c:v>
                </c:pt>
                <c:pt idx="1081">
                  <c:v>-0.0546023920980855</c:v>
                </c:pt>
                <c:pt idx="1082">
                  <c:v>-0.0552919605208327</c:v>
                </c:pt>
                <c:pt idx="1083">
                  <c:v>-0.0559821143117856</c:v>
                </c:pt>
                <c:pt idx="1084">
                  <c:v>-0.0566728616225342</c:v>
                </c:pt>
                <c:pt idx="1085">
                  <c:v>-0.0573642106441819</c:v>
                </c:pt>
                <c:pt idx="1086">
                  <c:v>-0.0580561696079934</c:v>
                </c:pt>
                <c:pt idx="1087">
                  <c:v>-0.0587487467860485</c:v>
                </c:pt>
                <c:pt idx="1088">
                  <c:v>-0.0594419504919033</c:v>
                </c:pt>
                <c:pt idx="1089">
                  <c:v>-0.0601357890812587</c:v>
                </c:pt>
                <c:pt idx="1090">
                  <c:v>-0.0608302709526362</c:v>
                </c:pt>
                <c:pt idx="1091">
                  <c:v>-0.0615254045480618</c:v>
                </c:pt>
                <c:pt idx="1092">
                  <c:v>-0.062221198353757</c:v>
                </c:pt>
                <c:pt idx="1093">
                  <c:v>-0.0629176609008375</c:v>
                </c:pt>
                <c:pt idx="1094">
                  <c:v>-0.0636148007660208</c:v>
                </c:pt>
                <c:pt idx="1095">
                  <c:v>-0.0643126265723414</c:v>
                </c:pt>
                <c:pt idx="1096">
                  <c:v>-0.065011146989874</c:v>
                </c:pt>
                <c:pt idx="1097">
                  <c:v>-0.0657103707364661</c:v>
                </c:pt>
                <c:pt idx="1098">
                  <c:v>-0.0664103065784786</c:v>
                </c:pt>
                <c:pt idx="1099">
                  <c:v>-0.0671109633315353</c:v>
                </c:pt>
                <c:pt idx="1100">
                  <c:v>-0.0678123498612816</c:v>
                </c:pt>
                <c:pt idx="1101">
                  <c:v>-0.0685144750841523</c:v>
                </c:pt>
                <c:pt idx="1102">
                  <c:v>-0.0692173479681489</c:v>
                </c:pt>
                <c:pt idx="1103">
                  <c:v>-0.069920977533626</c:v>
                </c:pt>
                <c:pt idx="1104">
                  <c:v>-0.070625372854088</c:v>
                </c:pt>
                <c:pt idx="1105">
                  <c:v>-0.0713305430569955</c:v>
                </c:pt>
                <c:pt idx="1106">
                  <c:v>-0.0720364973245814</c:v>
                </c:pt>
                <c:pt idx="1107">
                  <c:v>-0.072743244894678</c:v>
                </c:pt>
                <c:pt idx="1108">
                  <c:v>-0.0734507950615544</c:v>
                </c:pt>
                <c:pt idx="1109">
                  <c:v>-0.0741591571767641</c:v>
                </c:pt>
                <c:pt idx="1110">
                  <c:v>-0.074868340650004</c:v>
                </c:pt>
                <c:pt idx="1111">
                  <c:v>-0.0755783549499847</c:v>
                </c:pt>
                <c:pt idx="1112">
                  <c:v>-0.0762892096053118</c:v>
                </c:pt>
                <c:pt idx="1113">
                  <c:v>-0.0770009142053788</c:v>
                </c:pt>
                <c:pt idx="1114">
                  <c:v>-0.0777134784012718</c:v>
                </c:pt>
                <c:pt idx="1115">
                  <c:v>-0.0784269119066862</c:v>
                </c:pt>
                <c:pt idx="1116">
                  <c:v>-0.0791412244988563</c:v>
                </c:pt>
                <c:pt idx="1117">
                  <c:v>-0.0798564260194962</c:v>
                </c:pt>
                <c:pt idx="1118">
                  <c:v>-0.080572526375754</c:v>
                </c:pt>
                <c:pt idx="1119">
                  <c:v>-0.0812895355411801</c:v>
                </c:pt>
                <c:pt idx="1120">
                  <c:v>-0.0820074635567064</c:v>
                </c:pt>
                <c:pt idx="1121">
                  <c:v>-0.0827263205316412</c:v>
                </c:pt>
                <c:pt idx="1122">
                  <c:v>-0.0834461166446765</c:v>
                </c:pt>
                <c:pt idx="1123">
                  <c:v>-0.0841668621449104</c:v>
                </c:pt>
                <c:pt idx="1124">
                  <c:v>-0.0848885673528825</c:v>
                </c:pt>
                <c:pt idx="1125">
                  <c:v>-0.0856112426616252</c:v>
                </c:pt>
                <c:pt idx="1126">
                  <c:v>-0.086334898537729</c:v>
                </c:pt>
                <c:pt idx="1127">
                  <c:v>-0.0870595455224237</c:v>
                </c:pt>
                <c:pt idx="1128">
                  <c:v>-0.0877851942326741</c:v>
                </c:pt>
                <c:pt idx="1129">
                  <c:v>-0.0885118553622925</c:v>
                </c:pt>
                <c:pt idx="1130">
                  <c:v>-0.0892395396830667</c:v>
                </c:pt>
                <c:pt idx="1131">
                  <c:v>-0.0899682580459046</c:v>
                </c:pt>
                <c:pt idx="1132">
                  <c:v>-0.0906980213819954</c:v>
                </c:pt>
                <c:pt idx="1133">
                  <c:v>-0.0914288407039882</c:v>
                </c:pt>
                <c:pt idx="1134">
                  <c:v>-0.0921607271071877</c:v>
                </c:pt>
                <c:pt idx="1135">
                  <c:v>-0.0928936917707675</c:v>
                </c:pt>
                <c:pt idx="1136">
                  <c:v>-0.0936277459590025</c:v>
                </c:pt>
                <c:pt idx="1137">
                  <c:v>-0.0943629010225181</c:v>
                </c:pt>
                <c:pt idx="1138">
                  <c:v>-0.0950991683995601</c:v>
                </c:pt>
                <c:pt idx="1139">
                  <c:v>-0.0958365596172824</c:v>
                </c:pt>
                <c:pt idx="1140">
                  <c:v>-0.0965750862930553</c:v>
                </c:pt>
                <c:pt idx="1141">
                  <c:v>-0.0973147601357931</c:v>
                </c:pt>
                <c:pt idx="1142">
                  <c:v>-0.0980555929473025</c:v>
                </c:pt>
                <c:pt idx="1143">
                  <c:v>-0.098797596623652</c:v>
                </c:pt>
                <c:pt idx="1144">
                  <c:v>-0.099540783156562</c:v>
                </c:pt>
                <c:pt idx="1145">
                  <c:v>-0.100285164634817</c:v>
                </c:pt>
                <c:pt idx="1146">
                  <c:v>-0.101030753245701</c:v>
                </c:pt>
                <c:pt idx="1147">
                  <c:v>-0.101777561276453</c:v>
                </c:pt>
                <c:pt idx="1148">
                  <c:v>-0.102525601115746</c:v>
                </c:pt>
                <c:pt idx="1149">
                  <c:v>-0.103274885255195</c:v>
                </c:pt>
                <c:pt idx="1150">
                  <c:v>-0.104025426290878</c:v>
                </c:pt>
                <c:pt idx="1151">
                  <c:v>-0.104777236924895</c:v>
                </c:pt>
                <c:pt idx="1152">
                  <c:v>-0.105530329966938</c:v>
                </c:pt>
                <c:pt idx="1153">
                  <c:v>-0.106284718335902</c:v>
                </c:pt>
                <c:pt idx="1154">
                  <c:v>-0.107040415061505</c:v>
                </c:pt>
                <c:pt idx="1155">
                  <c:v>-0.10779743328595</c:v>
                </c:pt>
                <c:pt idx="1156">
                  <c:v>-0.108555786265604</c:v>
                </c:pt>
                <c:pt idx="1157">
                  <c:v>-0.109315487372711</c:v>
                </c:pt>
                <c:pt idx="1158">
                  <c:v>-0.110076550097128</c:v>
                </c:pt>
                <c:pt idx="1159">
                  <c:v>-0.110838988048094</c:v>
                </c:pt>
                <c:pt idx="1160">
                  <c:v>-0.111602814956028</c:v>
                </c:pt>
                <c:pt idx="1161">
                  <c:v>-0.112368044674356</c:v>
                </c:pt>
                <c:pt idx="1162">
                  <c:v>-0.113134691181368</c:v>
                </c:pt>
                <c:pt idx="1163">
                  <c:v>-0.113902768582112</c:v>
                </c:pt>
                <c:pt idx="1164">
                  <c:v>-0.114672291110309</c:v>
                </c:pt>
                <c:pt idx="1165">
                  <c:v>-0.115443273130315</c:v>
                </c:pt>
                <c:pt idx="1166">
                  <c:v>-0.116215729139105</c:v>
                </c:pt>
                <c:pt idx="1167">
                  <c:v>-0.116989673768299</c:v>
                </c:pt>
                <c:pt idx="1168">
                  <c:v>-0.117765121786218</c:v>
                </c:pt>
                <c:pt idx="1169">
                  <c:v>-0.118542088099977</c:v>
                </c:pt>
                <c:pt idx="1170">
                  <c:v>-0.119320587757617</c:v>
                </c:pt>
                <c:pt idx="1171">
                  <c:v>-0.120100635950274</c:v>
                </c:pt>
                <c:pt idx="1172">
                  <c:v>-0.120882248014381</c:v>
                </c:pt>
                <c:pt idx="1173">
                  <c:v>-0.121665439433917</c:v>
                </c:pt>
                <c:pt idx="1174">
                  <c:v>-0.122450225842692</c:v>
                </c:pt>
                <c:pt idx="1175">
                  <c:v>-0.12323662302667</c:v>
                </c:pt>
                <c:pt idx="1176">
                  <c:v>-0.124024646926339</c:v>
                </c:pt>
                <c:pt idx="1177">
                  <c:v>-0.124814313639122</c:v>
                </c:pt>
                <c:pt idx="1178">
                  <c:v>-0.125605639421829</c:v>
                </c:pt>
                <c:pt idx="1179">
                  <c:v>-0.126398640693158</c:v>
                </c:pt>
                <c:pt idx="1180">
                  <c:v>-0.127193334036237</c:v>
                </c:pt>
                <c:pt idx="1181">
                  <c:v>-0.12798973620122</c:v>
                </c:pt>
                <c:pt idx="1182">
                  <c:v>-0.128787864107918</c:v>
                </c:pt>
                <c:pt idx="1183">
                  <c:v>-0.129587734848496</c:v>
                </c:pt>
                <c:pt idx="1184">
                  <c:v>-0.130389365690201</c:v>
                </c:pt>
                <c:pt idx="1185">
                  <c:v>-0.13119277407816</c:v>
                </c:pt>
                <c:pt idx="1186">
                  <c:v>-0.131997977638215</c:v>
                </c:pt>
                <c:pt idx="1187">
                  <c:v>-0.132804994179821</c:v>
                </c:pt>
                <c:pt idx="1188">
                  <c:v>-0.133613841698993</c:v>
                </c:pt>
                <c:pt idx="1189">
                  <c:v>-0.134424538381312</c:v>
                </c:pt>
                <c:pt idx="1190">
                  <c:v>-0.135237102604991</c:v>
                </c:pt>
                <c:pt idx="1191">
                  <c:v>-0.136051552943992</c:v>
                </c:pt>
                <c:pt idx="1192">
                  <c:v>-0.13686790817121</c:v>
                </c:pt>
                <c:pt idx="1193">
                  <c:v>-0.137686187261716</c:v>
                </c:pt>
                <c:pt idx="1194">
                  <c:v>-0.138506409396064</c:v>
                </c:pt>
                <c:pt idx="1195">
                  <c:v>-0.139328593963659</c:v>
                </c:pt>
                <c:pt idx="1196">
                  <c:v>-0.140152760566196</c:v>
                </c:pt>
                <c:pt idx="1197">
                  <c:v>-0.140978929021164</c:v>
                </c:pt>
                <c:pt idx="1198">
                  <c:v>-0.141807119365418</c:v>
                </c:pt>
                <c:pt idx="1199">
                  <c:v>-0.142637351858824</c:v>
                </c:pt>
                <c:pt idx="1200">
                  <c:v>-0.14346964698798</c:v>
                </c:pt>
                <c:pt idx="1201">
                  <c:v>-0.14430402547</c:v>
                </c:pt>
                <c:pt idx="1202">
                  <c:v>-0.14514050825639</c:v>
                </c:pt>
                <c:pt idx="1203">
                  <c:v>-0.145979116536985</c:v>
                </c:pt>
                <c:pt idx="1204">
                  <c:v>-0.146819871743986</c:v>
                </c:pt>
                <c:pt idx="1205">
                  <c:v>-0.147662795556057</c:v>
                </c:pt>
                <c:pt idx="1206">
                  <c:v>-0.148507909902525</c:v>
                </c:pt>
                <c:pt idx="1207">
                  <c:v>-0.149355236967655</c:v>
                </c:pt>
                <c:pt idx="1208">
                  <c:v>-0.150204799195017</c:v>
                </c:pt>
                <c:pt idx="1209">
                  <c:v>-0.151056619291945</c:v>
                </c:pt>
                <c:pt idx="1210">
                  <c:v>-0.151910720234084</c:v>
                </c:pt>
                <c:pt idx="1211">
                  <c:v>-0.152767125270039</c:v>
                </c:pt>
                <c:pt idx="1212">
                  <c:v>-0.153625857926118</c:v>
                </c:pt>
                <c:pt idx="1213">
                  <c:v>-0.154486942011171</c:v>
                </c:pt>
                <c:pt idx="1214">
                  <c:v>-0.155350401621543</c:v>
                </c:pt>
                <c:pt idx="1215">
                  <c:v>-0.156216261146119</c:v>
                </c:pt>
                <c:pt idx="1216">
                  <c:v>-0.157084545271489</c:v>
                </c:pt>
                <c:pt idx="1217">
                  <c:v>-0.157955278987215</c:v>
                </c:pt>
                <c:pt idx="1218">
                  <c:v>-0.158828487591218</c:v>
                </c:pt>
                <c:pt idx="1219">
                  <c:v>-0.159704196695281</c:v>
                </c:pt>
                <c:pt idx="1220">
                  <c:v>-0.160582432230664</c:v>
                </c:pt>
                <c:pt idx="1221">
                  <c:v>-0.161463220453858</c:v>
                </c:pt>
                <c:pt idx="1222">
                  <c:v>-0.162346587952448</c:v>
                </c:pt>
                <c:pt idx="1223">
                  <c:v>-0.163232561651118</c:v>
                </c:pt>
                <c:pt idx="1224">
                  <c:v>-0.164121168817788</c:v>
                </c:pt>
                <c:pt idx="1225">
                  <c:v>-0.165012437069878</c:v>
                </c:pt>
                <c:pt idx="1226">
                  <c:v>-0.165906394380725</c:v>
                </c:pt>
                <c:pt idx="1227">
                  <c:v>-0.166803069086141</c:v>
                </c:pt>
                <c:pt idx="1228">
                  <c:v>-0.167702489891111</c:v>
                </c:pt>
                <c:pt idx="1229">
                  <c:v>-0.168604685876657</c:v>
                </c:pt>
                <c:pt idx="1230">
                  <c:v>-0.169509686506848</c:v>
                </c:pt>
                <c:pt idx="1231">
                  <c:v>-0.170417521635979</c:v>
                </c:pt>
                <c:pt idx="1232">
                  <c:v>-0.171328221515905</c:v>
                </c:pt>
                <c:pt idx="1233">
                  <c:v>-0.172241816803558</c:v>
                </c:pt>
                <c:pt idx="1234">
                  <c:v>-0.173158338568629</c:v>
                </c:pt>
                <c:pt idx="1235">
                  <c:v>-0.174077818301438</c:v>
                </c:pt>
                <c:pt idx="1236">
                  <c:v>-0.175000287920977</c:v>
                </c:pt>
                <c:pt idx="1237">
                  <c:v>-0.175925779783157</c:v>
                </c:pt>
                <c:pt idx="1238">
                  <c:v>-0.176854326689245</c:v>
                </c:pt>
                <c:pt idx="1239">
                  <c:v>-0.177785961894496</c:v>
                </c:pt>
                <c:pt idx="1240">
                  <c:v>-0.178720719117004</c:v>
                </c:pt>
                <c:pt idx="1241">
                  <c:v>-0.179658632546758</c:v>
                </c:pt>
                <c:pt idx="1242">
                  <c:v>-0.180599736854919</c:v>
                </c:pt>
                <c:pt idx="1243">
                  <c:v>-0.181544067203326</c:v>
                </c:pt>
                <c:pt idx="1244">
                  <c:v>-0.182491659254228</c:v>
                </c:pt>
                <c:pt idx="1245">
                  <c:v>-0.183442549180265</c:v>
                </c:pt>
                <c:pt idx="1246">
                  <c:v>-0.184396773674684</c:v>
                </c:pt>
                <c:pt idx="1247">
                  <c:v>-0.185354369961821</c:v>
                </c:pt>
                <c:pt idx="1248">
                  <c:v>-0.186315375807833</c:v>
                </c:pt>
                <c:pt idx="1249">
                  <c:v>-0.187279829531709</c:v>
                </c:pt>
                <c:pt idx="1250">
                  <c:v>-0.188247770016554</c:v>
                </c:pt>
                <c:pt idx="1251">
                  <c:v>-0.189219236721157</c:v>
                </c:pt>
                <c:pt idx="1252">
                  <c:v>-0.19019426969186</c:v>
                </c:pt>
                <c:pt idx="1253">
                  <c:v>-0.191172909574724</c:v>
                </c:pt>
                <c:pt idx="1254">
                  <c:v>-0.192155197628017</c:v>
                </c:pt>
                <c:pt idx="1255">
                  <c:v>-0.193141175735015</c:v>
                </c:pt>
                <c:pt idx="1256">
                  <c:v>-0.194130886417145</c:v>
                </c:pt>
                <c:pt idx="1257">
                  <c:v>-0.195124372847467</c:v>
                </c:pt>
                <c:pt idx="1258">
                  <c:v>-0.19612167886451</c:v>
                </c:pt>
                <c:pt idx="1259">
                  <c:v>-0.197122848986481</c:v>
                </c:pt>
                <c:pt idx="1260">
                  <c:v>-0.198127928425839</c:v>
                </c:pt>
                <c:pt idx="1261">
                  <c:v>-0.199136963104274</c:v>
                </c:pt>
                <c:pt idx="1262">
                  <c:v>-0.200149999668076</c:v>
                </c:pt>
                <c:pt idx="1263">
                  <c:v>-0.201167085503924</c:v>
                </c:pt>
                <c:pt idx="1264">
                  <c:v>-0.202188268755108</c:v>
                </c:pt>
                <c:pt idx="1265">
                  <c:v>-0.203213598338184</c:v>
                </c:pt>
                <c:pt idx="1266">
                  <c:v>-0.204243123960101</c:v>
                </c:pt>
                <c:pt idx="1267">
                  <c:v>-0.205276896135784</c:v>
                </c:pt>
                <c:pt idx="1268">
                  <c:v>-0.206314966206225</c:v>
                </c:pt>
                <c:pt idx="1269">
                  <c:v>-0.207357386357058</c:v>
                </c:pt>
                <c:pt idx="1270">
                  <c:v>-0.208404209637676</c:v>
                </c:pt>
                <c:pt idx="1271">
                  <c:v>-0.209455489980876</c:v>
                </c:pt>
                <c:pt idx="1272">
                  <c:v>-0.210511282223064</c:v>
                </c:pt>
                <c:pt idx="1273">
                  <c:v>-0.211571642125043</c:v>
                </c:pt>
                <c:pt idx="1274">
                  <c:v>-0.21263662639339</c:v>
                </c:pt>
                <c:pt idx="1275">
                  <c:v>-0.213706292702462</c:v>
                </c:pt>
                <c:pt idx="1276">
                  <c:v>-0.214780699717032</c:v>
                </c:pt>
                <c:pt idx="1277">
                  <c:v>-0.21585990711559</c:v>
                </c:pt>
                <c:pt idx="1278">
                  <c:v>-0.216943975614338</c:v>
                </c:pt>
                <c:pt idx="1279">
                  <c:v>-0.218032966991884</c:v>
                </c:pt>
                <c:pt idx="1280">
                  <c:v>-0.219126944114675</c:v>
                </c:pt>
                <c:pt idx="1281">
                  <c:v>-0.220225970963197</c:v>
                </c:pt>
                <c:pt idx="1282">
                  <c:v>-0.221330112658962</c:v>
                </c:pt>
                <c:pt idx="1283">
                  <c:v>-0.22243943549231</c:v>
                </c:pt>
                <c:pt idx="1284">
                  <c:v>-0.223554006951061</c:v>
                </c:pt>
                <c:pt idx="1285">
                  <c:v>-0.224673895750055</c:v>
                </c:pt>
                <c:pt idx="1286">
                  <c:v>-0.22579917186159</c:v>
                </c:pt>
                <c:pt idx="1287">
                  <c:v>-0.226929906546822</c:v>
                </c:pt>
                <c:pt idx="1288">
                  <c:v>-0.228066172388132</c:v>
                </c:pt>
                <c:pt idx="1289">
                  <c:v>-0.229208043322526</c:v>
                </c:pt>
                <c:pt idx="1290">
                  <c:v>-0.230355594676083</c:v>
                </c:pt>
                <c:pt idx="1291">
                  <c:v>-0.231508903199505</c:v>
                </c:pt>
                <c:pt idx="1292">
                  <c:v>-0.232668047104815</c:v>
                </c:pt>
                <c:pt idx="1293">
                  <c:v>-0.233833106103223</c:v>
                </c:pt>
                <c:pt idx="1294">
                  <c:v>-0.235004161444244</c:v>
                </c:pt>
                <c:pt idx="1295">
                  <c:v>-0.236181295956078</c:v>
                </c:pt>
                <c:pt idx="1296">
                  <c:v>-0.237364594087333</c:v>
                </c:pt>
                <c:pt idx="1297">
                  <c:v>-0.238554141950125</c:v>
                </c:pt>
                <c:pt idx="1298">
                  <c:v>-0.239750027364618</c:v>
                </c:pt>
                <c:pt idx="1299">
                  <c:v>-0.240952339905063</c:v>
                </c:pt>
                <c:pt idx="1300">
                  <c:v>-0.24216117094739</c:v>
                </c:pt>
                <c:pt idx="1301">
                  <c:v>-0.24337661371843</c:v>
                </c:pt>
                <c:pt idx="1302">
                  <c:v>-0.244598763346813</c:v>
                </c:pt>
                <c:pt idx="1303">
                  <c:v>-0.245827716915636</c:v>
                </c:pt>
                <c:pt idx="1304">
                  <c:v>-0.247063573516956</c:v>
                </c:pt>
                <c:pt idx="1305">
                  <c:v>-0.248306434308193</c:v>
                </c:pt>
                <c:pt idx="1306">
                  <c:v>-0.249556402570523</c:v>
                </c:pt>
                <c:pt idx="1307">
                  <c:v>-0.250813583769345</c:v>
                </c:pt>
                <c:pt idx="1308">
                  <c:v>-0.252078085616911</c:v>
                </c:pt>
                <c:pt idx="1309">
                  <c:v>-0.253350018137216</c:v>
                </c:pt>
                <c:pt idx="1310">
                  <c:v>-0.254629493733235</c:v>
                </c:pt>
                <c:pt idx="1311">
                  <c:v>-0.255916627256632</c:v>
                </c:pt>
                <c:pt idx="1312">
                  <c:v>-0.257211536080021</c:v>
                </c:pt>
                <c:pt idx="1313">
                  <c:v>-0.258514340171921</c:v>
                </c:pt>
                <c:pt idx="1314">
                  <c:v>-0.25982516217451</c:v>
                </c:pt>
                <c:pt idx="1315">
                  <c:v>-0.261144127484303</c:v>
                </c:pt>
                <c:pt idx="1316">
                  <c:v>-0.262471364335895</c:v>
                </c:pt>
                <c:pt idx="1317">
                  <c:v>-0.263807003888913</c:v>
                </c:pt>
                <c:pt idx="1318">
                  <c:v>-0.265151180318306</c:v>
                </c:pt>
                <c:pt idx="1319">
                  <c:v>-0.266504030908155</c:v>
                </c:pt>
                <c:pt idx="1320">
                  <c:v>-0.267865696149149</c:v>
                </c:pt>
                <c:pt idx="1321">
                  <c:v>-0.269236319839904</c:v>
                </c:pt>
                <c:pt idx="1322">
                  <c:v>-0.270616049192317</c:v>
                </c:pt>
                <c:pt idx="1323">
                  <c:v>-0.272005034941141</c:v>
                </c:pt>
                <c:pt idx="1324">
                  <c:v>-0.273403431457988</c:v>
                </c:pt>
                <c:pt idx="1325">
                  <c:v>-0.274811396869974</c:v>
                </c:pt>
                <c:pt idx="1326">
                  <c:v>-0.276229093183246</c:v>
                </c:pt>
                <c:pt idx="1327">
                  <c:v>-0.277656686411612</c:v>
                </c:pt>
                <c:pt idx="1328">
                  <c:v>-0.279094346710557</c:v>
                </c:pt>
                <c:pt idx="1329">
                  <c:v>-0.280542248516888</c:v>
                </c:pt>
                <c:pt idx="1330">
                  <c:v>-0.282000570694329</c:v>
                </c:pt>
                <c:pt idx="1331">
                  <c:v>-0.283469496685332</c:v>
                </c:pt>
                <c:pt idx="1332">
                  <c:v>-0.284949214669464</c:v>
                </c:pt>
                <c:pt idx="1333">
                  <c:v>-0.286439917728688</c:v>
                </c:pt>
                <c:pt idx="1334">
                  <c:v>-0.287941804019916</c:v>
                </c:pt>
                <c:pt idx="1335">
                  <c:v>-0.289455076955211</c:v>
                </c:pt>
                <c:pt idx="1336">
                  <c:v>-0.290979945390059</c:v>
                </c:pt>
                <c:pt idx="1337">
                  <c:v>-0.292516623820143</c:v>
                </c:pt>
                <c:pt idx="1338">
                  <c:v>-0.294065332587078</c:v>
                </c:pt>
                <c:pt idx="1339">
                  <c:v>-0.29562629809362</c:v>
                </c:pt>
                <c:pt idx="1340">
                  <c:v>-0.297199753028848</c:v>
                </c:pt>
                <c:pt idx="1341">
                  <c:v>-0.298785936603914</c:v>
                </c:pt>
                <c:pt idx="1342">
                  <c:v>-0.300385094798933</c:v>
                </c:pt>
                <c:pt idx="1343">
                  <c:v>-0.301997480621663</c:v>
                </c:pt>
                <c:pt idx="1344">
                  <c:v>-0.303623354378655</c:v>
                </c:pt>
                <c:pt idx="1345">
                  <c:v>-0.305262983959609</c:v>
                </c:pt>
                <c:pt idx="1346">
                  <c:v>-0.306916645135699</c:v>
                </c:pt>
                <c:pt idx="1347">
                  <c:v>-0.308584621872715</c:v>
                </c:pt>
                <c:pt idx="1348">
                  <c:v>-0.310267206659905</c:v>
                </c:pt>
                <c:pt idx="1349">
                  <c:v>-0.311964700855473</c:v>
                </c:pt>
                <c:pt idx="1350">
                  <c:v>-0.313677415049757</c:v>
                </c:pt>
                <c:pt idx="1351">
                  <c:v>-0.315405669447185</c:v>
                </c:pt>
                <c:pt idx="1352">
                  <c:v>-0.317149794268181</c:v>
                </c:pt>
                <c:pt idx="1353">
                  <c:v>-0.318910130172292</c:v>
                </c:pt>
                <c:pt idx="1354">
                  <c:v>-0.320687028703885</c:v>
                </c:pt>
                <c:pt idx="1355">
                  <c:v>-0.322480852761894</c:v>
                </c:pt>
                <c:pt idx="1356">
                  <c:v>-0.324291977095159</c:v>
                </c:pt>
                <c:pt idx="1357">
                  <c:v>-0.326120788825082</c:v>
                </c:pt>
                <c:pt idx="1358">
                  <c:v>-0.327967687997412</c:v>
                </c:pt>
                <c:pt idx="1359">
                  <c:v>-0.329833088165123</c:v>
                </c:pt>
                <c:pt idx="1360">
                  <c:v>-0.331717417004526</c:v>
                </c:pt>
                <c:pt idx="1361">
                  <c:v>-0.333621116966907</c:v>
                </c:pt>
                <c:pt idx="1362">
                  <c:v>-0.335544645968177</c:v>
                </c:pt>
                <c:pt idx="1363">
                  <c:v>-0.337488478119235</c:v>
                </c:pt>
                <c:pt idx="1364">
                  <c:v>-0.339453104499946</c:v>
                </c:pt>
                <c:pt idx="1365">
                  <c:v>-0.34143903397992</c:v>
                </c:pt>
                <c:pt idx="1366">
                  <c:v>-0.343446794089504</c:v>
                </c:pt>
                <c:pt idx="1367">
                  <c:v>-0.345476931944749</c:v>
                </c:pt>
                <c:pt idx="1368">
                  <c:v>-0.347530015230382</c:v>
                </c:pt>
                <c:pt idx="1369">
                  <c:v>-0.349606633245232</c:v>
                </c:pt>
                <c:pt idx="1370">
                  <c:v>-0.351707398014923</c:v>
                </c:pt>
                <c:pt idx="1371">
                  <c:v>-0.353832945477088</c:v>
                </c:pt>
                <c:pt idx="1372">
                  <c:v>-0.355983936744866</c:v>
                </c:pt>
                <c:pt idx="1373">
                  <c:v>-0.358161059454952</c:v>
                </c:pt>
                <c:pt idx="1374">
                  <c:v>-0.360365029207105</c:v>
                </c:pt>
                <c:pt idx="1375">
                  <c:v>-0.36259659110264</c:v>
                </c:pt>
                <c:pt idx="1376">
                  <c:v>-0.364856521390199</c:v>
                </c:pt>
                <c:pt idx="1377">
                  <c:v>-0.367145629227898</c:v>
                </c:pt>
                <c:pt idx="1378">
                  <c:v>-0.36946475857188</c:v>
                </c:pt>
                <c:pt idx="1379">
                  <c:v>-0.371814790202289</c:v>
                </c:pt>
                <c:pt idx="1380">
                  <c:v>-0.374196643898873</c:v>
                </c:pt>
                <c:pt idx="1381">
                  <c:v>-0.376611280779643</c:v>
                </c:pt>
                <c:pt idx="1382">
                  <c:v>-0.379059705817514</c:v>
                </c:pt>
                <c:pt idx="1383">
                  <c:v>-0.381542970551393</c:v>
                </c:pt>
                <c:pt idx="1384">
                  <c:v>-0.384062176010058</c:v>
                </c:pt>
                <c:pt idx="1385">
                  <c:v>-0.386618475869179</c:v>
                </c:pt>
                <c:pt idx="1386">
                  <c:v>-0.389213079864144</c:v>
                </c:pt>
                <c:pt idx="1387">
                  <c:v>-0.391847257483984</c:v>
                </c:pt>
                <c:pt idx="1388">
                  <c:v>-0.394522341974647</c:v>
                </c:pt>
                <c:pt idx="1389">
                  <c:v>-0.397239734683222</c:v>
                </c:pt>
                <c:pt idx="1390">
                  <c:v>-0.400000909778592</c:v>
                </c:pt>
                <c:pt idx="1391">
                  <c:v>-0.402807419388319</c:v>
                </c:pt>
                <c:pt idx="1392">
                  <c:v>-0.405660899196612</c:v>
                </c:pt>
                <c:pt idx="1393">
                  <c:v>-0.40856307455395</c:v>
                </c:pt>
                <c:pt idx="1394">
                  <c:v>-0.411515767155517</c:v>
                </c:pt>
                <c:pt idx="1395">
                  <c:v>-0.414520902353206</c:v>
                </c:pt>
                <c:pt idx="1396">
                  <c:v>-0.417580517174725</c:v>
                </c:pt>
                <c:pt idx="1397">
                  <c:v>-0.420696769133476</c:v>
                </c:pt>
                <c:pt idx="1398">
                  <c:v>-0.42387194592466</c:v>
                </c:pt>
                <c:pt idx="1399">
                  <c:v>-0.427108476116804</c:v>
                </c:pt>
                <c:pt idx="1400">
                  <c:v>-0.430408940963905</c:v>
                </c:pt>
                <c:pt idx="1401">
                  <c:v>-0.433776087482159</c:v>
                </c:pt>
                <c:pt idx="1402">
                  <c:v>-0.437212842957314</c:v>
                </c:pt>
                <c:pt idx="1403">
                  <c:v>-0.440722331074642</c:v>
                </c:pt>
                <c:pt idx="1404">
                  <c:v>-0.44430788989435</c:v>
                </c:pt>
                <c:pt idx="1405">
                  <c:v>-0.447973091931693</c:v>
                </c:pt>
                <c:pt idx="1406">
                  <c:v>-0.451721766644661</c:v>
                </c:pt>
                <c:pt idx="1407">
                  <c:v>-0.455558025684126</c:v>
                </c:pt>
                <c:pt idx="1408">
                  <c:v>-0.459486291323986</c:v>
                </c:pt>
                <c:pt idx="1409">
                  <c:v>-0.463511328564302</c:v>
                </c:pt>
                <c:pt idx="1410">
                  <c:v>-0.467638281492024</c:v>
                </c:pt>
                <c:pt idx="1411">
                  <c:v>-0.471872714595375</c:v>
                </c:pt>
                <c:pt idx="1412">
                  <c:v>-0.476220659864491</c:v>
                </c:pt>
                <c:pt idx="1413">
                  <c:v>-0.480688670678862</c:v>
                </c:pt>
                <c:pt idx="1414">
                  <c:v>-0.485283883690004</c:v>
                </c:pt>
                <c:pt idx="1415">
                  <c:v>-0.49001409016649</c:v>
                </c:pt>
                <c:pt idx="1416">
                  <c:v>-0.494887818592515</c:v>
                </c:pt>
                <c:pt idx="1417">
                  <c:v>-0.499914430719646</c:v>
                </c:pt>
                <c:pt idx="1418">
                  <c:v>-0.505104233789979</c:v>
                </c:pt>
                <c:pt idx="1419">
                  <c:v>-0.51046861231203</c:v>
                </c:pt>
                <c:pt idx="1420">
                  <c:v>-0.516020183625478</c:v>
                </c:pt>
                <c:pt idx="1421">
                  <c:v>-0.521772982601773</c:v>
                </c:pt>
                <c:pt idx="1422">
                  <c:v>-0.52774268228456</c:v>
                </c:pt>
                <c:pt idx="1423">
                  <c:v>-0.533946859202919</c:v>
                </c:pt>
                <c:pt idx="1424">
                  <c:v>-0.540405314670967</c:v>
                </c:pt>
                <c:pt idx="1425">
                  <c:v>-0.547140466877996</c:v>
                </c:pt>
                <c:pt idx="1426">
                  <c:v>-0.554177833351711</c:v>
                </c:pt>
                <c:pt idx="1427">
                  <c:v>-0.561546630003806</c:v>
                </c:pt>
                <c:pt idx="1428">
                  <c:v>-0.569280522287298</c:v>
                </c:pt>
                <c:pt idx="1429">
                  <c:v>-0.577418577306714</c:v>
                </c:pt>
                <c:pt idx="1430">
                  <c:v>-0.58600648505773</c:v>
                </c:pt>
                <c:pt idx="1431">
                  <c:v>-0.595098145583752</c:v>
                </c:pt>
                <c:pt idx="1432">
                  <c:v>-0.604757762049832</c:v>
                </c:pt>
                <c:pt idx="1433">
                  <c:v>-0.615062646508016</c:v>
                </c:pt>
                <c:pt idx="1434">
                  <c:v>-0.626107050978066</c:v>
                </c:pt>
                <c:pt idx="1435">
                  <c:v>-0.638007509164105</c:v>
                </c:pt>
                <c:pt idx="1436">
                  <c:v>-0.650910465264569</c:v>
                </c:pt>
                <c:pt idx="1437">
                  <c:v>-0.665003475934014</c:v>
                </c:pt>
                <c:pt idx="1438">
                  <c:v>-0.680532203210957</c:v>
                </c:pt>
                <c:pt idx="1439">
                  <c:v>-0.697827209483689</c:v>
                </c:pt>
                <c:pt idx="1440">
                  <c:v>-0.717348234939385</c:v>
                </c:pt>
                <c:pt idx="1441">
                  <c:v>-0.739761728410793</c:v>
                </c:pt>
                <c:pt idx="1442">
                  <c:v>-0.766086986973633</c:v>
                </c:pt>
                <c:pt idx="1443">
                  <c:v>-0.797999756943594</c:v>
                </c:pt>
                <c:pt idx="1444">
                  <c:v>-0.838554369720105</c:v>
                </c:pt>
                <c:pt idx="1445">
                  <c:v>-0.894291155206836</c:v>
                </c:pt>
                <c:pt idx="1446">
                  <c:v>-0.984054504951027</c:v>
                </c:pt>
                <c:pt idx="1447">
                  <c:v>-10.0</c:v>
                </c:pt>
                <c:pt idx="1448">
                  <c:v>-1.049065651950236</c:v>
                </c:pt>
                <c:pt idx="1449">
                  <c:v>-0.926920811350899</c:v>
                </c:pt>
                <c:pt idx="1450">
                  <c:v>-0.860817881929598</c:v>
                </c:pt>
                <c:pt idx="1451">
                  <c:v>-0.815269044274392</c:v>
                </c:pt>
                <c:pt idx="1452">
                  <c:v>-0.780498200114408</c:v>
                </c:pt>
                <c:pt idx="1453">
                  <c:v>-0.75238036888047</c:v>
                </c:pt>
                <c:pt idx="1454">
                  <c:v>-0.728782408977139</c:v>
                </c:pt>
                <c:pt idx="1455">
                  <c:v>-0.708456710901271</c:v>
                </c:pt>
                <c:pt idx="1456">
                  <c:v>-0.690610113866704</c:v>
                </c:pt>
                <c:pt idx="1457">
                  <c:v>-0.674706900633969</c:v>
                </c:pt>
                <c:pt idx="1458">
                  <c:v>-0.660368181859665</c:v>
                </c:pt>
                <c:pt idx="1459">
                  <c:v>-0.647316088235464</c:v>
                </c:pt>
                <c:pt idx="1460">
                  <c:v>-0.635340771383626</c:v>
                </c:pt>
                <c:pt idx="1461">
                  <c:v>-0.624279867609368</c:v>
                </c:pt>
                <c:pt idx="1462">
                  <c:v>-0.614005170809807</c:v>
                </c:pt>
                <c:pt idx="1463">
                  <c:v>-0.604413675876133</c:v>
                </c:pt>
                <c:pt idx="1464">
                  <c:v>-0.595421378034165</c:v>
                </c:pt>
                <c:pt idx="1465">
                  <c:v>-0.58695886925003</c:v>
                </c:pt>
                <c:pt idx="1466">
                  <c:v>-0.578968140809331</c:v>
                </c:pt>
                <c:pt idx="1467">
                  <c:v>-0.571400216121693</c:v>
                </c:pt>
                <c:pt idx="1468">
                  <c:v>-0.564213367785431</c:v>
                </c:pt>
                <c:pt idx="1469">
                  <c:v>-0.557371753977114</c:v>
                </c:pt>
                <c:pt idx="1470">
                  <c:v>-0.550844361119476</c:v>
                </c:pt>
                <c:pt idx="1471">
                  <c:v>-0.544604173813265</c:v>
                </c:pt>
                <c:pt idx="1472">
                  <c:v>-0.538627515823152</c:v>
                </c:pt>
                <c:pt idx="1473">
                  <c:v>-0.53289352148734</c:v>
                </c:pt>
                <c:pt idx="1474">
                  <c:v>-0.527383707752459</c:v>
                </c:pt>
                <c:pt idx="1475">
                  <c:v>-0.522081624687666</c:v>
                </c:pt>
                <c:pt idx="1476">
                  <c:v>-0.516972567817588</c:v>
                </c:pt>
                <c:pt idx="1477">
                  <c:v>-0.512043339599434</c:v>
                </c:pt>
                <c:pt idx="1478">
                  <c:v>-0.507282050301475</c:v>
                </c:pt>
                <c:pt idx="1479">
                  <c:v>-0.502677950721631</c:v>
                </c:pt>
                <c:pt idx="1480">
                  <c:v>-0.498221290825433</c:v>
                </c:pt>
                <c:pt idx="1481">
                  <c:v>-0.493903199628578</c:v>
                </c:pt>
                <c:pt idx="1482">
                  <c:v>-0.489715582604323</c:v>
                </c:pt>
                <c:pt idx="1483">
                  <c:v>-0.48565103363431</c:v>
                </c:pt>
                <c:pt idx="1484">
                  <c:v>-0.481702759096876</c:v>
                </c:pt>
                <c:pt idx="1485">
                  <c:v>-0.477864512138847</c:v>
                </c:pt>
                <c:pt idx="1486">
                  <c:v>-0.474130535534221</c:v>
                </c:pt>
                <c:pt idx="1487">
                  <c:v>-0.470495511817775</c:v>
                </c:pt>
                <c:pt idx="1488">
                  <c:v>-0.466954519609697</c:v>
                </c:pt>
                <c:pt idx="1489">
                  <c:v>-0.46350299523119</c:v>
                </c:pt>
                <c:pt idx="1490">
                  <c:v>-0.460136698860049</c:v>
                </c:pt>
                <c:pt idx="1491">
                  <c:v>-0.456851684596705</c:v>
                </c:pt>
                <c:pt idx="1492">
                  <c:v>-0.453644273910777</c:v>
                </c:pt>
                <c:pt idx="1493">
                  <c:v>-0.4505110320201</c:v>
                </c:pt>
                <c:pt idx="1494">
                  <c:v>-0.447448746821998</c:v>
                </c:pt>
                <c:pt idx="1495">
                  <c:v>-0.444454410052862</c:v>
                </c:pt>
                <c:pt idx="1496">
                  <c:v>-0.441525200399075</c:v>
                </c:pt>
                <c:pt idx="1497">
                  <c:v>-0.438658468321664</c:v>
                </c:pt>
                <c:pt idx="1498">
                  <c:v>-0.435851722390172</c:v>
                </c:pt>
                <c:pt idx="1499">
                  <c:v>-0.43310261694911</c:v>
                </c:pt>
                <c:pt idx="1500">
                  <c:v>-0.430408940964083</c:v>
                </c:pt>
                <c:pt idx="1501">
                  <c:v>-0.427768607914687</c:v>
                </c:pt>
                <c:pt idx="1502">
                  <c:v>-0.425179646618488</c:v>
                </c:pt>
                <c:pt idx="1503">
                  <c:v>-0.422640192885002</c:v>
                </c:pt>
                <c:pt idx="1504">
                  <c:v>-0.420148481911187</c:v>
                </c:pt>
                <c:pt idx="1505">
                  <c:v>-0.417702841340775</c:v>
                </c:pt>
                <c:pt idx="1506">
                  <c:v>-0.415301684919074</c:v>
                </c:pt>
                <c:pt idx="1507">
                  <c:v>-0.412943506683</c:v>
                </c:pt>
                <c:pt idx="1508">
                  <c:v>-0.410626875633026</c:v>
                </c:pt>
                <c:pt idx="1509">
                  <c:v>-0.408350430839886</c:v>
                </c:pt>
                <c:pt idx="1510">
                  <c:v>-0.406112876944137</c:v>
                </c:pt>
                <c:pt idx="1511">
                  <c:v>-0.403912980011323</c:v>
                </c:pt>
                <c:pt idx="1512">
                  <c:v>-0.40174956370956</c:v>
                </c:pt>
                <c:pt idx="1513">
                  <c:v>-0.399621505779897</c:v>
                </c:pt>
                <c:pt idx="1514">
                  <c:v>-0.397527734772945</c:v>
                </c:pt>
                <c:pt idx="1515">
                  <c:v>-0.395467227028041</c:v>
                </c:pt>
                <c:pt idx="1516">
                  <c:v>-0.39343900387362</c:v>
                </c:pt>
                <c:pt idx="1517">
                  <c:v>-0.391442129029644</c:v>
                </c:pt>
                <c:pt idx="1518">
                  <c:v>-0.389475706194833</c:v>
                </c:pt>
                <c:pt idx="1519">
                  <c:v>-0.387538876803151</c:v>
                </c:pt>
                <c:pt idx="1520">
                  <c:v>-0.385630817935482</c:v>
                </c:pt>
                <c:pt idx="1521">
                  <c:v>-0.383750740373799</c:v>
                </c:pt>
                <c:pt idx="1522">
                  <c:v>-0.38189788678632</c:v>
                </c:pt>
                <c:pt idx="1523">
                  <c:v>-0.380071530033194</c:v>
                </c:pt>
                <c:pt idx="1524">
                  <c:v>-0.378270971583256</c:v>
                </c:pt>
                <c:pt idx="1525">
                  <c:v>-0.376495540033213</c:v>
                </c:pt>
                <c:pt idx="1526">
                  <c:v>-0.374744589721415</c:v>
                </c:pt>
                <c:pt idx="1527">
                  <c:v>-0.373017499429059</c:v>
                </c:pt>
                <c:pt idx="1528">
                  <c:v>-0.371313671162273</c:v>
                </c:pt>
                <c:pt idx="1529">
                  <c:v>-0.369632529009133</c:v>
                </c:pt>
                <c:pt idx="1530">
                  <c:v>-0.367973518066129</c:v>
                </c:pt>
                <c:pt idx="1531">
                  <c:v>-0.366336103429091</c:v>
                </c:pt>
                <c:pt idx="1532">
                  <c:v>-0.364719769243971</c:v>
                </c:pt>
                <c:pt idx="1533">
                  <c:v>-0.363124017813286</c:v>
                </c:pt>
                <c:pt idx="1534">
                  <c:v>-0.361548368754341</c:v>
                </c:pt>
                <c:pt idx="1535">
                  <c:v>-0.35999235820567</c:v>
                </c:pt>
                <c:pt idx="1536">
                  <c:v>-0.35845553807843</c:v>
                </c:pt>
                <c:pt idx="1537">
                  <c:v>-0.356937475349714</c:v>
                </c:pt>
                <c:pt idx="1538">
                  <c:v>-0.355437751395004</c:v>
                </c:pt>
                <c:pt idx="1539">
                  <c:v>-0.353955961357191</c:v>
                </c:pt>
                <c:pt idx="1540">
                  <c:v>-0.352491713549785</c:v>
                </c:pt>
                <c:pt idx="1541">
                  <c:v>-0.351044628892103</c:v>
                </c:pt>
                <c:pt idx="1542">
                  <c:v>-0.349614340374431</c:v>
                </c:pt>
                <c:pt idx="1543">
                  <c:v>-0.348200492551231</c:v>
                </c:pt>
                <c:pt idx="1544">
                  <c:v>-0.346802741060681</c:v>
                </c:pt>
                <c:pt idx="1545">
                  <c:v>-0.345420752168904</c:v>
                </c:pt>
                <c:pt idx="1546">
                  <c:v>-0.344054202337385</c:v>
                </c:pt>
                <c:pt idx="1547">
                  <c:v>-0.342702777812175</c:v>
                </c:pt>
                <c:pt idx="1548">
                  <c:v>-0.341366174233576</c:v>
                </c:pt>
                <c:pt idx="1549">
                  <c:v>-0.340044096265094</c:v>
                </c:pt>
                <c:pt idx="1550">
                  <c:v>-0.338736257240536</c:v>
                </c:pt>
                <c:pt idx="1551">
                  <c:v>-0.337442378828183</c:v>
                </c:pt>
                <c:pt idx="1552">
                  <c:v>-0.336162190711073</c:v>
                </c:pt>
                <c:pt idx="1553">
                  <c:v>-0.334895430282467</c:v>
                </c:pt>
                <c:pt idx="1554">
                  <c:v>-0.333641842355634</c:v>
                </c:pt>
                <c:pt idx="1555">
                  <c:v>-0.332401178887174</c:v>
                </c:pt>
                <c:pt idx="1556">
                  <c:v>-0.331173198713107</c:v>
                </c:pt>
                <c:pt idx="1557">
                  <c:v>-0.329957667297043</c:v>
                </c:pt>
                <c:pt idx="1558">
                  <c:v>-0.328754356489767</c:v>
                </c:pt>
                <c:pt idx="1559">
                  <c:v>-0.327563044299626</c:v>
                </c:pt>
                <c:pt idx="1560">
                  <c:v>-0.326383514673142</c:v>
                </c:pt>
                <c:pt idx="1561">
                  <c:v>-0.32521555728531</c:v>
                </c:pt>
                <c:pt idx="1562">
                  <c:v>-0.324058967339067</c:v>
                </c:pt>
                <c:pt idx="1563">
                  <c:v>-0.32291354537346</c:v>
                </c:pt>
                <c:pt idx="1564">
                  <c:v>-0.321779097080065</c:v>
                </c:pt>
                <c:pt idx="1565">
                  <c:v>-0.320655433127233</c:v>
                </c:pt>
                <c:pt idx="1566">
                  <c:v>-0.319542368991757</c:v>
                </c:pt>
                <c:pt idx="1567">
                  <c:v>-0.318439724797607</c:v>
                </c:pt>
                <c:pt idx="1568">
                  <c:v>-0.317347325161364</c:v>
                </c:pt>
                <c:pt idx="1569">
                  <c:v>-0.316264999044021</c:v>
                </c:pt>
                <c:pt idx="1570">
                  <c:v>-0.315192579608851</c:v>
                </c:pt>
                <c:pt idx="1571">
                  <c:v>-0.314129904085041</c:v>
                </c:pt>
                <c:pt idx="1572">
                  <c:v>-0.3130768136368</c:v>
                </c:pt>
                <c:pt idx="1573">
                  <c:v>-0.312033153237708</c:v>
                </c:pt>
                <c:pt idx="1574">
                  <c:v>-0.310998771550025</c:v>
                </c:pt>
                <c:pt idx="1575">
                  <c:v>-0.309973520808752</c:v>
                </c:pt>
                <c:pt idx="1576">
                  <c:v>-0.308957256710206</c:v>
                </c:pt>
                <c:pt idx="1577">
                  <c:v>-0.307949838304901</c:v>
                </c:pt>
                <c:pt idx="1578">
                  <c:v>-0.30695112789455</c:v>
                </c:pt>
                <c:pt idx="1579">
                  <c:v>-0.305960990932983</c:v>
                </c:pt>
                <c:pt idx="1580">
                  <c:v>-0.304979295930807</c:v>
                </c:pt>
                <c:pt idx="1581">
                  <c:v>-0.304005914363652</c:v>
                </c:pt>
                <c:pt idx="1582">
                  <c:v>-0.303040720583827</c:v>
                </c:pt>
                <c:pt idx="1583">
                  <c:v>-0.302083591735243</c:v>
                </c:pt>
                <c:pt idx="1584">
                  <c:v>-0.301134407671456</c:v>
                </c:pt>
                <c:pt idx="1585">
                  <c:v>-0.300193050876699</c:v>
                </c:pt>
                <c:pt idx="1586">
                  <c:v>-0.299259406389765</c:v>
                </c:pt>
                <c:pt idx="1587">
                  <c:v>-0.298333361730624</c:v>
                </c:pt>
                <c:pt idx="1588">
                  <c:v>-0.297414806829658</c:v>
                </c:pt>
                <c:pt idx="1589">
                  <c:v>-0.296503633959396</c:v>
                </c:pt>
                <c:pt idx="1590">
                  <c:v>-0.295599737668654</c:v>
                </c:pt>
                <c:pt idx="1591">
                  <c:v>-0.294703014718966</c:v>
                </c:pt>
                <c:pt idx="1592">
                  <c:v>-0.293813364023223</c:v>
                </c:pt>
                <c:pt idx="1593">
                  <c:v>-0.292930686586426</c:v>
                </c:pt>
                <c:pt idx="1594">
                  <c:v>-0.292054885448455</c:v>
                </c:pt>
                <c:pt idx="1595">
                  <c:v>-0.291185865628792</c:v>
                </c:pt>
                <c:pt idx="1596">
                  <c:v>-0.290323534073101</c:v>
                </c:pt>
                <c:pt idx="1597">
                  <c:v>-0.289467799601597</c:v>
                </c:pt>
                <c:pt idx="1598">
                  <c:v>-0.28861857285914</c:v>
                </c:pt>
                <c:pt idx="1599">
                  <c:v>-0.287775766266969</c:v>
                </c:pt>
                <c:pt idx="1600">
                  <c:v>-0.286939293976027</c:v>
                </c:pt>
                <c:pt idx="1601">
                  <c:v>-0.286109071821808</c:v>
                </c:pt>
                <c:pt idx="1602">
                  <c:v>-0.285285017280664</c:v>
                </c:pt>
                <c:pt idx="1603">
                  <c:v>-0.284467049427525</c:v>
                </c:pt>
                <c:pt idx="1604">
                  <c:v>-0.283655088894962</c:v>
                </c:pt>
                <c:pt idx="1605">
                  <c:v>-0.282849057833566</c:v>
                </c:pt>
                <c:pt idx="1606">
                  <c:v>-0.282048879873561</c:v>
                </c:pt>
                <c:pt idx="1607">
                  <c:v>-0.281254480087639</c:v>
                </c:pt>
                <c:pt idx="1608">
                  <c:v>-0.280465784954942</c:v>
                </c:pt>
                <c:pt idx="1609">
                  <c:v>-0.279682722326167</c:v>
                </c:pt>
                <c:pt idx="1610">
                  <c:v>-0.278905221389745</c:v>
                </c:pt>
                <c:pt idx="1611">
                  <c:v>-0.278133212639053</c:v>
                </c:pt>
                <c:pt idx="1612">
                  <c:v>-0.277366627840629</c:v>
                </c:pt>
                <c:pt idx="1613">
                  <c:v>-0.276605400003346</c:v>
                </c:pt>
                <c:pt idx="1614">
                  <c:v>-0.27584946334851</c:v>
                </c:pt>
                <c:pt idx="1615">
                  <c:v>-0.275098753280856</c:v>
                </c:pt>
                <c:pt idx="1616">
                  <c:v>-0.274353206360406</c:v>
                </c:pt>
                <c:pt idx="1617">
                  <c:v>-0.273612760275154</c:v>
                </c:pt>
                <c:pt idx="1618">
                  <c:v>-0.272877353814559</c:v>
                </c:pt>
                <c:pt idx="1619">
                  <c:v>-0.272146926843807</c:v>
                </c:pt>
                <c:pt idx="1620">
                  <c:v>-0.271421420278821</c:v>
                </c:pt>
                <c:pt idx="1621">
                  <c:v>-0.270700776061994</c:v>
                </c:pt>
                <c:pt idx="1622">
                  <c:v>-0.269984937138618</c:v>
                </c:pt>
                <c:pt idx="1623">
                  <c:v>-0.269273847433981</c:v>
                </c:pt>
                <c:pt idx="1624">
                  <c:v>-0.268567451831123</c:v>
                </c:pt>
                <c:pt idx="1625">
                  <c:v>-0.267865696149209</c:v>
                </c:pt>
                <c:pt idx="1626">
                  <c:v>-0.267168527122513</c:v>
                </c:pt>
                <c:pt idx="1627">
                  <c:v>-0.266475892379992</c:v>
                </c:pt>
                <c:pt idx="1628">
                  <c:v>-0.265787740425421</c:v>
                </c:pt>
                <c:pt idx="1629">
                  <c:v>-0.265104020618078</c:v>
                </c:pt>
                <c:pt idx="1630">
                  <c:v>-0.264424683153957</c:v>
                </c:pt>
                <c:pt idx="1631">
                  <c:v>-0.263749679047499</c:v>
                </c:pt>
                <c:pt idx="1632">
                  <c:v>-0.263078960113814</c:v>
                </c:pt>
                <c:pt idx="1633">
                  <c:v>-0.26241247895138</c:v>
                </c:pt>
                <c:pt idx="1634">
                  <c:v>-0.261750188925216</c:v>
                </c:pt>
                <c:pt idx="1635">
                  <c:v>-0.261092044150496</c:v>
                </c:pt>
                <c:pt idx="1636">
                  <c:v>-0.2604379994766</c:v>
                </c:pt>
                <c:pt idx="1637">
                  <c:v>-0.259788010471588</c:v>
                </c:pt>
                <c:pt idx="1638">
                  <c:v>-0.259142033407082</c:v>
                </c:pt>
                <c:pt idx="1639">
                  <c:v>-0.25850002524354</c:v>
                </c:pt>
                <c:pt idx="1640">
                  <c:v>-0.257861943615921</c:v>
                </c:pt>
                <c:pt idx="1641">
                  <c:v>-0.257227746819707</c:v>
                </c:pt>
                <c:pt idx="1642">
                  <c:v>-0.256597393797299</c:v>
                </c:pt>
                <c:pt idx="1643">
                  <c:v>-0.255970844124754</c:v>
                </c:pt>
                <c:pt idx="1644">
                  <c:v>-0.255348057998861</c:v>
                </c:pt>
                <c:pt idx="1645">
                  <c:v>-0.254728996224546</c:v>
                </c:pt>
                <c:pt idx="1646">
                  <c:v>-0.254113620202591</c:v>
                </c:pt>
                <c:pt idx="1647">
                  <c:v>-0.253501891917664</c:v>
                </c:pt>
                <c:pt idx="1648">
                  <c:v>-0.252893773926654</c:v>
                </c:pt>
                <c:pt idx="1649">
                  <c:v>-0.252289229347278</c:v>
                </c:pt>
                <c:pt idx="1650">
                  <c:v>-0.251688221846993</c:v>
                </c:pt>
                <c:pt idx="1651">
                  <c:v>-0.251090715632159</c:v>
                </c:pt>
                <c:pt idx="1652">
                  <c:v>-0.250496675437484</c:v>
                </c:pt>
                <c:pt idx="1653">
                  <c:v>-0.249906066515716</c:v>
                </c:pt>
                <c:pt idx="1654">
                  <c:v>-0.249318854627588</c:v>
                </c:pt>
                <c:pt idx="1655">
                  <c:v>-0.248735006032006</c:v>
                </c:pt>
                <c:pt idx="1656">
                  <c:v>-0.248154487476476</c:v>
                </c:pt>
                <c:pt idx="1657">
                  <c:v>-0.247577266187749</c:v>
                </c:pt>
                <c:pt idx="1658">
                  <c:v>-0.247003309862703</c:v>
                </c:pt>
                <c:pt idx="1659">
                  <c:v>-0.246432586659427</c:v>
                </c:pt>
                <c:pt idx="1660">
                  <c:v>-0.245865065188525</c:v>
                </c:pt>
                <c:pt idx="1661">
                  <c:v>-0.245300714504621</c:v>
                </c:pt>
                <c:pt idx="1662">
                  <c:v>-0.244739504098059</c:v>
                </c:pt>
                <c:pt idx="1663">
                  <c:v>-0.244181403886799</c:v>
                </c:pt>
                <c:pt idx="1664">
                  <c:v>-0.243626384208501</c:v>
                </c:pt>
                <c:pt idx="1665">
                  <c:v>-0.243074415812791</c:v>
                </c:pt>
                <c:pt idx="1666">
                  <c:v>-0.242525469853698</c:v>
                </c:pt>
                <c:pt idx="1667">
                  <c:v>-0.241979517882274</c:v>
                </c:pt>
                <c:pt idx="1668">
                  <c:v>-0.241436531839374</c:v>
                </c:pt>
                <c:pt idx="1669">
                  <c:v>-0.240896484048603</c:v>
                </c:pt>
                <c:pt idx="1670">
                  <c:v>-0.240359347209416</c:v>
                </c:pt>
                <c:pt idx="1671">
                  <c:v>-0.239825094390382</c:v>
                </c:pt>
                <c:pt idx="1672">
                  <c:v>-0.239293699022588</c:v>
                </c:pt>
                <c:pt idx="1673">
                  <c:v>-0.238765134893198</c:v>
                </c:pt>
                <c:pt idx="1674">
                  <c:v>-0.238239376139149</c:v>
                </c:pt>
                <c:pt idx="1675">
                  <c:v>-0.237716397240985</c:v>
                </c:pt>
                <c:pt idx="1676">
                  <c:v>-0.237196173016834</c:v>
                </c:pt>
                <c:pt idx="1677">
                  <c:v>-0.236678678616505</c:v>
                </c:pt>
                <c:pt idx="1678">
                  <c:v>-0.236163889515723</c:v>
                </c:pt>
                <c:pt idx="1679">
                  <c:v>-0.235651781510482</c:v>
                </c:pt>
                <c:pt idx="1680">
                  <c:v>-0.235142330711523</c:v>
                </c:pt>
                <c:pt idx="1681">
                  <c:v>-0.234635513538932</c:v>
                </c:pt>
                <c:pt idx="1682">
                  <c:v>-0.234131306716848</c:v>
                </c:pt>
                <c:pt idx="1683">
                  <c:v>-0.233629687268287</c:v>
                </c:pt>
                <c:pt idx="1684">
                  <c:v>-0.233130632510074</c:v>
                </c:pt>
                <c:pt idx="1685">
                  <c:v>-0.232634120047887</c:v>
                </c:pt>
                <c:pt idx="1686">
                  <c:v>-0.232140127771397</c:v>
                </c:pt>
                <c:pt idx="1687">
                  <c:v>-0.231648633849513</c:v>
                </c:pt>
                <c:pt idx="1688">
                  <c:v>-0.23115961672573</c:v>
                </c:pt>
                <c:pt idx="1689">
                  <c:v>-0.230673055113566</c:v>
                </c:pt>
                <c:pt idx="1690">
                  <c:v>-0.230188927992101</c:v>
                </c:pt>
                <c:pt idx="1691">
                  <c:v>-0.229707214601598</c:v>
                </c:pt>
                <c:pt idx="1692">
                  <c:v>-0.229227894439226</c:v>
                </c:pt>
                <c:pt idx="1693">
                  <c:v>-0.22875094725486</c:v>
                </c:pt>
                <c:pt idx="1694">
                  <c:v>-0.22827635304697</c:v>
                </c:pt>
                <c:pt idx="1695">
                  <c:v>-0.227804092058593</c:v>
                </c:pt>
                <c:pt idx="1696">
                  <c:v>-0.227334144773387</c:v>
                </c:pt>
                <c:pt idx="1697">
                  <c:v>-0.226866491911764</c:v>
                </c:pt>
                <c:pt idx="1698">
                  <c:v>-0.226401114427099</c:v>
                </c:pt>
                <c:pt idx="1699">
                  <c:v>-0.225937993502014</c:v>
                </c:pt>
                <c:pt idx="1700">
                  <c:v>-0.225477110544739</c:v>
                </c:pt>
                <c:pt idx="1701">
                  <c:v>-0.225018447185539</c:v>
                </c:pt>
                <c:pt idx="1702">
                  <c:v>-0.22456198527322</c:v>
                </c:pt>
                <c:pt idx="1703">
                  <c:v>-0.224107706871696</c:v>
                </c:pt>
                <c:pt idx="1704">
                  <c:v>-0.223655594256624</c:v>
                </c:pt>
                <c:pt idx="1705">
                  <c:v>-0.223205629912107</c:v>
                </c:pt>
                <c:pt idx="1706">
                  <c:v>-0.22275779652746</c:v>
                </c:pt>
                <c:pt idx="1707">
                  <c:v>-0.22231207699404</c:v>
                </c:pt>
                <c:pt idx="1708">
                  <c:v>-0.221868454402131</c:v>
                </c:pt>
                <c:pt idx="1709">
                  <c:v>-0.221426912037895</c:v>
                </c:pt>
                <c:pt idx="1710">
                  <c:v>-0.220987433380378</c:v>
                </c:pt>
                <c:pt idx="1711">
                  <c:v>-0.220550002098575</c:v>
                </c:pt>
                <c:pt idx="1712">
                  <c:v>-0.220114602048548</c:v>
                </c:pt>
                <c:pt idx="1713">
                  <c:v>-0.219681217270599</c:v>
                </c:pt>
                <c:pt idx="1714">
                  <c:v>-0.2192498319865</c:v>
                </c:pt>
                <c:pt idx="1715">
                  <c:v>-0.218820430596767</c:v>
                </c:pt>
                <c:pt idx="1716">
                  <c:v>-0.218392997677991</c:v>
                </c:pt>
                <c:pt idx="1717">
                  <c:v>-0.21796751798022</c:v>
                </c:pt>
                <c:pt idx="1718">
                  <c:v>-0.217543976424383</c:v>
                </c:pt>
                <c:pt idx="1719">
                  <c:v>-0.217122358099763</c:v>
                </c:pt>
                <c:pt idx="1720">
                  <c:v>-0.216702648261525</c:v>
                </c:pt>
                <c:pt idx="1721">
                  <c:v>-0.216284832328276</c:v>
                </c:pt>
                <c:pt idx="1722">
                  <c:v>-0.21586889587968</c:v>
                </c:pt>
                <c:pt idx="1723">
                  <c:v>-0.21545482465411</c:v>
                </c:pt>
                <c:pt idx="1724">
                  <c:v>-0.215042604546347</c:v>
                </c:pt>
                <c:pt idx="1725">
                  <c:v>-0.214632221605318</c:v>
                </c:pt>
                <c:pt idx="1726">
                  <c:v>-0.214223662031873</c:v>
                </c:pt>
                <c:pt idx="1727">
                  <c:v>-0.213816912176606</c:v>
                </c:pt>
                <c:pt idx="1728">
                  <c:v>-0.213411958537714</c:v>
                </c:pt>
                <c:pt idx="1729">
                  <c:v>-0.213008787758889</c:v>
                </c:pt>
                <c:pt idx="1730">
                  <c:v>-0.212607386627256</c:v>
                </c:pt>
                <c:pt idx="1731">
                  <c:v>-0.212207742071337</c:v>
                </c:pt>
                <c:pt idx="1732">
                  <c:v>-0.211809841159062</c:v>
                </c:pt>
                <c:pt idx="1733">
                  <c:v>-0.211413671095808</c:v>
                </c:pt>
                <c:pt idx="1734">
                  <c:v>-0.21101921922247</c:v>
                </c:pt>
                <c:pt idx="1735">
                  <c:v>-0.210626473013573</c:v>
                </c:pt>
                <c:pt idx="1736">
                  <c:v>-0.210235420075415</c:v>
                </c:pt>
                <c:pt idx="1737">
                  <c:v>-0.209846048144233</c:v>
                </c:pt>
                <c:pt idx="1738">
                  <c:v>-0.209458345084414</c:v>
                </c:pt>
                <c:pt idx="1739">
                  <c:v>-0.209072298886728</c:v>
                </c:pt>
                <c:pt idx="1740">
                  <c:v>-0.208687897666594</c:v>
                </c:pt>
                <c:pt idx="1741">
                  <c:v>-0.208305129662377</c:v>
                </c:pt>
                <c:pt idx="1742">
                  <c:v>-0.207923983233708</c:v>
                </c:pt>
                <c:pt idx="1743">
                  <c:v>-0.207544446859843</c:v>
                </c:pt>
                <c:pt idx="1744">
                  <c:v>-0.207166509138036</c:v>
                </c:pt>
                <c:pt idx="1745">
                  <c:v>-0.206790158781952</c:v>
                </c:pt>
                <c:pt idx="1746">
                  <c:v>-0.206415384620103</c:v>
                </c:pt>
                <c:pt idx="1747">
                  <c:v>-0.206042175594302</c:v>
                </c:pt>
                <c:pt idx="1748">
                  <c:v>-0.205670520758154</c:v>
                </c:pt>
                <c:pt idx="1749">
                  <c:v>-0.205300409275568</c:v>
                </c:pt>
                <c:pt idx="1750">
                  <c:v>-0.20493183041929</c:v>
                </c:pt>
                <c:pt idx="1751">
                  <c:v>-0.204564773569466</c:v>
                </c:pt>
                <c:pt idx="1752">
                  <c:v>-0.204199228212223</c:v>
                </c:pt>
                <c:pt idx="1753">
                  <c:v>-0.203835183938279</c:v>
                </c:pt>
                <c:pt idx="1754">
                  <c:v>-0.203472630441573</c:v>
                </c:pt>
                <c:pt idx="1755">
                  <c:v>-0.203111557517912</c:v>
                </c:pt>
                <c:pt idx="1756">
                  <c:v>-0.202751955063652</c:v>
                </c:pt>
                <c:pt idx="1757">
                  <c:v>-0.202393813074391</c:v>
                </c:pt>
                <c:pt idx="1758">
                  <c:v>-0.202037121643681</c:v>
                </c:pt>
                <c:pt idx="1759">
                  <c:v>-0.201681870961774</c:v>
                </c:pt>
                <c:pt idx="1760">
                  <c:v>-0.201328051314371</c:v>
                </c:pt>
                <c:pt idx="1761">
                  <c:v>-0.200975653081403</c:v>
                </c:pt>
                <c:pt idx="1762">
                  <c:v>-0.20062466673583</c:v>
                </c:pt>
                <c:pt idx="1763">
                  <c:v>-0.200275082842452</c:v>
                </c:pt>
                <c:pt idx="1764">
                  <c:v>-0.199926892056746</c:v>
                </c:pt>
                <c:pt idx="1765">
                  <c:v>-0.199580085123721</c:v>
                </c:pt>
                <c:pt idx="1766">
                  <c:v>-0.199234652876784</c:v>
                </c:pt>
                <c:pt idx="1767">
                  <c:v>-0.198890586236634</c:v>
                </c:pt>
                <c:pt idx="1768">
                  <c:v>-0.198547876210164</c:v>
                </c:pt>
                <c:pt idx="1769">
                  <c:v>-0.198206513889386</c:v>
                </c:pt>
                <c:pt idx="1770">
                  <c:v>-0.19786649045037</c:v>
                </c:pt>
                <c:pt idx="1771">
                  <c:v>-0.197527797152201</c:v>
                </c:pt>
                <c:pt idx="1772">
                  <c:v>-0.197190425335953</c:v>
                </c:pt>
                <c:pt idx="1773">
                  <c:v>-0.196854366423671</c:v>
                </c:pt>
                <c:pt idx="1774">
                  <c:v>-0.196519611917383</c:v>
                </c:pt>
                <c:pt idx="1775">
                  <c:v>-0.196186153398112</c:v>
                </c:pt>
                <c:pt idx="1776">
                  <c:v>-0.195853982524913</c:v>
                </c:pt>
                <c:pt idx="1777">
                  <c:v>-0.195523091033921</c:v>
                </c:pt>
                <c:pt idx="1778">
                  <c:v>-0.195193470737416</c:v>
                </c:pt>
                <c:pt idx="1779">
                  <c:v>-0.194865113522896</c:v>
                </c:pt>
                <c:pt idx="1780">
                  <c:v>-0.19453801135217</c:v>
                </c:pt>
                <c:pt idx="1781">
                  <c:v>-0.194212156260464</c:v>
                </c:pt>
                <c:pt idx="1782">
                  <c:v>-0.193887540355538</c:v>
                </c:pt>
                <c:pt idx="1783">
                  <c:v>-0.193564155816817</c:v>
                </c:pt>
                <c:pt idx="1784">
                  <c:v>-0.193241994894534</c:v>
                </c:pt>
                <c:pt idx="1785">
                  <c:v>-0.192921049908889</c:v>
                </c:pt>
                <c:pt idx="1786">
                  <c:v>-0.192601313249219</c:v>
                </c:pt>
                <c:pt idx="1787">
                  <c:v>-0.192282777373176</c:v>
                </c:pt>
                <c:pt idx="1788">
                  <c:v>-0.191965434805923</c:v>
                </c:pt>
                <c:pt idx="1789">
                  <c:v>-0.191649278139342</c:v>
                </c:pt>
                <c:pt idx="1790">
                  <c:v>-0.191334300031244</c:v>
                </c:pt>
                <c:pt idx="1791">
                  <c:v>-0.191020493204604</c:v>
                </c:pt>
                <c:pt idx="1792">
                  <c:v>-0.190707850446801</c:v>
                </c:pt>
                <c:pt idx="1793">
                  <c:v>-0.190396364608861</c:v>
                </c:pt>
                <c:pt idx="1794">
                  <c:v>-0.190086028604728</c:v>
                </c:pt>
                <c:pt idx="1795">
                  <c:v>-0.189776835410531</c:v>
                </c:pt>
                <c:pt idx="1796">
                  <c:v>-0.189468778063868</c:v>
                </c:pt>
                <c:pt idx="1797">
                  <c:v>-0.189161849663096</c:v>
                </c:pt>
                <c:pt idx="1798">
                  <c:v>-0.188856043366642</c:v>
                </c:pt>
                <c:pt idx="1799">
                  <c:v>-0.188551352392305</c:v>
                </c:pt>
                <c:pt idx="1800">
                  <c:v>-0.188247770016589</c:v>
                </c:pt>
                <c:pt idx="1801">
                  <c:v>-0.187945289574029</c:v>
                </c:pt>
                <c:pt idx="1802">
                  <c:v>-0.187643904456534</c:v>
                </c:pt>
                <c:pt idx="1803">
                  <c:v>-0.187343608112741</c:v>
                </c:pt>
                <c:pt idx="1804">
                  <c:v>-0.18704439404737</c:v>
                </c:pt>
                <c:pt idx="1805">
                  <c:v>-0.186746255820599</c:v>
                </c:pt>
                <c:pt idx="1806">
                  <c:v>-0.186449187047437</c:v>
                </c:pt>
                <c:pt idx="1807">
                  <c:v>-0.186153181397114</c:v>
                </c:pt>
                <c:pt idx="1808">
                  <c:v>-0.185858232592473</c:v>
                </c:pt>
                <c:pt idx="1809">
                  <c:v>-0.185564334409377</c:v>
                </c:pt>
                <c:pt idx="1810">
                  <c:v>-0.185271480676119</c:v>
                </c:pt>
                <c:pt idx="1811">
                  <c:v>-0.184979665272842</c:v>
                </c:pt>
                <c:pt idx="1812">
                  <c:v>-0.184688882130966</c:v>
                </c:pt>
                <c:pt idx="1813">
                  <c:v>-0.184399125232625</c:v>
                </c:pt>
                <c:pt idx="1814">
                  <c:v>-0.184110388610111</c:v>
                </c:pt>
                <c:pt idx="1815">
                  <c:v>-0.183822666345323</c:v>
                </c:pt>
                <c:pt idx="1816">
                  <c:v>-0.183535952569227</c:v>
                </c:pt>
                <c:pt idx="1817">
                  <c:v>-0.183250241461321</c:v>
                </c:pt>
                <c:pt idx="1818">
                  <c:v>-0.182965527249108</c:v>
                </c:pt>
                <c:pt idx="1819">
                  <c:v>-0.182681804207578</c:v>
                </c:pt>
                <c:pt idx="1820">
                  <c:v>-0.182399066658692</c:v>
                </c:pt>
                <c:pt idx="1821">
                  <c:v>-0.182117308970879</c:v>
                </c:pt>
                <c:pt idx="1822">
                  <c:v>-0.181836525558534</c:v>
                </c:pt>
                <c:pt idx="1823">
                  <c:v>-0.181556710881528</c:v>
                </c:pt>
                <c:pt idx="1824">
                  <c:v>-0.18127785944472</c:v>
                </c:pt>
                <c:pt idx="1825">
                  <c:v>-0.18099996579748</c:v>
                </c:pt>
                <c:pt idx="1826">
                  <c:v>-0.180723024533213</c:v>
                </c:pt>
                <c:pt idx="1827">
                  <c:v>-0.180447030288892</c:v>
                </c:pt>
                <c:pt idx="1828">
                  <c:v>-0.180171977744601</c:v>
                </c:pt>
                <c:pt idx="1829">
                  <c:v>-0.179897861623076</c:v>
                </c:pt>
                <c:pt idx="1830">
                  <c:v>-0.179624676689259</c:v>
                </c:pt>
                <c:pt idx="1831">
                  <c:v>-0.179352417749852</c:v>
                </c:pt>
                <c:pt idx="1832">
                  <c:v>-0.179081079652883</c:v>
                </c:pt>
                <c:pt idx="1833">
                  <c:v>-0.178810657287275</c:v>
                </c:pt>
                <c:pt idx="1834">
                  <c:v>-0.178541145582415</c:v>
                </c:pt>
                <c:pt idx="1835">
                  <c:v>-0.17827253950774</c:v>
                </c:pt>
                <c:pt idx="1836">
                  <c:v>-0.178004834072318</c:v>
                </c:pt>
                <c:pt idx="1837">
                  <c:v>-0.177738024324439</c:v>
                </c:pt>
                <c:pt idx="1838">
                  <c:v>-0.177472105351212</c:v>
                </c:pt>
                <c:pt idx="1839">
                  <c:v>-0.177207072278165</c:v>
                </c:pt>
                <c:pt idx="1840">
                  <c:v>-0.176942920268851</c:v>
                </c:pt>
                <c:pt idx="1841">
                  <c:v>-0.176679644524458</c:v>
                </c:pt>
                <c:pt idx="1842">
                  <c:v>-0.176417240283426</c:v>
                </c:pt>
                <c:pt idx="1843">
                  <c:v>-0.176155702821069</c:v>
                </c:pt>
                <c:pt idx="1844">
                  <c:v>-0.175895027449198</c:v>
                </c:pt>
                <c:pt idx="1845">
                  <c:v>-0.175635209515752</c:v>
                </c:pt>
                <c:pt idx="1846">
                  <c:v>-0.175376244404433</c:v>
                </c:pt>
                <c:pt idx="1847">
                  <c:v>-0.175118127534347</c:v>
                </c:pt>
                <c:pt idx="1848">
                  <c:v>-0.174860854359645</c:v>
                </c:pt>
                <c:pt idx="1849">
                  <c:v>-0.174604420369176</c:v>
                </c:pt>
                <c:pt idx="1850">
                  <c:v>-0.174348821086134</c:v>
                </c:pt>
                <c:pt idx="1851">
                  <c:v>-0.17409405206772</c:v>
                </c:pt>
                <c:pt idx="1852">
                  <c:v>-0.173840108904801</c:v>
                </c:pt>
                <c:pt idx="1853">
                  <c:v>-0.173586987221576</c:v>
                </c:pt>
                <c:pt idx="1854">
                  <c:v>-0.173334682675247</c:v>
                </c:pt>
                <c:pt idx="1855">
                  <c:v>-0.17308319095569</c:v>
                </c:pt>
                <c:pt idx="1856">
                  <c:v>-0.172832507785136</c:v>
                </c:pt>
                <c:pt idx="1857">
                  <c:v>-0.17258262891785</c:v>
                </c:pt>
                <c:pt idx="1858">
                  <c:v>-0.172333550139817</c:v>
                </c:pt>
                <c:pt idx="1859">
                  <c:v>-0.172085267268435</c:v>
                </c:pt>
                <c:pt idx="1860">
                  <c:v>-0.171837776152202</c:v>
                </c:pt>
                <c:pt idx="1861">
                  <c:v>-0.171591072670419</c:v>
                </c:pt>
                <c:pt idx="1862">
                  <c:v>-0.171345152732886</c:v>
                </c:pt>
                <c:pt idx="1863">
                  <c:v>-0.171100012279608</c:v>
                </c:pt>
                <c:pt idx="1864">
                  <c:v>-0.170855647280505</c:v>
                </c:pt>
                <c:pt idx="1865">
                  <c:v>-0.17061205373512</c:v>
                </c:pt>
                <c:pt idx="1866">
                  <c:v>-0.170369227672333</c:v>
                </c:pt>
                <c:pt idx="1867">
                  <c:v>-0.170127165150084</c:v>
                </c:pt>
                <c:pt idx="1868">
                  <c:v>-0.169885862255089</c:v>
                </c:pt>
                <c:pt idx="1869">
                  <c:v>-0.169645315102568</c:v>
                </c:pt>
                <c:pt idx="1870">
                  <c:v>-0.169405519835974</c:v>
                </c:pt>
                <c:pt idx="1871">
                  <c:v>-0.169166472626721</c:v>
                </c:pt>
                <c:pt idx="1872">
                  <c:v>-0.16892816967392</c:v>
                </c:pt>
                <c:pt idx="1873">
                  <c:v>-0.168690607204118</c:v>
                </c:pt>
                <c:pt idx="1874">
                  <c:v>-0.168453781471036</c:v>
                </c:pt>
                <c:pt idx="1875">
                  <c:v>-0.168217688755316</c:v>
                </c:pt>
                <c:pt idx="1876">
                  <c:v>-0.167982325364263</c:v>
                </c:pt>
                <c:pt idx="1877">
                  <c:v>-0.167747687631601</c:v>
                </c:pt>
                <c:pt idx="1878">
                  <c:v>-0.167513771917219</c:v>
                </c:pt>
                <c:pt idx="1879">
                  <c:v>-0.167280574606933</c:v>
                </c:pt>
                <c:pt idx="1880">
                  <c:v>-0.167048092112238</c:v>
                </c:pt>
                <c:pt idx="1881">
                  <c:v>-0.166816320870074</c:v>
                </c:pt>
                <c:pt idx="1882">
                  <c:v>-0.166585257342587</c:v>
                </c:pt>
                <c:pt idx="1883">
                  <c:v>-0.166354898016895</c:v>
                </c:pt>
                <c:pt idx="1884">
                  <c:v>-0.166125239404863</c:v>
                </c:pt>
                <c:pt idx="1885">
                  <c:v>-0.165896278042866</c:v>
                </c:pt>
                <c:pt idx="1886">
                  <c:v>-0.165668010491572</c:v>
                </c:pt>
                <c:pt idx="1887">
                  <c:v>-0.165440433335713</c:v>
                </c:pt>
                <c:pt idx="1888">
                  <c:v>-0.165213543183868</c:v>
                </c:pt>
                <c:pt idx="1889">
                  <c:v>-0.164987336668242</c:v>
                </c:pt>
                <c:pt idx="1890">
                  <c:v>-0.164761810444457</c:v>
                </c:pt>
                <c:pt idx="1891">
                  <c:v>-0.164536961191329</c:v>
                </c:pt>
                <c:pt idx="1892">
                  <c:v>-0.164312785610669</c:v>
                </c:pt>
                <c:pt idx="1893">
                  <c:v>-0.164089280427064</c:v>
                </c:pt>
                <c:pt idx="1894">
                  <c:v>-0.163866442387679</c:v>
                </c:pt>
                <c:pt idx="1895">
                  <c:v>-0.163644268262049</c:v>
                </c:pt>
                <c:pt idx="1896">
                  <c:v>-0.163422754841882</c:v>
                </c:pt>
                <c:pt idx="1897">
                  <c:v>-0.163201898940853</c:v>
                </c:pt>
                <c:pt idx="1898">
                  <c:v>-0.162981697394414</c:v>
                </c:pt>
                <c:pt idx="1899">
                  <c:v>-0.162762147059598</c:v>
                </c:pt>
                <c:pt idx="1900">
                  <c:v>-0.162543244814823</c:v>
                </c:pt>
                <c:pt idx="1901">
                  <c:v>-0.162324987559705</c:v>
                </c:pt>
                <c:pt idx="1902">
                  <c:v>-0.16210737221487</c:v>
                </c:pt>
                <c:pt idx="1903">
                  <c:v>-0.161890395721763</c:v>
                </c:pt>
                <c:pt idx="1904">
                  <c:v>-0.161674055042473</c:v>
                </c:pt>
                <c:pt idx="1905">
                  <c:v>-0.16145834715954</c:v>
                </c:pt>
                <c:pt idx="1906">
                  <c:v>-0.161243269075784</c:v>
                </c:pt>
                <c:pt idx="1907">
                  <c:v>-0.161028817814123</c:v>
                </c:pt>
                <c:pt idx="1908">
                  <c:v>-0.160814990417394</c:v>
                </c:pt>
                <c:pt idx="1909">
                  <c:v>-0.160601783948186</c:v>
                </c:pt>
                <c:pt idx="1910">
                  <c:v>-0.16038919548866</c:v>
                </c:pt>
                <c:pt idx="1911">
                  <c:v>-0.160177222140383</c:v>
                </c:pt>
                <c:pt idx="1912">
                  <c:v>-0.159965861024158</c:v>
                </c:pt>
                <c:pt idx="1913">
                  <c:v>-0.159755109279859</c:v>
                </c:pt>
                <c:pt idx="1914">
                  <c:v>-0.159544964066261</c:v>
                </c:pt>
                <c:pt idx="1915">
                  <c:v>-0.159335422560883</c:v>
                </c:pt>
                <c:pt idx="1916">
                  <c:v>-0.159126481959821</c:v>
                </c:pt>
                <c:pt idx="1917">
                  <c:v>-0.158918139477593</c:v>
                </c:pt>
                <c:pt idx="1918">
                  <c:v>-0.158710392346976</c:v>
                </c:pt>
                <c:pt idx="1919">
                  <c:v>-0.158503237818854</c:v>
                </c:pt>
                <c:pt idx="1920">
                  <c:v>-0.158296673162059</c:v>
                </c:pt>
                <c:pt idx="1921">
                  <c:v>-0.158090695663223</c:v>
                </c:pt>
                <c:pt idx="1922">
                  <c:v>-0.157885302626621</c:v>
                </c:pt>
                <c:pt idx="1923">
                  <c:v>-0.157680491374025</c:v>
                </c:pt>
                <c:pt idx="1924">
                  <c:v>-0.157476259244555</c:v>
                </c:pt>
                <c:pt idx="1925">
                  <c:v>-0.157272603594531</c:v>
                </c:pt>
                <c:pt idx="1926">
                  <c:v>-0.157069521797326</c:v>
                </c:pt>
                <c:pt idx="1927">
                  <c:v>-0.156867011243229</c:v>
                </c:pt>
                <c:pt idx="1928">
                  <c:v>-0.156665069339296</c:v>
                </c:pt>
                <c:pt idx="1929">
                  <c:v>-0.15646369350921</c:v>
                </c:pt>
                <c:pt idx="1930">
                  <c:v>-0.156262881193148</c:v>
                </c:pt>
                <c:pt idx="1931">
                  <c:v>-0.156062629847634</c:v>
                </c:pt>
                <c:pt idx="1932">
                  <c:v>-0.155862936945409</c:v>
                </c:pt>
                <c:pt idx="1933">
                  <c:v>-0.155663799975296</c:v>
                </c:pt>
                <c:pt idx="1934">
                  <c:v>-0.155465216442062</c:v>
                </c:pt>
                <c:pt idx="1935">
                  <c:v>-0.15526718386629</c:v>
                </c:pt>
                <c:pt idx="1936">
                  <c:v>-0.155069699784245</c:v>
                </c:pt>
                <c:pt idx="1937">
                  <c:v>-0.154872761747748</c:v>
                </c:pt>
                <c:pt idx="1938">
                  <c:v>-0.154676367324045</c:v>
                </c:pt>
                <c:pt idx="1939">
                  <c:v>-0.15448051409568</c:v>
                </c:pt>
                <c:pt idx="1940">
                  <c:v>-0.154285199660372</c:v>
                </c:pt>
                <c:pt idx="1941">
                  <c:v>-0.154090421630889</c:v>
                </c:pt>
                <c:pt idx="1942">
                  <c:v>-0.153896177634923</c:v>
                </c:pt>
                <c:pt idx="1943">
                  <c:v>-0.153702465314973</c:v>
                </c:pt>
                <c:pt idx="1944">
                  <c:v>-0.15350928232822</c:v>
                </c:pt>
                <c:pt idx="1945">
                  <c:v>-0.153316626346409</c:v>
                </c:pt>
                <c:pt idx="1946">
                  <c:v>-0.153124495055733</c:v>
                </c:pt>
                <c:pt idx="1947">
                  <c:v>-0.152932886156712</c:v>
                </c:pt>
                <c:pt idx="1948">
                  <c:v>-0.152741797364082</c:v>
                </c:pt>
                <c:pt idx="1949">
                  <c:v>-0.152551226406674</c:v>
                </c:pt>
                <c:pt idx="1950">
                  <c:v>-0.152361171027309</c:v>
                </c:pt>
                <c:pt idx="1951">
                  <c:v>-0.152171628982677</c:v>
                </c:pt>
                <c:pt idx="1952">
                  <c:v>-0.151982598043231</c:v>
                </c:pt>
                <c:pt idx="1953">
                  <c:v>-0.151794075993077</c:v>
                </c:pt>
                <c:pt idx="1954">
                  <c:v>-0.151606060629862</c:v>
                </c:pt>
                <c:pt idx="1955">
                  <c:v>-0.151418549764669</c:v>
                </c:pt>
                <c:pt idx="1956">
                  <c:v>-0.151231541221905</c:v>
                </c:pt>
                <c:pt idx="1957">
                  <c:v>-0.151045032839204</c:v>
                </c:pt>
                <c:pt idx="1958">
                  <c:v>-0.150859022467314</c:v>
                </c:pt>
                <c:pt idx="1959">
                  <c:v>-0.150673507969996</c:v>
                </c:pt>
                <c:pt idx="1960">
                  <c:v>-0.150488487223923</c:v>
                </c:pt>
                <c:pt idx="1961">
                  <c:v>-0.150303958118577</c:v>
                </c:pt>
                <c:pt idx="1962">
                  <c:v>-0.150119918556147</c:v>
                </c:pt>
                <c:pt idx="1963">
                  <c:v>-0.14993636645143</c:v>
                </c:pt>
                <c:pt idx="1964">
                  <c:v>-0.149753299731733</c:v>
                </c:pt>
                <c:pt idx="1965">
                  <c:v>-0.149570716336776</c:v>
                </c:pt>
                <c:pt idx="1966">
                  <c:v>-0.149388614218591</c:v>
                </c:pt>
                <c:pt idx="1967">
                  <c:v>-0.14920699134143</c:v>
                </c:pt>
                <c:pt idx="1968">
                  <c:v>-0.149025845681671</c:v>
                </c:pt>
                <c:pt idx="1969">
                  <c:v>-0.148845175227717</c:v>
                </c:pt>
                <c:pt idx="1970">
                  <c:v>-0.148664977979911</c:v>
                </c:pt>
                <c:pt idx="1971">
                  <c:v>-0.14848525195044</c:v>
                </c:pt>
                <c:pt idx="1972">
                  <c:v>-0.148305995163241</c:v>
                </c:pt>
                <c:pt idx="1973">
                  <c:v>-0.148127205653916</c:v>
                </c:pt>
                <c:pt idx="1974">
                  <c:v>-0.147948881469638</c:v>
                </c:pt>
                <c:pt idx="1975">
                  <c:v>-0.147771020669063</c:v>
                </c:pt>
                <c:pt idx="1976">
                  <c:v>-0.147593621322245</c:v>
                </c:pt>
                <c:pt idx="1977">
                  <c:v>-0.147416681510544</c:v>
                </c:pt>
                <c:pt idx="1978">
                  <c:v>-0.147240199326542</c:v>
                </c:pt>
                <c:pt idx="1979">
                  <c:v>-0.14706417287396</c:v>
                </c:pt>
                <c:pt idx="1980">
                  <c:v>-0.146888600267568</c:v>
                </c:pt>
                <c:pt idx="1981">
                  <c:v>-0.146713479633105</c:v>
                </c:pt>
                <c:pt idx="1982">
                  <c:v>-0.146538809107197</c:v>
                </c:pt>
                <c:pt idx="1983">
                  <c:v>-0.146364586837268</c:v>
                </c:pt>
                <c:pt idx="1984">
                  <c:v>-0.146190810981467</c:v>
                </c:pt>
                <c:pt idx="1985">
                  <c:v>-0.14601747970858</c:v>
                </c:pt>
                <c:pt idx="1986">
                  <c:v>-0.145844591197956</c:v>
                </c:pt>
                <c:pt idx="1987">
                  <c:v>-0.145672143639422</c:v>
                </c:pt>
                <c:pt idx="1988">
                  <c:v>-0.145500135233208</c:v>
                </c:pt>
                <c:pt idx="1989">
                  <c:v>-0.14532856418987</c:v>
                </c:pt>
                <c:pt idx="1990">
                  <c:v>-0.145157428730208</c:v>
                </c:pt>
                <c:pt idx="1991">
                  <c:v>-0.144986727085196</c:v>
                </c:pt>
                <c:pt idx="1992">
                  <c:v>-0.1448164574959</c:v>
                </c:pt>
                <c:pt idx="1993">
                  <c:v>-0.144646618213408</c:v>
                </c:pt>
                <c:pt idx="1994">
                  <c:v>-0.144477207498753</c:v>
                </c:pt>
                <c:pt idx="1995">
                  <c:v>-0.144308223622841</c:v>
                </c:pt>
                <c:pt idx="1996">
                  <c:v>-0.144139664866375</c:v>
                </c:pt>
                <c:pt idx="1997">
                  <c:v>-0.143971529519787</c:v>
                </c:pt>
                <c:pt idx="1998">
                  <c:v>-0.143803815883164</c:v>
                </c:pt>
                <c:pt idx="1999">
                  <c:v>-0.143636522266176</c:v>
                </c:pt>
                <c:pt idx="2000">
                  <c:v>-0.143469646988007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29764320"/>
        <c:axId val="-2074521120"/>
      </c:lineChart>
      <c:catAx>
        <c:axId val="-202976432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74521120"/>
        <c:crosses val="autoZero"/>
        <c:auto val="1"/>
        <c:lblAlgn val="ctr"/>
        <c:lblOffset val="100"/>
        <c:tickLblSkip val="100"/>
        <c:noMultiLvlLbl val="0"/>
      </c:catAx>
      <c:valAx>
        <c:axId val="-2074521120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29764320"/>
        <c:crossesAt val="1.0"/>
        <c:crossBetween val="midCat"/>
        <c:majorUnit val="0.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2.5000000000000001E-3</v>
      </c>
    </row>
    <row r="6" spans="1:4" x14ac:dyDescent="0.2">
      <c r="A6" t="s">
        <v>7</v>
      </c>
      <c r="B6">
        <v>1</v>
      </c>
      <c r="C6">
        <v>2</v>
      </c>
      <c r="D6">
        <v>3</v>
      </c>
    </row>
    <row r="7" spans="1:4" x14ac:dyDescent="0.2">
      <c r="A7" t="s">
        <v>8</v>
      </c>
      <c r="B7">
        <f>3*B6</f>
        <v>3</v>
      </c>
      <c r="C7">
        <f>3*C6</f>
        <v>6</v>
      </c>
      <c r="D7">
        <f>3*D6</f>
        <v>9</v>
      </c>
    </row>
    <row r="8" spans="1:4" x14ac:dyDescent="0.2">
      <c r="A8" t="s">
        <v>9</v>
      </c>
      <c r="B8">
        <f>B6</f>
        <v>1</v>
      </c>
      <c r="C8">
        <f>C6</f>
        <v>2</v>
      </c>
      <c r="D8">
        <f>D6</f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LN(ABS((2*B$6*$A11+B$7-SQRT(B$7*B$7-4*B$6*B$8))/(2*B$6*$A11+B$7+SQRT(B$7*B$7-4*B$6*B$8))))/SQRT(B$7*B$7-4*B$6*B$8)</f>
        <v>0.43040894096400406</v>
      </c>
      <c r="C11">
        <f t="shared" ref="C11:D26" si="0">LN(ABS((2*C$6*$A11+C$7-SQRT(C$7*C$7-4*C$6*C$8))/(2*C$6*$A11+C$7+SQRT(C$7*C$7-4*C$6*C$8))))/SQRT(C$7*C$7-4*C$6*C$8)</f>
        <v>0.21520447048200203</v>
      </c>
      <c r="D11">
        <f t="shared" si="0"/>
        <v>0.14346964698800135</v>
      </c>
    </row>
    <row r="12" spans="1:4" x14ac:dyDescent="0.2">
      <c r="A12">
        <f>A11+B$3</f>
        <v>-3.9975000000000001</v>
      </c>
      <c r="B12">
        <f t="shared" ref="B12:D75" si="1">LN(ABS((2*B$6*$A12+B$7-SQRT(B$7*B$7-4*B$6*B$8))/(2*B$6*$A12+B$7+SQRT(B$7*B$7-4*B$6*B$8))))/SQRT(B$7*B$7-4*B$6*B$8)</f>
        <v>0.430909566798511</v>
      </c>
      <c r="C12">
        <f t="shared" si="0"/>
        <v>0.2154547833992555</v>
      </c>
      <c r="D12">
        <f t="shared" si="0"/>
        <v>0.14363652226617032</v>
      </c>
    </row>
    <row r="13" spans="1:4" x14ac:dyDescent="0.2">
      <c r="A13">
        <f t="shared" ref="A13:A76" si="2">A12+B$3</f>
        <v>-3.9950000000000001</v>
      </c>
      <c r="B13">
        <f t="shared" si="1"/>
        <v>0.43141144764947581</v>
      </c>
      <c r="C13">
        <f t="shared" si="0"/>
        <v>0.2157057238247379</v>
      </c>
      <c r="D13">
        <f t="shared" si="0"/>
        <v>0.14380381588315863</v>
      </c>
    </row>
    <row r="14" spans="1:4" x14ac:dyDescent="0.2">
      <c r="A14">
        <f t="shared" si="2"/>
        <v>-3.9925000000000002</v>
      </c>
      <c r="B14">
        <f t="shared" si="1"/>
        <v>0.43191458855934545</v>
      </c>
      <c r="C14">
        <f t="shared" si="0"/>
        <v>0.21595729427967272</v>
      </c>
      <c r="D14">
        <f t="shared" si="0"/>
        <v>0.14397152951978182</v>
      </c>
    </row>
    <row r="15" spans="1:4" x14ac:dyDescent="0.2">
      <c r="A15">
        <f t="shared" si="2"/>
        <v>-3.99</v>
      </c>
      <c r="B15">
        <f t="shared" si="1"/>
        <v>0.4324189945991081</v>
      </c>
      <c r="C15">
        <f t="shared" si="0"/>
        <v>0.21620949729955405</v>
      </c>
      <c r="D15">
        <f t="shared" si="0"/>
        <v>0.14413966486636937</v>
      </c>
    </row>
    <row r="16" spans="1:4" x14ac:dyDescent="0.2">
      <c r="A16">
        <f t="shared" si="2"/>
        <v>-3.9875000000000003</v>
      </c>
      <c r="B16">
        <f t="shared" si="1"/>
        <v>0.43292467086850461</v>
      </c>
      <c r="C16">
        <f t="shared" si="0"/>
        <v>0.21646233543425231</v>
      </c>
      <c r="D16">
        <f t="shared" si="0"/>
        <v>0.14430822362283488</v>
      </c>
    </row>
    <row r="17" spans="1:4" x14ac:dyDescent="0.2">
      <c r="A17">
        <f t="shared" si="2"/>
        <v>-3.9850000000000003</v>
      </c>
      <c r="B17">
        <f t="shared" si="1"/>
        <v>0.43343162249624162</v>
      </c>
      <c r="C17">
        <f t="shared" si="0"/>
        <v>0.21671581124812081</v>
      </c>
      <c r="D17">
        <f t="shared" si="0"/>
        <v>0.14447720749874718</v>
      </c>
    </row>
    <row r="18" spans="1:4" x14ac:dyDescent="0.2">
      <c r="A18">
        <f t="shared" si="2"/>
        <v>-3.9825000000000004</v>
      </c>
      <c r="B18">
        <f t="shared" si="1"/>
        <v>0.43393985464020596</v>
      </c>
      <c r="C18">
        <f t="shared" si="0"/>
        <v>0.21696992732010298</v>
      </c>
      <c r="D18">
        <f t="shared" si="0"/>
        <v>0.14464661821340197</v>
      </c>
    </row>
    <row r="19" spans="1:4" x14ac:dyDescent="0.2">
      <c r="A19">
        <f t="shared" si="2"/>
        <v>-3.9800000000000004</v>
      </c>
      <c r="B19">
        <f t="shared" si="1"/>
        <v>0.4344493724876819</v>
      </c>
      <c r="C19">
        <f t="shared" si="0"/>
        <v>0.21722468624384095</v>
      </c>
      <c r="D19">
        <f t="shared" si="0"/>
        <v>0.14481645749589397</v>
      </c>
    </row>
    <row r="20" spans="1:4" x14ac:dyDescent="0.2">
      <c r="A20">
        <f t="shared" si="2"/>
        <v>-3.9775000000000005</v>
      </c>
      <c r="B20">
        <f t="shared" si="1"/>
        <v>0.4349601812555699</v>
      </c>
      <c r="C20">
        <f t="shared" si="0"/>
        <v>0.21748009062778495</v>
      </c>
      <c r="D20">
        <f t="shared" si="0"/>
        <v>0.14498672708518998</v>
      </c>
    </row>
    <row r="21" spans="1:4" x14ac:dyDescent="0.2">
      <c r="A21">
        <f t="shared" si="2"/>
        <v>-3.9750000000000005</v>
      </c>
      <c r="B21">
        <f t="shared" si="1"/>
        <v>0.43547228619060757</v>
      </c>
      <c r="C21">
        <f t="shared" si="0"/>
        <v>0.21773614309530379</v>
      </c>
      <c r="D21">
        <f t="shared" si="0"/>
        <v>0.14515742873020254</v>
      </c>
    </row>
    <row r="22" spans="1:4" x14ac:dyDescent="0.2">
      <c r="A22">
        <f t="shared" si="2"/>
        <v>-3.9725000000000006</v>
      </c>
      <c r="B22">
        <f t="shared" si="1"/>
        <v>0.43598569256959252</v>
      </c>
      <c r="C22">
        <f t="shared" si="0"/>
        <v>0.21799284628479626</v>
      </c>
      <c r="D22">
        <f t="shared" si="0"/>
        <v>0.14532856418986417</v>
      </c>
    </row>
    <row r="23" spans="1:4" x14ac:dyDescent="0.2">
      <c r="A23">
        <f t="shared" si="2"/>
        <v>-3.9700000000000006</v>
      </c>
      <c r="B23">
        <f t="shared" si="1"/>
        <v>0.43650040569960774</v>
      </c>
      <c r="C23">
        <f t="shared" si="0"/>
        <v>0.21825020284980387</v>
      </c>
      <c r="D23">
        <f t="shared" si="0"/>
        <v>0.14550013523320257</v>
      </c>
    </row>
    <row r="24" spans="1:4" x14ac:dyDescent="0.2">
      <c r="A24">
        <f t="shared" si="2"/>
        <v>-3.9675000000000007</v>
      </c>
      <c r="B24">
        <f t="shared" si="1"/>
        <v>0.43701643091824793</v>
      </c>
      <c r="C24">
        <f t="shared" si="0"/>
        <v>0.21850821545912397</v>
      </c>
      <c r="D24">
        <f t="shared" si="0"/>
        <v>0.145672143639416</v>
      </c>
    </row>
    <row r="25" spans="1:4" x14ac:dyDescent="0.2">
      <c r="A25">
        <f t="shared" si="2"/>
        <v>-3.9650000000000007</v>
      </c>
      <c r="B25">
        <f t="shared" si="1"/>
        <v>0.43753377359384987</v>
      </c>
      <c r="C25">
        <f t="shared" si="0"/>
        <v>0.21876688679692494</v>
      </c>
      <c r="D25">
        <f t="shared" si="0"/>
        <v>0.14584459119794993</v>
      </c>
    </row>
    <row r="26" spans="1:4" x14ac:dyDescent="0.2">
      <c r="A26">
        <f t="shared" si="2"/>
        <v>-3.9625000000000008</v>
      </c>
      <c r="B26">
        <f t="shared" si="1"/>
        <v>0.43805243912572273</v>
      </c>
      <c r="C26">
        <f t="shared" si="0"/>
        <v>0.21902621956286136</v>
      </c>
      <c r="D26">
        <f t="shared" si="0"/>
        <v>0.1460174797085742</v>
      </c>
    </row>
    <row r="27" spans="1:4" x14ac:dyDescent="0.2">
      <c r="A27">
        <f t="shared" si="2"/>
        <v>-3.9600000000000009</v>
      </c>
      <c r="B27">
        <f t="shared" si="1"/>
        <v>0.43857243294438214</v>
      </c>
      <c r="C27">
        <f t="shared" si="1"/>
        <v>0.21928621647219107</v>
      </c>
      <c r="D27">
        <f t="shared" si="1"/>
        <v>0.14619081098146069</v>
      </c>
    </row>
    <row r="28" spans="1:4" x14ac:dyDescent="0.2">
      <c r="A28">
        <f t="shared" si="2"/>
        <v>-3.9575000000000009</v>
      </c>
      <c r="B28">
        <f t="shared" si="1"/>
        <v>0.43909376051178595</v>
      </c>
      <c r="C28">
        <f t="shared" si="1"/>
        <v>0.21954688025589297</v>
      </c>
      <c r="D28">
        <f t="shared" si="1"/>
        <v>0.146364586837262</v>
      </c>
    </row>
    <row r="29" spans="1:4" x14ac:dyDescent="0.2">
      <c r="A29">
        <f t="shared" si="2"/>
        <v>-3.955000000000001</v>
      </c>
      <c r="B29">
        <f t="shared" si="1"/>
        <v>0.43961642732157191</v>
      </c>
      <c r="C29">
        <f t="shared" si="1"/>
        <v>0.21980821366078596</v>
      </c>
      <c r="D29">
        <f t="shared" si="1"/>
        <v>0.14653880910719067</v>
      </c>
    </row>
    <row r="30" spans="1:4" x14ac:dyDescent="0.2">
      <c r="A30">
        <f t="shared" si="2"/>
        <v>-3.952500000000001</v>
      </c>
      <c r="B30">
        <f t="shared" si="1"/>
        <v>0.44014043889929816</v>
      </c>
      <c r="C30">
        <f t="shared" si="1"/>
        <v>0.22007021944964908</v>
      </c>
      <c r="D30">
        <f t="shared" si="1"/>
        <v>0.14671347963309939</v>
      </c>
    </row>
    <row r="31" spans="1:4" x14ac:dyDescent="0.2">
      <c r="A31">
        <f t="shared" si="2"/>
        <v>-3.9500000000000011</v>
      </c>
      <c r="B31">
        <f t="shared" si="1"/>
        <v>0.4406658008026853</v>
      </c>
      <c r="C31">
        <f t="shared" si="1"/>
        <v>0.22033290040134265</v>
      </c>
      <c r="D31">
        <f t="shared" si="1"/>
        <v>0.14688860026756176</v>
      </c>
    </row>
    <row r="32" spans="1:4" x14ac:dyDescent="0.2">
      <c r="A32">
        <f t="shared" si="2"/>
        <v>-3.9475000000000011</v>
      </c>
      <c r="B32">
        <f t="shared" si="1"/>
        <v>0.44119251862186115</v>
      </c>
      <c r="C32">
        <f t="shared" si="1"/>
        <v>0.22059625931093058</v>
      </c>
      <c r="D32">
        <f t="shared" si="1"/>
        <v>0.14706417287395374</v>
      </c>
    </row>
    <row r="33" spans="1:4" x14ac:dyDescent="0.2">
      <c r="A33">
        <f t="shared" si="2"/>
        <v>-3.9450000000000012</v>
      </c>
      <c r="B33">
        <f t="shared" si="1"/>
        <v>0.4417205979796085</v>
      </c>
      <c r="C33">
        <f t="shared" si="1"/>
        <v>0.22086029898980425</v>
      </c>
      <c r="D33">
        <f t="shared" si="1"/>
        <v>0.14724019932653615</v>
      </c>
    </row>
    <row r="34" spans="1:4" x14ac:dyDescent="0.2">
      <c r="A34">
        <f t="shared" si="2"/>
        <v>-3.9425000000000012</v>
      </c>
      <c r="B34">
        <f t="shared" si="1"/>
        <v>0.44225004453161326</v>
      </c>
      <c r="C34">
        <f t="shared" si="1"/>
        <v>0.22112502226580663</v>
      </c>
      <c r="D34">
        <f t="shared" si="1"/>
        <v>0.14741668151053772</v>
      </c>
    </row>
    <row r="35" spans="1:4" x14ac:dyDescent="0.2">
      <c r="A35">
        <f t="shared" si="2"/>
        <v>-3.9400000000000013</v>
      </c>
      <c r="B35">
        <f t="shared" si="1"/>
        <v>0.44278086396671729</v>
      </c>
      <c r="C35">
        <f t="shared" si="1"/>
        <v>0.22139043198335864</v>
      </c>
      <c r="D35">
        <f t="shared" si="1"/>
        <v>0.1475936213222391</v>
      </c>
    </row>
    <row r="36" spans="1:4" x14ac:dyDescent="0.2">
      <c r="A36">
        <f t="shared" si="2"/>
        <v>-3.9375000000000013</v>
      </c>
      <c r="B36">
        <f t="shared" si="1"/>
        <v>0.44331306200717202</v>
      </c>
      <c r="C36">
        <f t="shared" si="1"/>
        <v>0.22165653100358601</v>
      </c>
      <c r="D36">
        <f t="shared" si="1"/>
        <v>0.14777102066905737</v>
      </c>
    </row>
    <row r="37" spans="1:4" x14ac:dyDescent="0.2">
      <c r="A37">
        <f t="shared" si="2"/>
        <v>-3.9350000000000014</v>
      </c>
      <c r="B37">
        <f t="shared" si="1"/>
        <v>0.44384664440889515</v>
      </c>
      <c r="C37">
        <f t="shared" si="1"/>
        <v>0.22192332220444758</v>
      </c>
      <c r="D37">
        <f t="shared" si="1"/>
        <v>0.14794888146963173</v>
      </c>
    </row>
    <row r="38" spans="1:4" x14ac:dyDescent="0.2">
      <c r="A38">
        <f t="shared" si="2"/>
        <v>-3.9325000000000014</v>
      </c>
      <c r="B38">
        <f t="shared" si="1"/>
        <v>0.4443816169617294</v>
      </c>
      <c r="C38">
        <f t="shared" si="1"/>
        <v>0.2221908084808647</v>
      </c>
      <c r="D38">
        <f t="shared" si="1"/>
        <v>0.14812720565390977</v>
      </c>
    </row>
    <row r="39" spans="1:4" x14ac:dyDescent="0.2">
      <c r="A39">
        <f t="shared" si="2"/>
        <v>-3.9300000000000015</v>
      </c>
      <c r="B39">
        <f t="shared" si="1"/>
        <v>0.44491798548970429</v>
      </c>
      <c r="C39">
        <f t="shared" si="1"/>
        <v>0.22245899274485215</v>
      </c>
      <c r="D39">
        <f t="shared" si="1"/>
        <v>0.14830599516323476</v>
      </c>
    </row>
    <row r="40" spans="1:4" x14ac:dyDescent="0.2">
      <c r="A40">
        <f t="shared" si="2"/>
        <v>-3.9275000000000015</v>
      </c>
      <c r="B40">
        <f t="shared" si="1"/>
        <v>0.44545575585130037</v>
      </c>
      <c r="C40">
        <f t="shared" si="1"/>
        <v>0.22272787792565019</v>
      </c>
      <c r="D40">
        <f t="shared" si="1"/>
        <v>0.14848525195043347</v>
      </c>
    </row>
    <row r="41" spans="1:4" x14ac:dyDescent="0.2">
      <c r="A41">
        <f t="shared" si="2"/>
        <v>-3.9250000000000016</v>
      </c>
      <c r="B41">
        <f t="shared" si="1"/>
        <v>0.44599493393971501</v>
      </c>
      <c r="C41">
        <f t="shared" si="1"/>
        <v>0.22299746696985751</v>
      </c>
      <c r="D41">
        <f t="shared" si="1"/>
        <v>0.14866497797990497</v>
      </c>
    </row>
    <row r="42" spans="1:4" x14ac:dyDescent="0.2">
      <c r="A42">
        <f t="shared" si="2"/>
        <v>-3.9225000000000017</v>
      </c>
      <c r="B42">
        <f t="shared" si="1"/>
        <v>0.44653552568313198</v>
      </c>
      <c r="C42">
        <f t="shared" si="1"/>
        <v>0.22326776284156599</v>
      </c>
      <c r="D42">
        <f t="shared" si="1"/>
        <v>0.14884517522771068</v>
      </c>
    </row>
    <row r="43" spans="1:4" x14ac:dyDescent="0.2">
      <c r="A43">
        <f t="shared" si="2"/>
        <v>-3.9200000000000017</v>
      </c>
      <c r="B43">
        <f t="shared" si="1"/>
        <v>0.44707753704499331</v>
      </c>
      <c r="C43">
        <f t="shared" si="1"/>
        <v>0.22353876852249666</v>
      </c>
      <c r="D43">
        <f t="shared" si="1"/>
        <v>0.14902584568166444</v>
      </c>
    </row>
    <row r="44" spans="1:4" x14ac:dyDescent="0.2">
      <c r="A44">
        <f t="shared" si="2"/>
        <v>-3.9175000000000018</v>
      </c>
      <c r="B44">
        <f t="shared" si="1"/>
        <v>0.44762097402427292</v>
      </c>
      <c r="C44">
        <f t="shared" si="1"/>
        <v>0.22381048701213646</v>
      </c>
      <c r="D44">
        <f t="shared" si="1"/>
        <v>0.14920699134142429</v>
      </c>
    </row>
    <row r="45" spans="1:4" x14ac:dyDescent="0.2">
      <c r="A45">
        <f t="shared" si="2"/>
        <v>-3.9150000000000018</v>
      </c>
      <c r="B45">
        <f t="shared" si="1"/>
        <v>0.44816584265575421</v>
      </c>
      <c r="C45">
        <f t="shared" si="1"/>
        <v>0.2240829213278771</v>
      </c>
      <c r="D45">
        <f t="shared" si="1"/>
        <v>0.14938861421858474</v>
      </c>
    </row>
    <row r="46" spans="1:4" x14ac:dyDescent="0.2">
      <c r="A46">
        <f t="shared" si="2"/>
        <v>-3.9125000000000019</v>
      </c>
      <c r="B46">
        <f t="shared" si="1"/>
        <v>0.44871214901030926</v>
      </c>
      <c r="C46">
        <f t="shared" si="1"/>
        <v>0.22435607450515463</v>
      </c>
      <c r="D46">
        <f t="shared" si="1"/>
        <v>0.14957071633676977</v>
      </c>
    </row>
    <row r="47" spans="1:4" x14ac:dyDescent="0.2">
      <c r="A47">
        <f t="shared" si="2"/>
        <v>-3.9100000000000019</v>
      </c>
      <c r="B47">
        <f t="shared" si="1"/>
        <v>0.44925989919518183</v>
      </c>
      <c r="C47">
        <f t="shared" si="1"/>
        <v>0.22462994959759092</v>
      </c>
      <c r="D47">
        <f t="shared" si="1"/>
        <v>0.14975329973172727</v>
      </c>
    </row>
    <row r="48" spans="1:4" x14ac:dyDescent="0.2">
      <c r="A48">
        <f t="shared" si="2"/>
        <v>-3.907500000000002</v>
      </c>
      <c r="B48">
        <f t="shared" si="1"/>
        <v>0.4498090993542716</v>
      </c>
      <c r="C48">
        <f t="shared" si="1"/>
        <v>0.2249045496771358</v>
      </c>
      <c r="D48">
        <f t="shared" si="1"/>
        <v>0.14993636645142389</v>
      </c>
    </row>
    <row r="49" spans="1:4" x14ac:dyDescent="0.2">
      <c r="A49">
        <f t="shared" si="2"/>
        <v>-3.905000000000002</v>
      </c>
      <c r="B49">
        <f t="shared" si="1"/>
        <v>0.4503597556684224</v>
      </c>
      <c r="C49">
        <f t="shared" si="1"/>
        <v>0.2251798778342112</v>
      </c>
      <c r="D49">
        <f t="shared" si="1"/>
        <v>0.15011991855614076</v>
      </c>
    </row>
    <row r="50" spans="1:4" x14ac:dyDescent="0.2">
      <c r="A50">
        <f t="shared" si="2"/>
        <v>-3.9025000000000021</v>
      </c>
      <c r="B50">
        <f t="shared" si="1"/>
        <v>0.45091187435571323</v>
      </c>
      <c r="C50">
        <f t="shared" si="1"/>
        <v>0.22545593717785661</v>
      </c>
      <c r="D50">
        <f t="shared" si="1"/>
        <v>0.15030395811857108</v>
      </c>
    </row>
    <row r="51" spans="1:4" x14ac:dyDescent="0.2">
      <c r="A51">
        <f t="shared" si="2"/>
        <v>-3.9000000000000021</v>
      </c>
      <c r="B51">
        <f t="shared" si="1"/>
        <v>0.45146546167175128</v>
      </c>
      <c r="C51">
        <f t="shared" si="1"/>
        <v>0.22573273083587564</v>
      </c>
      <c r="D51">
        <f t="shared" si="1"/>
        <v>0.15048848722391708</v>
      </c>
    </row>
    <row r="52" spans="1:4" x14ac:dyDescent="0.2">
      <c r="A52">
        <f t="shared" si="2"/>
        <v>-3.8975000000000022</v>
      </c>
      <c r="B52">
        <f t="shared" si="1"/>
        <v>0.45202052390996877</v>
      </c>
      <c r="C52">
        <f t="shared" si="1"/>
        <v>0.22601026195498439</v>
      </c>
      <c r="D52">
        <f t="shared" si="1"/>
        <v>0.1506735079699896</v>
      </c>
    </row>
    <row r="53" spans="1:4" x14ac:dyDescent="0.2">
      <c r="A53">
        <f t="shared" si="2"/>
        <v>-3.8950000000000022</v>
      </c>
      <c r="B53">
        <f t="shared" si="1"/>
        <v>0.45257706740192177</v>
      </c>
      <c r="C53">
        <f t="shared" si="1"/>
        <v>0.22628853370096089</v>
      </c>
      <c r="D53">
        <f t="shared" si="1"/>
        <v>0.15085902246730729</v>
      </c>
    </row>
    <row r="54" spans="1:4" x14ac:dyDescent="0.2">
      <c r="A54">
        <f t="shared" si="2"/>
        <v>-3.8925000000000023</v>
      </c>
      <c r="B54">
        <f t="shared" si="1"/>
        <v>0.45313509851759287</v>
      </c>
      <c r="C54">
        <f t="shared" si="1"/>
        <v>0.22656754925879644</v>
      </c>
      <c r="D54">
        <f t="shared" si="1"/>
        <v>0.15104503283919762</v>
      </c>
    </row>
    <row r="55" spans="1:4" x14ac:dyDescent="0.2">
      <c r="A55">
        <f t="shared" si="2"/>
        <v>-3.8900000000000023</v>
      </c>
      <c r="B55">
        <f t="shared" si="1"/>
        <v>0.45369462366569652</v>
      </c>
      <c r="C55">
        <f t="shared" si="1"/>
        <v>0.22684731183284826</v>
      </c>
      <c r="D55">
        <f t="shared" si="1"/>
        <v>0.15123154122189883</v>
      </c>
    </row>
    <row r="56" spans="1:4" x14ac:dyDescent="0.2">
      <c r="A56">
        <f t="shared" si="2"/>
        <v>-3.8875000000000024</v>
      </c>
      <c r="B56">
        <f t="shared" si="1"/>
        <v>0.4542556492939866</v>
      </c>
      <c r="C56">
        <f t="shared" si="1"/>
        <v>0.2271278246469933</v>
      </c>
      <c r="D56">
        <f t="shared" si="1"/>
        <v>0.15141854976466221</v>
      </c>
    </row>
    <row r="57" spans="1:4" x14ac:dyDescent="0.2">
      <c r="A57">
        <f t="shared" si="2"/>
        <v>-3.8850000000000025</v>
      </c>
      <c r="B57">
        <f t="shared" si="1"/>
        <v>0.45481818188956857</v>
      </c>
      <c r="C57">
        <f t="shared" si="1"/>
        <v>0.22740909094478429</v>
      </c>
      <c r="D57">
        <f t="shared" si="1"/>
        <v>0.15160606062985615</v>
      </c>
    </row>
    <row r="58" spans="1:4" x14ac:dyDescent="0.2">
      <c r="A58">
        <f t="shared" si="2"/>
        <v>-3.8825000000000025</v>
      </c>
      <c r="B58">
        <f t="shared" si="1"/>
        <v>0.45538222797921329</v>
      </c>
      <c r="C58">
        <f t="shared" si="1"/>
        <v>0.22769111398960665</v>
      </c>
      <c r="D58">
        <f t="shared" si="1"/>
        <v>0.1517940759930711</v>
      </c>
    </row>
    <row r="59" spans="1:4" x14ac:dyDescent="0.2">
      <c r="A59">
        <f t="shared" si="2"/>
        <v>-3.8800000000000026</v>
      </c>
      <c r="B59">
        <f t="shared" si="1"/>
        <v>0.45594779412967484</v>
      </c>
      <c r="C59">
        <f t="shared" si="1"/>
        <v>0.22797389706483742</v>
      </c>
      <c r="D59">
        <f t="shared" si="1"/>
        <v>0.15198259804322495</v>
      </c>
    </row>
    <row r="60" spans="1:4" x14ac:dyDescent="0.2">
      <c r="A60">
        <f t="shared" si="2"/>
        <v>-3.8775000000000026</v>
      </c>
      <c r="B60">
        <f t="shared" si="1"/>
        <v>0.45651488694801101</v>
      </c>
      <c r="C60">
        <f t="shared" si="1"/>
        <v>0.22825744347400551</v>
      </c>
      <c r="D60">
        <f t="shared" si="1"/>
        <v>0.15217162898267034</v>
      </c>
    </row>
    <row r="61" spans="1:4" x14ac:dyDescent="0.2">
      <c r="A61">
        <f t="shared" si="2"/>
        <v>-3.8750000000000027</v>
      </c>
      <c r="B61">
        <f t="shared" si="1"/>
        <v>0.4570835130819072</v>
      </c>
      <c r="C61">
        <f t="shared" si="1"/>
        <v>0.2285417565409536</v>
      </c>
      <c r="D61">
        <f t="shared" si="1"/>
        <v>0.15236117102730243</v>
      </c>
    </row>
    <row r="62" spans="1:4" x14ac:dyDescent="0.2">
      <c r="A62">
        <f t="shared" si="2"/>
        <v>-3.8725000000000027</v>
      </c>
      <c r="B62">
        <f t="shared" si="1"/>
        <v>0.45765367922000366</v>
      </c>
      <c r="C62">
        <f t="shared" si="1"/>
        <v>0.22882683961000183</v>
      </c>
      <c r="D62">
        <f t="shared" si="1"/>
        <v>0.15255122640666785</v>
      </c>
    </row>
    <row r="63" spans="1:4" x14ac:dyDescent="0.2">
      <c r="A63">
        <f t="shared" si="2"/>
        <v>-3.8700000000000028</v>
      </c>
      <c r="B63">
        <f t="shared" si="1"/>
        <v>0.45822539209222563</v>
      </c>
      <c r="C63">
        <f t="shared" si="1"/>
        <v>0.22911269604611281</v>
      </c>
      <c r="D63">
        <f t="shared" si="1"/>
        <v>0.1527417973640752</v>
      </c>
    </row>
    <row r="64" spans="1:4" x14ac:dyDescent="0.2">
      <c r="A64">
        <f t="shared" si="2"/>
        <v>-3.8675000000000028</v>
      </c>
      <c r="B64">
        <f t="shared" si="1"/>
        <v>0.45879865847011764</v>
      </c>
      <c r="C64">
        <f t="shared" si="1"/>
        <v>0.22939932923505882</v>
      </c>
      <c r="D64">
        <f t="shared" si="1"/>
        <v>0.15293288615670589</v>
      </c>
    </row>
    <row r="65" spans="1:4" x14ac:dyDescent="0.2">
      <c r="A65">
        <f t="shared" si="2"/>
        <v>-3.8650000000000029</v>
      </c>
      <c r="B65">
        <f t="shared" si="1"/>
        <v>0.45937348516717963</v>
      </c>
      <c r="C65">
        <f t="shared" si="1"/>
        <v>0.22968674258358981</v>
      </c>
      <c r="D65">
        <f t="shared" si="1"/>
        <v>0.15312449505572651</v>
      </c>
    </row>
    <row r="66" spans="1:4" x14ac:dyDescent="0.2">
      <c r="A66">
        <f t="shared" si="2"/>
        <v>-3.8625000000000029</v>
      </c>
      <c r="B66">
        <f t="shared" si="1"/>
        <v>0.4599498790392082</v>
      </c>
      <c r="C66">
        <f t="shared" si="1"/>
        <v>0.2299749395196041</v>
      </c>
      <c r="D66">
        <f t="shared" si="1"/>
        <v>0.1533166263464027</v>
      </c>
    </row>
    <row r="67" spans="1:4" x14ac:dyDescent="0.2">
      <c r="A67">
        <f t="shared" si="2"/>
        <v>-3.860000000000003</v>
      </c>
      <c r="B67">
        <f t="shared" si="1"/>
        <v>0.46052784698464005</v>
      </c>
      <c r="C67">
        <f t="shared" si="1"/>
        <v>0.23026392349232003</v>
      </c>
      <c r="D67">
        <f t="shared" si="1"/>
        <v>0.15350928232821334</v>
      </c>
    </row>
    <row r="68" spans="1:4" x14ac:dyDescent="0.2">
      <c r="A68">
        <f t="shared" si="2"/>
        <v>-3.857500000000003</v>
      </c>
      <c r="B68">
        <f t="shared" si="1"/>
        <v>0.46110739594489958</v>
      </c>
      <c r="C68">
        <f t="shared" si="1"/>
        <v>0.23055369797244979</v>
      </c>
      <c r="D68">
        <f t="shared" si="1"/>
        <v>0.15370246531496656</v>
      </c>
    </row>
    <row r="69" spans="1:4" x14ac:dyDescent="0.2">
      <c r="A69">
        <f t="shared" si="2"/>
        <v>-3.8550000000000031</v>
      </c>
      <c r="B69">
        <f t="shared" si="1"/>
        <v>0.46168853290474987</v>
      </c>
      <c r="C69">
        <f t="shared" si="1"/>
        <v>0.23084426645237494</v>
      </c>
      <c r="D69">
        <f t="shared" si="1"/>
        <v>0.15389617763491667</v>
      </c>
    </row>
    <row r="70" spans="1:4" x14ac:dyDescent="0.2">
      <c r="A70">
        <f t="shared" si="2"/>
        <v>-3.8525000000000031</v>
      </c>
      <c r="B70">
        <f t="shared" si="1"/>
        <v>0.46227126489264664</v>
      </c>
      <c r="C70">
        <f t="shared" si="1"/>
        <v>0.23113563244632332</v>
      </c>
      <c r="D70">
        <f t="shared" si="1"/>
        <v>0.15409042163088221</v>
      </c>
    </row>
    <row r="71" spans="1:4" x14ac:dyDescent="0.2">
      <c r="A71">
        <f t="shared" si="2"/>
        <v>-3.8500000000000032</v>
      </c>
      <c r="B71">
        <f t="shared" si="1"/>
        <v>0.46285559898109685</v>
      </c>
      <c r="C71">
        <f t="shared" si="1"/>
        <v>0.23142779949054842</v>
      </c>
      <c r="D71">
        <f t="shared" si="1"/>
        <v>0.15428519966036561</v>
      </c>
    </row>
    <row r="72" spans="1:4" x14ac:dyDescent="0.2">
      <c r="A72">
        <f t="shared" si="2"/>
        <v>-3.8475000000000033</v>
      </c>
      <c r="B72">
        <f t="shared" si="1"/>
        <v>0.46344154228702017</v>
      </c>
      <c r="C72">
        <f t="shared" si="1"/>
        <v>0.23172077114351008</v>
      </c>
      <c r="D72">
        <f t="shared" si="1"/>
        <v>0.1544805140956734</v>
      </c>
    </row>
    <row r="73" spans="1:4" x14ac:dyDescent="0.2">
      <c r="A73">
        <f t="shared" si="2"/>
        <v>-3.8450000000000033</v>
      </c>
      <c r="B73">
        <f t="shared" si="1"/>
        <v>0.46402910197211422</v>
      </c>
      <c r="C73">
        <f t="shared" si="1"/>
        <v>0.23201455098605711</v>
      </c>
      <c r="D73">
        <f t="shared" si="1"/>
        <v>0.15467636732403806</v>
      </c>
    </row>
    <row r="74" spans="1:4" x14ac:dyDescent="0.2">
      <c r="A74">
        <f t="shared" si="2"/>
        <v>-3.8425000000000034</v>
      </c>
      <c r="B74">
        <f t="shared" si="1"/>
        <v>0.46461828524322407</v>
      </c>
      <c r="C74">
        <f t="shared" si="1"/>
        <v>0.23230914262161204</v>
      </c>
      <c r="D74">
        <f t="shared" si="1"/>
        <v>0.15487276174774137</v>
      </c>
    </row>
    <row r="75" spans="1:4" x14ac:dyDescent="0.2">
      <c r="A75">
        <f t="shared" si="2"/>
        <v>-3.8400000000000034</v>
      </c>
      <c r="B75">
        <f t="shared" si="1"/>
        <v>0.46520909935271504</v>
      </c>
      <c r="C75">
        <f t="shared" si="1"/>
        <v>0.23260454967635752</v>
      </c>
      <c r="D75">
        <f t="shared" si="1"/>
        <v>0.15506969978423835</v>
      </c>
    </row>
    <row r="76" spans="1:4" x14ac:dyDescent="0.2">
      <c r="A76">
        <f t="shared" si="2"/>
        <v>-3.8375000000000035</v>
      </c>
      <c r="B76">
        <f t="shared" ref="B76:D139" si="3">LN(ABS((2*B$6*$A76+B$7-SQRT(B$7*B$7-4*B$6*B$8))/(2*B$6*$A76+B$7+SQRT(B$7*B$7-4*B$6*B$8))))/SQRT(B$7*B$7-4*B$6*B$8)</f>
        <v>0.46580155159884923</v>
      </c>
      <c r="C76">
        <f t="shared" si="3"/>
        <v>0.23290077579942461</v>
      </c>
      <c r="D76">
        <f t="shared" si="3"/>
        <v>0.1552671838662831</v>
      </c>
    </row>
    <row r="77" spans="1:4" x14ac:dyDescent="0.2">
      <c r="A77">
        <f t="shared" ref="A77:A140" si="4">A76+B$3</f>
        <v>-3.8350000000000035</v>
      </c>
      <c r="B77">
        <f t="shared" si="3"/>
        <v>0.46639564932616628</v>
      </c>
      <c r="C77">
        <f t="shared" si="3"/>
        <v>0.23319782466308314</v>
      </c>
      <c r="D77">
        <f t="shared" si="3"/>
        <v>0.15546521644205546</v>
      </c>
    </row>
    <row r="78" spans="1:4" x14ac:dyDescent="0.2">
      <c r="A78">
        <f t="shared" si="4"/>
        <v>-3.8325000000000036</v>
      </c>
      <c r="B78">
        <f t="shared" si="3"/>
        <v>0.46699139992586836</v>
      </c>
      <c r="C78">
        <f t="shared" si="3"/>
        <v>0.23349569996293418</v>
      </c>
      <c r="D78">
        <f t="shared" si="3"/>
        <v>0.15566379997528942</v>
      </c>
    </row>
    <row r="79" spans="1:4" x14ac:dyDescent="0.2">
      <c r="A79">
        <f t="shared" si="4"/>
        <v>-3.8300000000000036</v>
      </c>
      <c r="B79">
        <f t="shared" si="3"/>
        <v>0.46758881083620785</v>
      </c>
      <c r="C79">
        <f t="shared" si="3"/>
        <v>0.23379440541810392</v>
      </c>
      <c r="D79">
        <f t="shared" si="3"/>
        <v>0.15586293694540262</v>
      </c>
    </row>
    <row r="80" spans="1:4" x14ac:dyDescent="0.2">
      <c r="A80">
        <f t="shared" si="4"/>
        <v>-3.8275000000000037</v>
      </c>
      <c r="B80">
        <f t="shared" si="3"/>
        <v>0.46818788954288076</v>
      </c>
      <c r="C80">
        <f t="shared" si="3"/>
        <v>0.23409394477144038</v>
      </c>
      <c r="D80">
        <f t="shared" si="3"/>
        <v>0.15606262984762692</v>
      </c>
    </row>
    <row r="81" spans="1:4" x14ac:dyDescent="0.2">
      <c r="A81">
        <f t="shared" si="4"/>
        <v>-3.8250000000000037</v>
      </c>
      <c r="B81">
        <f t="shared" si="3"/>
        <v>0.46878864357942296</v>
      </c>
      <c r="C81">
        <f t="shared" si="3"/>
        <v>0.23439432178971148</v>
      </c>
      <c r="D81">
        <f t="shared" si="3"/>
        <v>0.15626288119314097</v>
      </c>
    </row>
    <row r="82" spans="1:4" x14ac:dyDescent="0.2">
      <c r="A82">
        <f t="shared" si="4"/>
        <v>-3.8225000000000038</v>
      </c>
      <c r="B82">
        <f t="shared" si="3"/>
        <v>0.46939108052761097</v>
      </c>
      <c r="C82">
        <f t="shared" si="3"/>
        <v>0.23469554026380549</v>
      </c>
      <c r="D82">
        <f t="shared" si="3"/>
        <v>0.15646369350920367</v>
      </c>
    </row>
    <row r="83" spans="1:4" x14ac:dyDescent="0.2">
      <c r="A83">
        <f t="shared" si="4"/>
        <v>-3.8200000000000038</v>
      </c>
      <c r="B83">
        <f t="shared" si="3"/>
        <v>0.46999520801786682</v>
      </c>
      <c r="C83">
        <f t="shared" si="3"/>
        <v>0.23499760400893341</v>
      </c>
      <c r="D83">
        <f t="shared" si="3"/>
        <v>0.15666506933928895</v>
      </c>
    </row>
    <row r="84" spans="1:4" x14ac:dyDescent="0.2">
      <c r="A84">
        <f t="shared" si="4"/>
        <v>-3.8175000000000039</v>
      </c>
      <c r="B84">
        <f t="shared" si="3"/>
        <v>0.47060103372966766</v>
      </c>
      <c r="C84">
        <f t="shared" si="3"/>
        <v>0.23530051686483383</v>
      </c>
      <c r="D84">
        <f t="shared" si="3"/>
        <v>0.15686701124322258</v>
      </c>
    </row>
    <row r="85" spans="1:4" x14ac:dyDescent="0.2">
      <c r="A85">
        <f t="shared" si="4"/>
        <v>-3.8150000000000039</v>
      </c>
      <c r="B85">
        <f t="shared" si="3"/>
        <v>0.47120856539195882</v>
      </c>
      <c r="C85">
        <f t="shared" si="3"/>
        <v>0.23560428269597941</v>
      </c>
      <c r="D85">
        <f t="shared" si="3"/>
        <v>0.15706952179731962</v>
      </c>
    </row>
    <row r="86" spans="1:4" x14ac:dyDescent="0.2">
      <c r="A86">
        <f t="shared" si="4"/>
        <v>-3.812500000000004</v>
      </c>
      <c r="B86">
        <f t="shared" si="3"/>
        <v>0.47181781078357155</v>
      </c>
      <c r="C86">
        <f t="shared" si="3"/>
        <v>0.23590890539178577</v>
      </c>
      <c r="D86">
        <f t="shared" si="3"/>
        <v>0.15727260359452386</v>
      </c>
    </row>
    <row r="87" spans="1:4" x14ac:dyDescent="0.2">
      <c r="A87">
        <f t="shared" si="4"/>
        <v>-3.8100000000000041</v>
      </c>
      <c r="B87">
        <f t="shared" si="3"/>
        <v>0.47242877773364544</v>
      </c>
      <c r="C87">
        <f t="shared" si="3"/>
        <v>0.23621438886682272</v>
      </c>
      <c r="D87">
        <f t="shared" si="3"/>
        <v>0.15747625924454847</v>
      </c>
    </row>
    <row r="88" spans="1:4" x14ac:dyDescent="0.2">
      <c r="A88">
        <f t="shared" si="4"/>
        <v>-3.8075000000000041</v>
      </c>
      <c r="B88">
        <f t="shared" si="3"/>
        <v>0.47304147412205533</v>
      </c>
      <c r="C88">
        <f t="shared" si="3"/>
        <v>0.23652073706102766</v>
      </c>
      <c r="D88">
        <f t="shared" si="3"/>
        <v>0.15768049137401846</v>
      </c>
    </row>
    <row r="89" spans="1:4" x14ac:dyDescent="0.2">
      <c r="A89">
        <f t="shared" si="4"/>
        <v>-3.8050000000000042</v>
      </c>
      <c r="B89">
        <f t="shared" si="3"/>
        <v>0.47365590787984163</v>
      </c>
      <c r="C89">
        <f t="shared" si="3"/>
        <v>0.23682795393992082</v>
      </c>
      <c r="D89">
        <f t="shared" si="3"/>
        <v>0.15788530262661388</v>
      </c>
    </row>
    <row r="90" spans="1:4" x14ac:dyDescent="0.2">
      <c r="A90">
        <f t="shared" si="4"/>
        <v>-3.8025000000000042</v>
      </c>
      <c r="B90">
        <f t="shared" si="3"/>
        <v>0.47427208698964701</v>
      </c>
      <c r="C90">
        <f t="shared" si="3"/>
        <v>0.23713604349482351</v>
      </c>
      <c r="D90">
        <f t="shared" si="3"/>
        <v>0.15809069566321562</v>
      </c>
    </row>
    <row r="91" spans="1:4" x14ac:dyDescent="0.2">
      <c r="A91">
        <f t="shared" si="4"/>
        <v>-3.8000000000000043</v>
      </c>
      <c r="B91">
        <f t="shared" si="3"/>
        <v>0.47489001948615578</v>
      </c>
      <c r="C91">
        <f t="shared" si="3"/>
        <v>0.23744500974307789</v>
      </c>
      <c r="D91">
        <f t="shared" si="3"/>
        <v>0.15829667316205193</v>
      </c>
    </row>
    <row r="92" spans="1:4" x14ac:dyDescent="0.2">
      <c r="A92">
        <f t="shared" si="4"/>
        <v>-3.7975000000000043</v>
      </c>
      <c r="B92">
        <f t="shared" si="3"/>
        <v>0.4755097134565397</v>
      </c>
      <c r="C92">
        <f t="shared" si="3"/>
        <v>0.23775485672826985</v>
      </c>
      <c r="D92">
        <f t="shared" si="3"/>
        <v>0.15850323781884657</v>
      </c>
    </row>
    <row r="93" spans="1:4" x14ac:dyDescent="0.2">
      <c r="A93">
        <f t="shared" si="4"/>
        <v>-3.7950000000000044</v>
      </c>
      <c r="B93">
        <f t="shared" si="3"/>
        <v>0.47613117704090724</v>
      </c>
      <c r="C93">
        <f t="shared" si="3"/>
        <v>0.23806558852045362</v>
      </c>
      <c r="D93">
        <f t="shared" si="3"/>
        <v>0.1587103923469691</v>
      </c>
    </row>
    <row r="94" spans="1:4" x14ac:dyDescent="0.2">
      <c r="A94">
        <f t="shared" si="4"/>
        <v>-3.7925000000000044</v>
      </c>
      <c r="B94">
        <f t="shared" si="3"/>
        <v>0.47675441843275823</v>
      </c>
      <c r="C94">
        <f t="shared" si="3"/>
        <v>0.23837720921637912</v>
      </c>
      <c r="D94">
        <f t="shared" si="3"/>
        <v>0.15891813947758607</v>
      </c>
    </row>
    <row r="95" spans="1:4" x14ac:dyDescent="0.2">
      <c r="A95">
        <f t="shared" si="4"/>
        <v>-3.7900000000000045</v>
      </c>
      <c r="B95">
        <f t="shared" si="3"/>
        <v>0.47737944587944309</v>
      </c>
      <c r="C95">
        <f t="shared" si="3"/>
        <v>0.23868972293972154</v>
      </c>
      <c r="D95">
        <f t="shared" si="3"/>
        <v>0.15912648195981438</v>
      </c>
    </row>
    <row r="96" spans="1:4" x14ac:dyDescent="0.2">
      <c r="A96">
        <f t="shared" si="4"/>
        <v>-3.7875000000000045</v>
      </c>
      <c r="B96">
        <f t="shared" si="3"/>
        <v>0.47800626768262777</v>
      </c>
      <c r="C96">
        <f t="shared" si="3"/>
        <v>0.23900313384131389</v>
      </c>
      <c r="D96">
        <f t="shared" si="3"/>
        <v>0.15933542256087593</v>
      </c>
    </row>
    <row r="97" spans="1:4" x14ac:dyDescent="0.2">
      <c r="A97">
        <f t="shared" si="4"/>
        <v>-3.7850000000000046</v>
      </c>
      <c r="B97">
        <f t="shared" si="3"/>
        <v>0.47863489219876215</v>
      </c>
      <c r="C97">
        <f t="shared" si="3"/>
        <v>0.23931744609938108</v>
      </c>
      <c r="D97">
        <f t="shared" si="3"/>
        <v>0.15954496406625401</v>
      </c>
    </row>
    <row r="98" spans="1:4" x14ac:dyDescent="0.2">
      <c r="A98">
        <f t="shared" si="4"/>
        <v>-3.7825000000000046</v>
      </c>
      <c r="B98">
        <f t="shared" si="3"/>
        <v>0.47926532783955494</v>
      </c>
      <c r="C98">
        <f t="shared" si="3"/>
        <v>0.23963266391977747</v>
      </c>
      <c r="D98">
        <f t="shared" si="3"/>
        <v>0.15975510927985165</v>
      </c>
    </row>
    <row r="99" spans="1:4" x14ac:dyDescent="0.2">
      <c r="A99">
        <f t="shared" si="4"/>
        <v>-3.7800000000000047</v>
      </c>
      <c r="B99">
        <f t="shared" si="3"/>
        <v>0.47989758307245317</v>
      </c>
      <c r="C99">
        <f t="shared" si="3"/>
        <v>0.23994879153622659</v>
      </c>
      <c r="D99">
        <f t="shared" si="3"/>
        <v>0.15996586102415106</v>
      </c>
    </row>
    <row r="100" spans="1:4" x14ac:dyDescent="0.2">
      <c r="A100">
        <f t="shared" si="4"/>
        <v>-3.7775000000000047</v>
      </c>
      <c r="B100">
        <f t="shared" si="3"/>
        <v>0.48053166642112644</v>
      </c>
      <c r="C100">
        <f t="shared" si="3"/>
        <v>0.24026583321056322</v>
      </c>
      <c r="D100">
        <f t="shared" si="3"/>
        <v>0.16017722214037547</v>
      </c>
    </row>
    <row r="101" spans="1:4" x14ac:dyDescent="0.2">
      <c r="A101">
        <f t="shared" si="4"/>
        <v>-3.7750000000000048</v>
      </c>
      <c r="B101">
        <f t="shared" si="3"/>
        <v>0.48116758646595725</v>
      </c>
      <c r="C101">
        <f t="shared" si="3"/>
        <v>0.24058379323297863</v>
      </c>
      <c r="D101">
        <f t="shared" si="3"/>
        <v>0.16038919548865244</v>
      </c>
    </row>
    <row r="102" spans="1:4" x14ac:dyDescent="0.2">
      <c r="A102">
        <f t="shared" si="4"/>
        <v>-3.7725000000000048</v>
      </c>
      <c r="B102">
        <f t="shared" si="3"/>
        <v>0.48180535184453593</v>
      </c>
      <c r="C102">
        <f t="shared" si="3"/>
        <v>0.24090267592226797</v>
      </c>
      <c r="D102">
        <f t="shared" si="3"/>
        <v>0.16060178394817864</v>
      </c>
    </row>
    <row r="103" spans="1:4" x14ac:dyDescent="0.2">
      <c r="A103">
        <f t="shared" si="4"/>
        <v>-3.7700000000000049</v>
      </c>
      <c r="B103">
        <f t="shared" si="3"/>
        <v>0.48244497125216129</v>
      </c>
      <c r="C103">
        <f t="shared" si="3"/>
        <v>0.24122248562608065</v>
      </c>
      <c r="D103">
        <f t="shared" si="3"/>
        <v>0.16081499041738712</v>
      </c>
    </row>
    <row r="104" spans="1:4" x14ac:dyDescent="0.2">
      <c r="A104">
        <f t="shared" si="4"/>
        <v>-3.767500000000005</v>
      </c>
      <c r="B104">
        <f t="shared" si="3"/>
        <v>0.48308645344234669</v>
      </c>
      <c r="C104">
        <f t="shared" si="3"/>
        <v>0.24154322672117334</v>
      </c>
      <c r="D104">
        <f t="shared" si="3"/>
        <v>0.16102881781411557</v>
      </c>
    </row>
    <row r="105" spans="1:4" x14ac:dyDescent="0.2">
      <c r="A105">
        <f t="shared" si="4"/>
        <v>-3.765000000000005</v>
      </c>
      <c r="B105">
        <f t="shared" si="3"/>
        <v>0.48372980722733139</v>
      </c>
      <c r="C105">
        <f t="shared" si="3"/>
        <v>0.24186490361366569</v>
      </c>
      <c r="D105">
        <f t="shared" si="3"/>
        <v>0.16124326907577713</v>
      </c>
    </row>
    <row r="106" spans="1:4" x14ac:dyDescent="0.2">
      <c r="A106">
        <f t="shared" si="4"/>
        <v>-3.7625000000000051</v>
      </c>
      <c r="B106">
        <f t="shared" si="3"/>
        <v>0.48437504147859833</v>
      </c>
      <c r="C106">
        <f t="shared" si="3"/>
        <v>0.24218752073929917</v>
      </c>
      <c r="D106">
        <f t="shared" si="3"/>
        <v>0.16145834715953275</v>
      </c>
    </row>
    <row r="107" spans="1:4" x14ac:dyDescent="0.2">
      <c r="A107">
        <f t="shared" si="4"/>
        <v>-3.7600000000000051</v>
      </c>
      <c r="B107">
        <f t="shared" si="3"/>
        <v>0.48502216512739599</v>
      </c>
      <c r="C107">
        <f t="shared" si="3"/>
        <v>0.24251108256369799</v>
      </c>
      <c r="D107">
        <f t="shared" si="3"/>
        <v>0.16167405504246532</v>
      </c>
    </row>
    <row r="108" spans="1:4" x14ac:dyDescent="0.2">
      <c r="A108">
        <f t="shared" si="4"/>
        <v>-3.7575000000000052</v>
      </c>
      <c r="B108">
        <f t="shared" si="3"/>
        <v>0.48567118716526797</v>
      </c>
      <c r="C108">
        <f t="shared" si="3"/>
        <v>0.24283559358263399</v>
      </c>
      <c r="D108">
        <f t="shared" si="3"/>
        <v>0.16189039572175598</v>
      </c>
    </row>
    <row r="109" spans="1:4" x14ac:dyDescent="0.2">
      <c r="A109">
        <f t="shared" si="4"/>
        <v>-3.7550000000000052</v>
      </c>
      <c r="B109">
        <f t="shared" si="3"/>
        <v>0.48632211664458652</v>
      </c>
      <c r="C109">
        <f t="shared" si="3"/>
        <v>0.24316105832229326</v>
      </c>
      <c r="D109">
        <f t="shared" si="3"/>
        <v>0.16210737221486221</v>
      </c>
    </row>
    <row r="110" spans="1:4" x14ac:dyDescent="0.2">
      <c r="A110">
        <f t="shared" si="4"/>
        <v>-3.7525000000000053</v>
      </c>
      <c r="B110">
        <f t="shared" si="3"/>
        <v>0.48697496267909379</v>
      </c>
      <c r="C110">
        <f t="shared" si="3"/>
        <v>0.2434874813395469</v>
      </c>
      <c r="D110">
        <f t="shared" si="3"/>
        <v>0.1623249875596979</v>
      </c>
    </row>
    <row r="111" spans="1:4" x14ac:dyDescent="0.2">
      <c r="A111">
        <f t="shared" si="4"/>
        <v>-3.7500000000000053</v>
      </c>
      <c r="B111">
        <f t="shared" si="3"/>
        <v>0.48762973444444707</v>
      </c>
      <c r="C111">
        <f t="shared" si="3"/>
        <v>0.24381486722222354</v>
      </c>
      <c r="D111">
        <f t="shared" si="3"/>
        <v>0.16254324481481569</v>
      </c>
    </row>
    <row r="112" spans="1:4" x14ac:dyDescent="0.2">
      <c r="A112">
        <f t="shared" si="4"/>
        <v>-3.7475000000000054</v>
      </c>
      <c r="B112">
        <f t="shared" si="3"/>
        <v>0.48828644117877196</v>
      </c>
      <c r="C112">
        <f t="shared" si="3"/>
        <v>0.24414322058938598</v>
      </c>
      <c r="D112">
        <f t="shared" si="3"/>
        <v>0.16276214705959063</v>
      </c>
    </row>
    <row r="113" spans="1:4" x14ac:dyDescent="0.2">
      <c r="A113">
        <f t="shared" si="4"/>
        <v>-3.7450000000000054</v>
      </c>
      <c r="B113">
        <f t="shared" si="3"/>
        <v>0.4889450921832203</v>
      </c>
      <c r="C113">
        <f t="shared" si="3"/>
        <v>0.24447254609161015</v>
      </c>
      <c r="D113">
        <f t="shared" si="3"/>
        <v>0.16298169739440674</v>
      </c>
    </row>
    <row r="114" spans="1:4" x14ac:dyDescent="0.2">
      <c r="A114">
        <f t="shared" si="4"/>
        <v>-3.7425000000000055</v>
      </c>
      <c r="B114">
        <f t="shared" si="3"/>
        <v>0.48960569682253535</v>
      </c>
      <c r="C114">
        <f t="shared" si="3"/>
        <v>0.24480284841126768</v>
      </c>
      <c r="D114">
        <f t="shared" si="3"/>
        <v>0.16320189894084508</v>
      </c>
    </row>
    <row r="115" spans="1:4" x14ac:dyDescent="0.2">
      <c r="A115">
        <f t="shared" si="4"/>
        <v>-3.7400000000000055</v>
      </c>
      <c r="B115">
        <f t="shared" si="3"/>
        <v>0.49026826452562222</v>
      </c>
      <c r="C115">
        <f t="shared" si="3"/>
        <v>0.24513413226281111</v>
      </c>
      <c r="D115">
        <f t="shared" si="3"/>
        <v>0.16342275484187407</v>
      </c>
    </row>
    <row r="116" spans="1:4" x14ac:dyDescent="0.2">
      <c r="A116">
        <f t="shared" si="4"/>
        <v>-3.7375000000000056</v>
      </c>
      <c r="B116">
        <f t="shared" si="3"/>
        <v>0.49093280478612572</v>
      </c>
      <c r="C116">
        <f t="shared" si="3"/>
        <v>0.24546640239306286</v>
      </c>
      <c r="D116">
        <f t="shared" si="3"/>
        <v>0.1636442682620419</v>
      </c>
    </row>
    <row r="117" spans="1:4" x14ac:dyDescent="0.2">
      <c r="A117">
        <f t="shared" si="4"/>
        <v>-3.7350000000000056</v>
      </c>
      <c r="B117">
        <f t="shared" si="3"/>
        <v>0.49159932716301402</v>
      </c>
      <c r="C117">
        <f t="shared" si="3"/>
        <v>0.24579966358150701</v>
      </c>
      <c r="D117">
        <f t="shared" si="3"/>
        <v>0.16386644238767137</v>
      </c>
    </row>
    <row r="118" spans="1:4" x14ac:dyDescent="0.2">
      <c r="A118">
        <f t="shared" si="4"/>
        <v>-3.7325000000000057</v>
      </c>
      <c r="B118">
        <f t="shared" si="3"/>
        <v>0.49226784128116924</v>
      </c>
      <c r="C118">
        <f t="shared" si="3"/>
        <v>0.24613392064058462</v>
      </c>
      <c r="D118">
        <f t="shared" si="3"/>
        <v>0.16408928042705637</v>
      </c>
    </row>
    <row r="119" spans="1:4" x14ac:dyDescent="0.2">
      <c r="A119">
        <f t="shared" si="4"/>
        <v>-3.7300000000000058</v>
      </c>
      <c r="B119">
        <f t="shared" si="3"/>
        <v>0.49293835683198389</v>
      </c>
      <c r="C119">
        <f t="shared" si="3"/>
        <v>0.24646917841599195</v>
      </c>
      <c r="D119">
        <f t="shared" si="3"/>
        <v>0.16431278561066129</v>
      </c>
    </row>
    <row r="120" spans="1:4" x14ac:dyDescent="0.2">
      <c r="A120">
        <f t="shared" si="4"/>
        <v>-3.7275000000000058</v>
      </c>
      <c r="B120">
        <f t="shared" si="3"/>
        <v>0.49361088357396565</v>
      </c>
      <c r="C120">
        <f t="shared" si="3"/>
        <v>0.24680544178698283</v>
      </c>
      <c r="D120">
        <f t="shared" si="3"/>
        <v>0.16453696119132191</v>
      </c>
    </row>
    <row r="121" spans="1:4" x14ac:dyDescent="0.2">
      <c r="A121">
        <f t="shared" si="4"/>
        <v>-3.7250000000000059</v>
      </c>
      <c r="B121">
        <f t="shared" si="3"/>
        <v>0.49428543133334746</v>
      </c>
      <c r="C121">
        <f t="shared" si="3"/>
        <v>0.24714271566667373</v>
      </c>
      <c r="D121">
        <f t="shared" si="3"/>
        <v>0.16476181044444912</v>
      </c>
    </row>
    <row r="122" spans="1:4" x14ac:dyDescent="0.2">
      <c r="A122">
        <f t="shared" si="4"/>
        <v>-3.7225000000000059</v>
      </c>
      <c r="B122">
        <f t="shared" si="3"/>
        <v>0.49496201000470469</v>
      </c>
      <c r="C122">
        <f t="shared" si="3"/>
        <v>0.24748100500235234</v>
      </c>
      <c r="D122">
        <f t="shared" si="3"/>
        <v>0.16498733666823487</v>
      </c>
    </row>
    <row r="123" spans="1:4" x14ac:dyDescent="0.2">
      <c r="A123">
        <f t="shared" si="4"/>
        <v>-3.720000000000006</v>
      </c>
      <c r="B123">
        <f t="shared" si="3"/>
        <v>0.49564062955158045</v>
      </c>
      <c r="C123">
        <f t="shared" si="3"/>
        <v>0.24782031477579022</v>
      </c>
      <c r="D123">
        <f t="shared" si="3"/>
        <v>0.16521354318386014</v>
      </c>
    </row>
    <row r="124" spans="1:4" x14ac:dyDescent="0.2">
      <c r="A124">
        <f t="shared" si="4"/>
        <v>-3.717500000000006</v>
      </c>
      <c r="B124">
        <f t="shared" si="3"/>
        <v>0.49632130000711688</v>
      </c>
      <c r="C124">
        <f t="shared" si="3"/>
        <v>0.24816065000355844</v>
      </c>
      <c r="D124">
        <f t="shared" si="3"/>
        <v>0.16544043333570563</v>
      </c>
    </row>
    <row r="125" spans="1:4" x14ac:dyDescent="0.2">
      <c r="A125">
        <f t="shared" si="4"/>
        <v>-3.7150000000000061</v>
      </c>
      <c r="B125">
        <f t="shared" si="3"/>
        <v>0.49700403147469402</v>
      </c>
      <c r="C125">
        <f t="shared" si="3"/>
        <v>0.24850201573734701</v>
      </c>
      <c r="D125">
        <f t="shared" si="3"/>
        <v>0.16566801049156468</v>
      </c>
    </row>
    <row r="126" spans="1:4" x14ac:dyDescent="0.2">
      <c r="A126">
        <f t="shared" si="4"/>
        <v>-3.7125000000000061</v>
      </c>
      <c r="B126">
        <f t="shared" si="3"/>
        <v>0.49768883412857612</v>
      </c>
      <c r="C126">
        <f t="shared" si="3"/>
        <v>0.24884441706428806</v>
      </c>
      <c r="D126">
        <f t="shared" si="3"/>
        <v>0.1658962780428587</v>
      </c>
    </row>
    <row r="127" spans="1:4" x14ac:dyDescent="0.2">
      <c r="A127">
        <f t="shared" si="4"/>
        <v>-3.7100000000000062</v>
      </c>
      <c r="B127">
        <f t="shared" si="3"/>
        <v>0.49837571821456528</v>
      </c>
      <c r="C127">
        <f t="shared" si="3"/>
        <v>0.24918785910728264</v>
      </c>
      <c r="D127">
        <f t="shared" si="3"/>
        <v>0.1661252394048551</v>
      </c>
    </row>
    <row r="128" spans="1:4" x14ac:dyDescent="0.2">
      <c r="A128">
        <f t="shared" si="4"/>
        <v>-3.7075000000000062</v>
      </c>
      <c r="B128">
        <f t="shared" si="3"/>
        <v>0.49906469405066245</v>
      </c>
      <c r="C128">
        <f t="shared" si="3"/>
        <v>0.24953234702533122</v>
      </c>
      <c r="D128">
        <f t="shared" si="3"/>
        <v>0.16635489801688752</v>
      </c>
    </row>
    <row r="129" spans="1:4" x14ac:dyDescent="0.2">
      <c r="A129">
        <f t="shared" si="4"/>
        <v>-3.7050000000000063</v>
      </c>
      <c r="B129">
        <f t="shared" si="3"/>
        <v>0.49975577202773613</v>
      </c>
      <c r="C129">
        <f t="shared" si="3"/>
        <v>0.24987788601386807</v>
      </c>
      <c r="D129">
        <f t="shared" si="3"/>
        <v>0.16658525734257867</v>
      </c>
    </row>
    <row r="130" spans="1:4" x14ac:dyDescent="0.2">
      <c r="A130">
        <f t="shared" si="4"/>
        <v>-3.7025000000000063</v>
      </c>
      <c r="B130">
        <f t="shared" si="3"/>
        <v>0.500448962610199</v>
      </c>
      <c r="C130">
        <f t="shared" si="3"/>
        <v>0.2502244813050995</v>
      </c>
      <c r="D130">
        <f t="shared" si="3"/>
        <v>0.16681632087006629</v>
      </c>
    </row>
    <row r="131" spans="1:4" x14ac:dyDescent="0.2">
      <c r="A131">
        <f t="shared" si="4"/>
        <v>-3.7000000000000064</v>
      </c>
      <c r="B131">
        <f t="shared" si="3"/>
        <v>0.5011442763366919</v>
      </c>
      <c r="C131">
        <f t="shared" si="3"/>
        <v>0.25057213816834595</v>
      </c>
      <c r="D131">
        <f t="shared" si="3"/>
        <v>0.16704809211223062</v>
      </c>
    </row>
    <row r="132" spans="1:4" x14ac:dyDescent="0.2">
      <c r="A132">
        <f t="shared" si="4"/>
        <v>-3.6975000000000064</v>
      </c>
      <c r="B132">
        <f t="shared" si="3"/>
        <v>0.50184172382077641</v>
      </c>
      <c r="C132">
        <f t="shared" si="3"/>
        <v>0.2509208619103882</v>
      </c>
      <c r="D132">
        <f t="shared" si="3"/>
        <v>0.1672805746069255</v>
      </c>
    </row>
    <row r="133" spans="1:4" x14ac:dyDescent="0.2">
      <c r="A133">
        <f t="shared" si="4"/>
        <v>-3.6950000000000065</v>
      </c>
      <c r="B133">
        <f t="shared" si="3"/>
        <v>0.50254131575163485</v>
      </c>
      <c r="C133">
        <f t="shared" si="3"/>
        <v>0.25127065787581743</v>
      </c>
      <c r="D133">
        <f t="shared" si="3"/>
        <v>0.16751377191721162</v>
      </c>
    </row>
    <row r="134" spans="1:4" x14ac:dyDescent="0.2">
      <c r="A134">
        <f t="shared" si="4"/>
        <v>-3.6925000000000066</v>
      </c>
      <c r="B134">
        <f t="shared" si="3"/>
        <v>0.5032430628947786</v>
      </c>
      <c r="C134">
        <f t="shared" si="3"/>
        <v>0.2516215314473893</v>
      </c>
      <c r="D134">
        <f t="shared" si="3"/>
        <v>0.16774768763159287</v>
      </c>
    </row>
    <row r="135" spans="1:4" x14ac:dyDescent="0.2">
      <c r="A135">
        <f t="shared" si="4"/>
        <v>-3.6900000000000066</v>
      </c>
      <c r="B135">
        <f t="shared" si="3"/>
        <v>0.50394697609276529</v>
      </c>
      <c r="C135">
        <f t="shared" si="3"/>
        <v>0.25197348804638264</v>
      </c>
      <c r="D135">
        <f t="shared" si="3"/>
        <v>0.16798232536425509</v>
      </c>
    </row>
    <row r="136" spans="1:4" x14ac:dyDescent="0.2">
      <c r="A136">
        <f t="shared" si="4"/>
        <v>-3.6875000000000067</v>
      </c>
      <c r="B136">
        <f t="shared" si="3"/>
        <v>0.50465306626592299</v>
      </c>
      <c r="C136">
        <f t="shared" si="3"/>
        <v>0.25232653313296149</v>
      </c>
      <c r="D136">
        <f t="shared" si="3"/>
        <v>0.16821768875530765</v>
      </c>
    </row>
    <row r="137" spans="1:4" x14ac:dyDescent="0.2">
      <c r="A137">
        <f t="shared" si="4"/>
        <v>-3.6850000000000067</v>
      </c>
      <c r="B137">
        <f t="shared" si="3"/>
        <v>0.50536134441308489</v>
      </c>
      <c r="C137">
        <f t="shared" si="3"/>
        <v>0.25268067220654244</v>
      </c>
      <c r="D137">
        <f t="shared" si="3"/>
        <v>0.16845378147102821</v>
      </c>
    </row>
    <row r="138" spans="1:4" x14ac:dyDescent="0.2">
      <c r="A138">
        <f t="shared" si="4"/>
        <v>-3.6825000000000068</v>
      </c>
      <c r="B138">
        <f t="shared" si="3"/>
        <v>0.50607182161233033</v>
      </c>
      <c r="C138">
        <f t="shared" si="3"/>
        <v>0.25303591080616517</v>
      </c>
      <c r="D138">
        <f t="shared" si="3"/>
        <v>0.16869060720411011</v>
      </c>
    </row>
    <row r="139" spans="1:4" x14ac:dyDescent="0.2">
      <c r="A139">
        <f t="shared" si="4"/>
        <v>-3.6800000000000068</v>
      </c>
      <c r="B139">
        <f t="shared" si="3"/>
        <v>0.50678450902173688</v>
      </c>
      <c r="C139">
        <f t="shared" si="3"/>
        <v>0.25339225451086844</v>
      </c>
      <c r="D139">
        <f t="shared" si="3"/>
        <v>0.1689281696739123</v>
      </c>
    </row>
    <row r="140" spans="1:4" x14ac:dyDescent="0.2">
      <c r="A140">
        <f t="shared" si="4"/>
        <v>-3.6775000000000069</v>
      </c>
      <c r="B140">
        <f t="shared" ref="B140:D203" si="5">LN(ABS((2*B$6*$A140+B$7-SQRT(B$7*B$7-4*B$6*B$8))/(2*B$6*$A140+B$7+SQRT(B$7*B$7-4*B$6*B$8))))/SQRT(B$7*B$7-4*B$6*B$8)</f>
        <v>0.50749941788013919</v>
      </c>
      <c r="C140">
        <f t="shared" si="5"/>
        <v>0.2537497089400696</v>
      </c>
      <c r="D140">
        <f t="shared" si="5"/>
        <v>0.16916647262671311</v>
      </c>
    </row>
    <row r="141" spans="1:4" x14ac:dyDescent="0.2">
      <c r="A141">
        <f t="shared" ref="A141:A204" si="6">A140+B$3</f>
        <v>-3.6750000000000069</v>
      </c>
      <c r="B141">
        <f t="shared" si="5"/>
        <v>0.50821655950789868</v>
      </c>
      <c r="C141">
        <f t="shared" si="5"/>
        <v>0.25410827975394934</v>
      </c>
      <c r="D141">
        <f t="shared" si="5"/>
        <v>0.16940551983596625</v>
      </c>
    </row>
    <row r="142" spans="1:4" x14ac:dyDescent="0.2">
      <c r="A142">
        <f t="shared" si="6"/>
        <v>-3.672500000000007</v>
      </c>
      <c r="B142">
        <f t="shared" si="5"/>
        <v>0.50893594530768038</v>
      </c>
      <c r="C142">
        <f t="shared" si="5"/>
        <v>0.25446797265384019</v>
      </c>
      <c r="D142">
        <f t="shared" si="5"/>
        <v>0.16964531510256012</v>
      </c>
    </row>
    <row r="143" spans="1:4" x14ac:dyDescent="0.2">
      <c r="A143">
        <f t="shared" si="6"/>
        <v>-3.670000000000007</v>
      </c>
      <c r="B143">
        <f t="shared" si="5"/>
        <v>0.50965758676524131</v>
      </c>
      <c r="C143">
        <f t="shared" si="5"/>
        <v>0.25482879338262066</v>
      </c>
      <c r="D143">
        <f t="shared" si="5"/>
        <v>0.16988586225508043</v>
      </c>
    </row>
    <row r="144" spans="1:4" x14ac:dyDescent="0.2">
      <c r="A144">
        <f t="shared" si="6"/>
        <v>-3.6675000000000071</v>
      </c>
      <c r="B144">
        <f t="shared" si="5"/>
        <v>0.51038149545022637</v>
      </c>
      <c r="C144">
        <f t="shared" si="5"/>
        <v>0.25519074772511319</v>
      </c>
      <c r="D144">
        <f t="shared" si="5"/>
        <v>0.17012716515007548</v>
      </c>
    </row>
    <row r="145" spans="1:4" x14ac:dyDescent="0.2">
      <c r="A145">
        <f t="shared" si="6"/>
        <v>-3.6650000000000071</v>
      </c>
      <c r="B145">
        <f t="shared" si="5"/>
        <v>0.51110768301697451</v>
      </c>
      <c r="C145">
        <f t="shared" si="5"/>
        <v>0.25555384150848726</v>
      </c>
      <c r="D145">
        <f t="shared" si="5"/>
        <v>0.17036922767232485</v>
      </c>
    </row>
    <row r="146" spans="1:4" x14ac:dyDescent="0.2">
      <c r="A146">
        <f t="shared" si="6"/>
        <v>-3.6625000000000072</v>
      </c>
      <c r="B146">
        <f t="shared" si="5"/>
        <v>0.51183616120533482</v>
      </c>
      <c r="C146">
        <f t="shared" si="5"/>
        <v>0.25591808060266741</v>
      </c>
      <c r="D146">
        <f t="shared" si="5"/>
        <v>0.1706120537351116</v>
      </c>
    </row>
    <row r="147" spans="1:4" x14ac:dyDescent="0.2">
      <c r="A147">
        <f t="shared" si="6"/>
        <v>-3.6600000000000072</v>
      </c>
      <c r="B147">
        <f t="shared" si="5"/>
        <v>0.51256694184149154</v>
      </c>
      <c r="C147">
        <f t="shared" si="5"/>
        <v>0.25628347092074577</v>
      </c>
      <c r="D147">
        <f t="shared" si="5"/>
        <v>0.17085564728049715</v>
      </c>
    </row>
    <row r="148" spans="1:4" x14ac:dyDescent="0.2">
      <c r="A148">
        <f t="shared" si="6"/>
        <v>-3.6575000000000073</v>
      </c>
      <c r="B148">
        <f t="shared" si="5"/>
        <v>0.51330003683879988</v>
      </c>
      <c r="C148">
        <f t="shared" si="5"/>
        <v>0.25665001841939994</v>
      </c>
      <c r="D148">
        <f t="shared" si="5"/>
        <v>0.17110001227959998</v>
      </c>
    </row>
    <row r="149" spans="1:4" x14ac:dyDescent="0.2">
      <c r="A149">
        <f t="shared" si="6"/>
        <v>-3.6550000000000074</v>
      </c>
      <c r="B149">
        <f t="shared" si="5"/>
        <v>0.51403545819863172</v>
      </c>
      <c r="C149">
        <f t="shared" si="5"/>
        <v>0.25701772909931586</v>
      </c>
      <c r="D149">
        <f t="shared" si="5"/>
        <v>0.17134515273287729</v>
      </c>
    </row>
    <row r="150" spans="1:4" x14ac:dyDescent="0.2">
      <c r="A150">
        <f t="shared" si="6"/>
        <v>-3.6525000000000074</v>
      </c>
      <c r="B150">
        <f t="shared" si="5"/>
        <v>0.51477321801123144</v>
      </c>
      <c r="C150">
        <f t="shared" si="5"/>
        <v>0.25738660900561572</v>
      </c>
      <c r="D150">
        <f t="shared" si="5"/>
        <v>0.17159107267041049</v>
      </c>
    </row>
    <row r="151" spans="1:4" x14ac:dyDescent="0.2">
      <c r="A151">
        <f t="shared" si="6"/>
        <v>-3.6500000000000075</v>
      </c>
      <c r="B151">
        <f t="shared" si="5"/>
        <v>0.5155133284565816</v>
      </c>
      <c r="C151">
        <f t="shared" si="5"/>
        <v>0.2577566642282908</v>
      </c>
      <c r="D151">
        <f t="shared" si="5"/>
        <v>0.17183777615219387</v>
      </c>
    </row>
    <row r="152" spans="1:4" x14ac:dyDescent="0.2">
      <c r="A152">
        <f t="shared" si="6"/>
        <v>-3.6475000000000075</v>
      </c>
      <c r="B152">
        <f t="shared" si="5"/>
        <v>0.51625580180527986</v>
      </c>
      <c r="C152">
        <f t="shared" si="5"/>
        <v>0.25812790090263993</v>
      </c>
      <c r="D152">
        <f t="shared" si="5"/>
        <v>0.17208526726842663</v>
      </c>
    </row>
    <row r="153" spans="1:4" x14ac:dyDescent="0.2">
      <c r="A153">
        <f t="shared" si="6"/>
        <v>-3.6450000000000076</v>
      </c>
      <c r="B153">
        <f t="shared" si="5"/>
        <v>0.51700065041942711</v>
      </c>
      <c r="C153">
        <f t="shared" si="5"/>
        <v>0.25850032520971356</v>
      </c>
      <c r="D153">
        <f t="shared" si="5"/>
        <v>0.172333550139809</v>
      </c>
    </row>
    <row r="154" spans="1:4" x14ac:dyDescent="0.2">
      <c r="A154">
        <f t="shared" si="6"/>
        <v>-3.6425000000000076</v>
      </c>
      <c r="B154">
        <f t="shared" si="5"/>
        <v>0.51774788675352457</v>
      </c>
      <c r="C154">
        <f t="shared" si="5"/>
        <v>0.25887394337676228</v>
      </c>
      <c r="D154">
        <f t="shared" si="5"/>
        <v>0.17258262891784151</v>
      </c>
    </row>
    <row r="155" spans="1:4" x14ac:dyDescent="0.2">
      <c r="A155">
        <f t="shared" si="6"/>
        <v>-3.6400000000000077</v>
      </c>
      <c r="B155">
        <f t="shared" si="5"/>
        <v>0.51849752335538357</v>
      </c>
      <c r="C155">
        <f t="shared" si="5"/>
        <v>0.25924876167769179</v>
      </c>
      <c r="D155">
        <f t="shared" si="5"/>
        <v>0.17283250778512785</v>
      </c>
    </row>
    <row r="156" spans="1:4" x14ac:dyDescent="0.2">
      <c r="A156">
        <f t="shared" si="6"/>
        <v>-3.6375000000000077</v>
      </c>
      <c r="B156">
        <f t="shared" si="5"/>
        <v>0.51924957286704598</v>
      </c>
      <c r="C156">
        <f t="shared" si="5"/>
        <v>0.25962478643352299</v>
      </c>
      <c r="D156">
        <f t="shared" si="5"/>
        <v>0.17308319095568203</v>
      </c>
    </row>
    <row r="157" spans="1:4" x14ac:dyDescent="0.2">
      <c r="A157">
        <f t="shared" si="6"/>
        <v>-3.6350000000000078</v>
      </c>
      <c r="B157">
        <f t="shared" si="5"/>
        <v>0.52000404802571609</v>
      </c>
      <c r="C157">
        <f t="shared" si="5"/>
        <v>0.26000202401285805</v>
      </c>
      <c r="D157">
        <f t="shared" si="5"/>
        <v>0.17333468267523874</v>
      </c>
    </row>
    <row r="158" spans="1:4" x14ac:dyDescent="0.2">
      <c r="A158">
        <f t="shared" si="6"/>
        <v>-3.6325000000000078</v>
      </c>
      <c r="B158">
        <f t="shared" si="5"/>
        <v>0.52076096166470309</v>
      </c>
      <c r="C158">
        <f t="shared" si="5"/>
        <v>0.26038048083235155</v>
      </c>
      <c r="D158">
        <f t="shared" si="5"/>
        <v>0.17358698722156771</v>
      </c>
    </row>
    <row r="159" spans="1:4" x14ac:dyDescent="0.2">
      <c r="A159">
        <f t="shared" si="6"/>
        <v>-3.6300000000000079</v>
      </c>
      <c r="B159">
        <f t="shared" si="5"/>
        <v>0.52152032671437665</v>
      </c>
      <c r="C159">
        <f t="shared" si="5"/>
        <v>0.26076016335718832</v>
      </c>
      <c r="D159">
        <f t="shared" si="5"/>
        <v>0.17384010890479223</v>
      </c>
    </row>
    <row r="160" spans="1:4" x14ac:dyDescent="0.2">
      <c r="A160">
        <f t="shared" si="6"/>
        <v>-3.6275000000000079</v>
      </c>
      <c r="B160">
        <f t="shared" si="5"/>
        <v>0.52228215620313334</v>
      </c>
      <c r="C160">
        <f t="shared" si="5"/>
        <v>0.26114107810156667</v>
      </c>
      <c r="D160">
        <f t="shared" si="5"/>
        <v>0.17409405206771114</v>
      </c>
    </row>
    <row r="161" spans="1:4" x14ac:dyDescent="0.2">
      <c r="A161">
        <f t="shared" si="6"/>
        <v>-3.625000000000008</v>
      </c>
      <c r="B161">
        <f t="shared" si="5"/>
        <v>0.52304646325837534</v>
      </c>
      <c r="C161">
        <f t="shared" si="5"/>
        <v>0.26152323162918767</v>
      </c>
      <c r="D161">
        <f t="shared" si="5"/>
        <v>0.17434882108612507</v>
      </c>
    </row>
    <row r="162" spans="1:4" x14ac:dyDescent="0.2">
      <c r="A162">
        <f t="shared" si="6"/>
        <v>-3.622500000000008</v>
      </c>
      <c r="B162">
        <f t="shared" si="5"/>
        <v>0.52381326110750115</v>
      </c>
      <c r="C162">
        <f t="shared" si="5"/>
        <v>0.26190663055375057</v>
      </c>
      <c r="D162">
        <f t="shared" si="5"/>
        <v>0.17460442036916704</v>
      </c>
    </row>
    <row r="163" spans="1:4" x14ac:dyDescent="0.2">
      <c r="A163">
        <f t="shared" si="6"/>
        <v>-3.6200000000000081</v>
      </c>
      <c r="B163">
        <f t="shared" si="5"/>
        <v>0.52458256307890916</v>
      </c>
      <c r="C163">
        <f t="shared" si="5"/>
        <v>0.26229128153945458</v>
      </c>
      <c r="D163">
        <f t="shared" si="5"/>
        <v>0.17486085435963639</v>
      </c>
    </row>
    <row r="164" spans="1:4" x14ac:dyDescent="0.2">
      <c r="A164">
        <f t="shared" si="6"/>
        <v>-3.6175000000000082</v>
      </c>
      <c r="B164">
        <f t="shared" si="5"/>
        <v>0.52535438260301359</v>
      </c>
      <c r="C164">
        <f t="shared" si="5"/>
        <v>0.2626771913015068</v>
      </c>
      <c r="D164">
        <f t="shared" si="5"/>
        <v>0.17511812753433784</v>
      </c>
    </row>
    <row r="165" spans="1:4" x14ac:dyDescent="0.2">
      <c r="A165">
        <f t="shared" si="6"/>
        <v>-3.6150000000000082</v>
      </c>
      <c r="B165">
        <f t="shared" si="5"/>
        <v>0.52612873321327225</v>
      </c>
      <c r="C165">
        <f t="shared" si="5"/>
        <v>0.26306436660663612</v>
      </c>
      <c r="D165">
        <f t="shared" si="5"/>
        <v>0.17537624440442409</v>
      </c>
    </row>
    <row r="166" spans="1:4" x14ac:dyDescent="0.2">
      <c r="A166">
        <f t="shared" si="6"/>
        <v>-3.6125000000000083</v>
      </c>
      <c r="B166">
        <f t="shared" si="5"/>
        <v>0.52690562854722911</v>
      </c>
      <c r="C166">
        <f t="shared" si="5"/>
        <v>0.26345281427361456</v>
      </c>
      <c r="D166">
        <f t="shared" si="5"/>
        <v>0.17563520951574299</v>
      </c>
    </row>
    <row r="167" spans="1:4" x14ac:dyDescent="0.2">
      <c r="A167">
        <f t="shared" si="6"/>
        <v>-3.6100000000000083</v>
      </c>
      <c r="B167">
        <f t="shared" si="5"/>
        <v>0.52768508234756828</v>
      </c>
      <c r="C167">
        <f t="shared" si="5"/>
        <v>0.26384254117378414</v>
      </c>
      <c r="D167">
        <f t="shared" si="5"/>
        <v>0.17589502744918942</v>
      </c>
    </row>
    <row r="168" spans="1:4" x14ac:dyDescent="0.2">
      <c r="A168">
        <f t="shared" si="6"/>
        <v>-3.6075000000000084</v>
      </c>
      <c r="B168">
        <f t="shared" si="5"/>
        <v>0.5284671084631819</v>
      </c>
      <c r="C168">
        <f t="shared" si="5"/>
        <v>0.26423355423159095</v>
      </c>
      <c r="D168">
        <f t="shared" si="5"/>
        <v>0.17615570282106063</v>
      </c>
    </row>
    <row r="169" spans="1:4" x14ac:dyDescent="0.2">
      <c r="A169">
        <f t="shared" si="6"/>
        <v>-3.6050000000000084</v>
      </c>
      <c r="B169">
        <f t="shared" si="5"/>
        <v>0.52925172085025218</v>
      </c>
      <c r="C169">
        <f t="shared" si="5"/>
        <v>0.26462586042512609</v>
      </c>
      <c r="D169">
        <f t="shared" si="5"/>
        <v>0.17641724028341732</v>
      </c>
    </row>
    <row r="170" spans="1:4" x14ac:dyDescent="0.2">
      <c r="A170">
        <f t="shared" si="6"/>
        <v>-3.6025000000000085</v>
      </c>
      <c r="B170">
        <f t="shared" si="5"/>
        <v>0.53003893357334608</v>
      </c>
      <c r="C170">
        <f t="shared" si="5"/>
        <v>0.26501946678667304</v>
      </c>
      <c r="D170">
        <f t="shared" si="5"/>
        <v>0.17667964452444868</v>
      </c>
    </row>
    <row r="171" spans="1:4" x14ac:dyDescent="0.2">
      <c r="A171">
        <f t="shared" si="6"/>
        <v>-3.6000000000000085</v>
      </c>
      <c r="B171">
        <f t="shared" si="5"/>
        <v>0.53082876080652508</v>
      </c>
      <c r="C171">
        <f t="shared" si="5"/>
        <v>0.26541438040326254</v>
      </c>
      <c r="D171">
        <f t="shared" si="5"/>
        <v>0.17694292026884167</v>
      </c>
    </row>
    <row r="172" spans="1:4" x14ac:dyDescent="0.2">
      <c r="A172">
        <f t="shared" si="6"/>
        <v>-3.5975000000000086</v>
      </c>
      <c r="B172">
        <f t="shared" si="5"/>
        <v>0.53162121683446784</v>
      </c>
      <c r="C172">
        <f t="shared" si="5"/>
        <v>0.26581060841723392</v>
      </c>
      <c r="D172">
        <f t="shared" si="5"/>
        <v>0.17720707227815599</v>
      </c>
    </row>
    <row r="173" spans="1:4" x14ac:dyDescent="0.2">
      <c r="A173">
        <f t="shared" si="6"/>
        <v>-3.5950000000000086</v>
      </c>
      <c r="B173">
        <f t="shared" si="5"/>
        <v>0.53241631605360862</v>
      </c>
      <c r="C173">
        <f t="shared" si="5"/>
        <v>0.26620815802680431</v>
      </c>
      <c r="D173">
        <f t="shared" si="5"/>
        <v>0.17747210535120292</v>
      </c>
    </row>
    <row r="174" spans="1:4" x14ac:dyDescent="0.2">
      <c r="A174">
        <f t="shared" si="6"/>
        <v>-3.5925000000000087</v>
      </c>
      <c r="B174">
        <f t="shared" si="5"/>
        <v>0.53321407297328915</v>
      </c>
      <c r="C174">
        <f t="shared" si="5"/>
        <v>0.26660703648664458</v>
      </c>
      <c r="D174">
        <f t="shared" si="5"/>
        <v>0.1777380243244297</v>
      </c>
    </row>
    <row r="175" spans="1:4" x14ac:dyDescent="0.2">
      <c r="A175">
        <f t="shared" si="6"/>
        <v>-3.5900000000000087</v>
      </c>
      <c r="B175">
        <f t="shared" si="5"/>
        <v>0.53401450221692603</v>
      </c>
      <c r="C175">
        <f t="shared" si="5"/>
        <v>0.26700725110846302</v>
      </c>
      <c r="D175">
        <f t="shared" si="5"/>
        <v>0.17800483407230869</v>
      </c>
    </row>
    <row r="176" spans="1:4" x14ac:dyDescent="0.2">
      <c r="A176">
        <f t="shared" si="6"/>
        <v>-3.5875000000000088</v>
      </c>
      <c r="B176">
        <f t="shared" si="5"/>
        <v>0.53481761852319298</v>
      </c>
      <c r="C176">
        <f t="shared" si="5"/>
        <v>0.26740880926159649</v>
      </c>
      <c r="D176">
        <f t="shared" si="5"/>
        <v>0.17827253950773098</v>
      </c>
    </row>
    <row r="177" spans="1:4" x14ac:dyDescent="0.2">
      <c r="A177">
        <f t="shared" si="6"/>
        <v>-3.5850000000000088</v>
      </c>
      <c r="B177">
        <f t="shared" si="5"/>
        <v>0.53562343674721802</v>
      </c>
      <c r="C177">
        <f t="shared" si="5"/>
        <v>0.26781171837360901</v>
      </c>
      <c r="D177">
        <f t="shared" si="5"/>
        <v>0.17854114558240597</v>
      </c>
    </row>
    <row r="178" spans="1:4" x14ac:dyDescent="0.2">
      <c r="A178">
        <f t="shared" si="6"/>
        <v>-3.5825000000000089</v>
      </c>
      <c r="B178">
        <f t="shared" si="5"/>
        <v>0.53643197186179714</v>
      </c>
      <c r="C178">
        <f t="shared" si="5"/>
        <v>0.26821598593089857</v>
      </c>
      <c r="D178">
        <f t="shared" si="5"/>
        <v>0.1788106572872657</v>
      </c>
    </row>
    <row r="179" spans="1:4" x14ac:dyDescent="0.2">
      <c r="A179">
        <f t="shared" si="6"/>
        <v>-3.580000000000009</v>
      </c>
      <c r="B179">
        <f t="shared" si="5"/>
        <v>0.53724323895862258</v>
      </c>
      <c r="C179">
        <f t="shared" si="5"/>
        <v>0.26862161947931129</v>
      </c>
      <c r="D179">
        <f t="shared" si="5"/>
        <v>0.1790810796528742</v>
      </c>
    </row>
    <row r="180" spans="1:4" x14ac:dyDescent="0.2">
      <c r="A180">
        <f t="shared" si="6"/>
        <v>-3.577500000000009</v>
      </c>
      <c r="B180">
        <f t="shared" si="5"/>
        <v>0.53805725324952791</v>
      </c>
      <c r="C180">
        <f t="shared" si="5"/>
        <v>0.26902862662476396</v>
      </c>
      <c r="D180">
        <f t="shared" si="5"/>
        <v>0.17935241774984265</v>
      </c>
    </row>
    <row r="181" spans="1:4" x14ac:dyDescent="0.2">
      <c r="A181">
        <f t="shared" si="6"/>
        <v>-3.5750000000000091</v>
      </c>
      <c r="B181">
        <f t="shared" si="5"/>
        <v>0.53887403006774892</v>
      </c>
      <c r="C181">
        <f t="shared" si="5"/>
        <v>0.26943701503387446</v>
      </c>
      <c r="D181">
        <f t="shared" si="5"/>
        <v>0.17962467668924967</v>
      </c>
    </row>
    <row r="182" spans="1:4" x14ac:dyDescent="0.2">
      <c r="A182">
        <f t="shared" si="6"/>
        <v>-3.5725000000000091</v>
      </c>
      <c r="B182">
        <f t="shared" si="5"/>
        <v>0.53969358486920149</v>
      </c>
      <c r="C182">
        <f t="shared" si="5"/>
        <v>0.26984679243460075</v>
      </c>
      <c r="D182">
        <f t="shared" si="5"/>
        <v>0.17989786162306717</v>
      </c>
    </row>
    <row r="183" spans="1:4" x14ac:dyDescent="0.2">
      <c r="A183">
        <f t="shared" si="6"/>
        <v>-3.5700000000000092</v>
      </c>
      <c r="B183">
        <f t="shared" si="5"/>
        <v>0.54051593323377611</v>
      </c>
      <c r="C183">
        <f t="shared" si="5"/>
        <v>0.27025796661688806</v>
      </c>
      <c r="D183">
        <f t="shared" si="5"/>
        <v>0.18017197774459204</v>
      </c>
    </row>
    <row r="184" spans="1:4" x14ac:dyDescent="0.2">
      <c r="A184">
        <f t="shared" si="6"/>
        <v>-3.5675000000000092</v>
      </c>
      <c r="B184">
        <f t="shared" si="5"/>
        <v>0.54134109086664883</v>
      </c>
      <c r="C184">
        <f t="shared" si="5"/>
        <v>0.27067054543332442</v>
      </c>
      <c r="D184">
        <f t="shared" si="5"/>
        <v>0.18044703028888293</v>
      </c>
    </row>
    <row r="185" spans="1:4" x14ac:dyDescent="0.2">
      <c r="A185">
        <f t="shared" si="6"/>
        <v>-3.5650000000000093</v>
      </c>
      <c r="B185">
        <f t="shared" si="5"/>
        <v>0.54216907359961031</v>
      </c>
      <c r="C185">
        <f t="shared" si="5"/>
        <v>0.27108453679980515</v>
      </c>
      <c r="D185">
        <f t="shared" si="5"/>
        <v>0.18072302453320346</v>
      </c>
    </row>
    <row r="186" spans="1:4" x14ac:dyDescent="0.2">
      <c r="A186">
        <f t="shared" si="6"/>
        <v>-3.5625000000000093</v>
      </c>
      <c r="B186">
        <f t="shared" si="5"/>
        <v>0.54299989739241272</v>
      </c>
      <c r="C186">
        <f t="shared" si="5"/>
        <v>0.27149994869620636</v>
      </c>
      <c r="D186">
        <f t="shared" si="5"/>
        <v>0.18099996579747091</v>
      </c>
    </row>
    <row r="187" spans="1:4" x14ac:dyDescent="0.2">
      <c r="A187">
        <f t="shared" si="6"/>
        <v>-3.5600000000000094</v>
      </c>
      <c r="B187">
        <f t="shared" si="5"/>
        <v>0.54383357833413282</v>
      </c>
      <c r="C187">
        <f t="shared" si="5"/>
        <v>0.27191678916706641</v>
      </c>
      <c r="D187">
        <f t="shared" si="5"/>
        <v>0.18127785944471092</v>
      </c>
    </row>
    <row r="188" spans="1:4" x14ac:dyDescent="0.2">
      <c r="A188">
        <f t="shared" si="6"/>
        <v>-3.5575000000000094</v>
      </c>
      <c r="B188">
        <f t="shared" si="5"/>
        <v>0.54467013264455533</v>
      </c>
      <c r="C188">
        <f t="shared" si="5"/>
        <v>0.27233506632227766</v>
      </c>
      <c r="D188">
        <f t="shared" si="5"/>
        <v>0.18155671088151848</v>
      </c>
    </row>
    <row r="189" spans="1:4" x14ac:dyDescent="0.2">
      <c r="A189">
        <f t="shared" si="6"/>
        <v>-3.5550000000000095</v>
      </c>
      <c r="B189">
        <f t="shared" si="5"/>
        <v>0.54550957667557365</v>
      </c>
      <c r="C189">
        <f t="shared" si="5"/>
        <v>0.27275478833778682</v>
      </c>
      <c r="D189">
        <f t="shared" si="5"/>
        <v>0.18183652555852453</v>
      </c>
    </row>
    <row r="190" spans="1:4" x14ac:dyDescent="0.2">
      <c r="A190">
        <f t="shared" si="6"/>
        <v>-3.5525000000000095</v>
      </c>
      <c r="B190">
        <f t="shared" si="5"/>
        <v>0.54635192691260859</v>
      </c>
      <c r="C190">
        <f t="shared" si="5"/>
        <v>0.27317596345630429</v>
      </c>
      <c r="D190">
        <f t="shared" si="5"/>
        <v>0.18211730897086953</v>
      </c>
    </row>
    <row r="191" spans="1:4" x14ac:dyDescent="0.2">
      <c r="A191">
        <f t="shared" si="6"/>
        <v>-3.5500000000000096</v>
      </c>
      <c r="B191">
        <f t="shared" si="5"/>
        <v>0.54719719997604865</v>
      </c>
      <c r="C191">
        <f t="shared" si="5"/>
        <v>0.27359859998802433</v>
      </c>
      <c r="D191">
        <f t="shared" si="5"/>
        <v>0.18239906665868291</v>
      </c>
    </row>
    <row r="192" spans="1:4" x14ac:dyDescent="0.2">
      <c r="A192">
        <f t="shared" si="6"/>
        <v>-3.5475000000000096</v>
      </c>
      <c r="B192">
        <f t="shared" si="5"/>
        <v>0.54804541262270612</v>
      </c>
      <c r="C192">
        <f t="shared" si="5"/>
        <v>0.27402270631135306</v>
      </c>
      <c r="D192">
        <f t="shared" si="5"/>
        <v>0.18268180420756874</v>
      </c>
    </row>
    <row r="193" spans="1:4" x14ac:dyDescent="0.2">
      <c r="A193">
        <f t="shared" si="6"/>
        <v>-3.5450000000000097</v>
      </c>
      <c r="B193">
        <f t="shared" si="5"/>
        <v>0.54889658174729627</v>
      </c>
      <c r="C193">
        <f t="shared" si="5"/>
        <v>0.27444829087364814</v>
      </c>
      <c r="D193">
        <f t="shared" si="5"/>
        <v>0.18296552724909873</v>
      </c>
    </row>
    <row r="194" spans="1:4" x14ac:dyDescent="0.2">
      <c r="A194">
        <f t="shared" si="6"/>
        <v>-3.5425000000000098</v>
      </c>
      <c r="B194">
        <f t="shared" si="5"/>
        <v>0.54975072438393402</v>
      </c>
      <c r="C194">
        <f t="shared" si="5"/>
        <v>0.27487536219196701</v>
      </c>
      <c r="D194">
        <f t="shared" si="5"/>
        <v>0.18325024146131133</v>
      </c>
    </row>
    <row r="195" spans="1:4" x14ac:dyDescent="0.2">
      <c r="A195">
        <f t="shared" si="6"/>
        <v>-3.5400000000000098</v>
      </c>
      <c r="B195">
        <f t="shared" si="5"/>
        <v>0.55060785770765219</v>
      </c>
      <c r="C195">
        <f t="shared" si="5"/>
        <v>0.2753039288538261</v>
      </c>
      <c r="D195">
        <f t="shared" si="5"/>
        <v>0.1835359525692174</v>
      </c>
    </row>
    <row r="196" spans="1:4" x14ac:dyDescent="0.2">
      <c r="A196">
        <f t="shared" si="6"/>
        <v>-3.5375000000000099</v>
      </c>
      <c r="B196">
        <f t="shared" si="5"/>
        <v>0.55146799903594046</v>
      </c>
      <c r="C196">
        <f t="shared" si="5"/>
        <v>0.27573399951797023</v>
      </c>
      <c r="D196">
        <f t="shared" si="5"/>
        <v>0.18382266634531352</v>
      </c>
    </row>
    <row r="197" spans="1:4" x14ac:dyDescent="0.2">
      <c r="A197">
        <f t="shared" si="6"/>
        <v>-3.5350000000000099</v>
      </c>
      <c r="B197">
        <f t="shared" si="5"/>
        <v>0.55233116583030428</v>
      </c>
      <c r="C197">
        <f t="shared" si="5"/>
        <v>0.27616558291515214</v>
      </c>
      <c r="D197">
        <f t="shared" si="5"/>
        <v>0.18411038861010146</v>
      </c>
    </row>
    <row r="198" spans="1:4" x14ac:dyDescent="0.2">
      <c r="A198">
        <f t="shared" si="6"/>
        <v>-3.53250000000001</v>
      </c>
      <c r="B198">
        <f t="shared" si="5"/>
        <v>0.55319737569784622</v>
      </c>
      <c r="C198">
        <f t="shared" si="5"/>
        <v>0.27659868784892311</v>
      </c>
      <c r="D198">
        <f t="shared" si="5"/>
        <v>0.18439912523261537</v>
      </c>
    </row>
    <row r="199" spans="1:4" x14ac:dyDescent="0.2">
      <c r="A199">
        <f t="shared" si="6"/>
        <v>-3.53000000000001</v>
      </c>
      <c r="B199">
        <f t="shared" si="5"/>
        <v>0.55406664639286829</v>
      </c>
      <c r="C199">
        <f t="shared" si="5"/>
        <v>0.27703332319643414</v>
      </c>
      <c r="D199">
        <f t="shared" si="5"/>
        <v>0.18468888213095608</v>
      </c>
    </row>
    <row r="200" spans="1:4" x14ac:dyDescent="0.2">
      <c r="A200">
        <f t="shared" si="6"/>
        <v>-3.5275000000000101</v>
      </c>
      <c r="B200">
        <f t="shared" si="5"/>
        <v>0.55493899581849659</v>
      </c>
      <c r="C200">
        <f t="shared" si="5"/>
        <v>0.2774694979092483</v>
      </c>
      <c r="D200">
        <f t="shared" si="5"/>
        <v>0.18497966527283222</v>
      </c>
    </row>
    <row r="201" spans="1:4" x14ac:dyDescent="0.2">
      <c r="A201">
        <f t="shared" si="6"/>
        <v>-3.5250000000000101</v>
      </c>
      <c r="B201">
        <f t="shared" si="5"/>
        <v>0.55581444202832853</v>
      </c>
      <c r="C201">
        <f t="shared" si="5"/>
        <v>0.27790722101416426</v>
      </c>
      <c r="D201">
        <f t="shared" si="5"/>
        <v>0.18527148067610949</v>
      </c>
    </row>
    <row r="202" spans="1:4" x14ac:dyDescent="0.2">
      <c r="A202">
        <f t="shared" si="6"/>
        <v>-3.5225000000000102</v>
      </c>
      <c r="B202">
        <f t="shared" si="5"/>
        <v>0.55669300322810222</v>
      </c>
      <c r="C202">
        <f t="shared" si="5"/>
        <v>0.27834650161405111</v>
      </c>
      <c r="D202">
        <f t="shared" si="5"/>
        <v>0.1855643344093674</v>
      </c>
    </row>
    <row r="203" spans="1:4" x14ac:dyDescent="0.2">
      <c r="A203">
        <f t="shared" si="6"/>
        <v>-3.5200000000000102</v>
      </c>
      <c r="B203">
        <f t="shared" si="5"/>
        <v>0.55757469777738933</v>
      </c>
      <c r="C203">
        <f t="shared" si="5"/>
        <v>0.27878734888869466</v>
      </c>
      <c r="D203">
        <f t="shared" si="5"/>
        <v>0.18585823259246312</v>
      </c>
    </row>
    <row r="204" spans="1:4" x14ac:dyDescent="0.2">
      <c r="A204">
        <f t="shared" si="6"/>
        <v>-3.5175000000000103</v>
      </c>
      <c r="B204">
        <f t="shared" ref="B204:D267" si="7">LN(ABS((2*B$6*$A204+B$7-SQRT(B$7*B$7-4*B$6*B$8))/(2*B$6*$A204+B$7+SQRT(B$7*B$7-4*B$6*B$8))))/SQRT(B$7*B$7-4*B$6*B$8)</f>
        <v>0.55845954419131183</v>
      </c>
      <c r="C204">
        <f t="shared" si="7"/>
        <v>0.27922977209565591</v>
      </c>
      <c r="D204">
        <f t="shared" si="7"/>
        <v>0.18615318139710399</v>
      </c>
    </row>
    <row r="205" spans="1:4" x14ac:dyDescent="0.2">
      <c r="A205">
        <f t="shared" ref="A205:A268" si="8">A204+B$3</f>
        <v>-3.5150000000000103</v>
      </c>
      <c r="B205">
        <f t="shared" si="7"/>
        <v>0.55934756114228223</v>
      </c>
      <c r="C205">
        <f t="shared" si="7"/>
        <v>0.27967378057114112</v>
      </c>
      <c r="D205">
        <f t="shared" si="7"/>
        <v>0.18644918704742747</v>
      </c>
    </row>
    <row r="206" spans="1:4" x14ac:dyDescent="0.2">
      <c r="A206">
        <f t="shared" si="8"/>
        <v>-3.5125000000000104</v>
      </c>
      <c r="B206">
        <f t="shared" si="7"/>
        <v>0.56023876746176793</v>
      </c>
      <c r="C206">
        <f t="shared" si="7"/>
        <v>0.28011938373088396</v>
      </c>
      <c r="D206">
        <f t="shared" si="7"/>
        <v>0.18674625582058932</v>
      </c>
    </row>
    <row r="207" spans="1:4" x14ac:dyDescent="0.2">
      <c r="A207">
        <f t="shared" si="8"/>
        <v>-3.5100000000000104</v>
      </c>
      <c r="B207">
        <f t="shared" si="7"/>
        <v>0.56113318214208097</v>
      </c>
      <c r="C207">
        <f t="shared" si="7"/>
        <v>0.28056659107104048</v>
      </c>
      <c r="D207">
        <f t="shared" si="7"/>
        <v>0.18704439404736031</v>
      </c>
    </row>
    <row r="208" spans="1:4" x14ac:dyDescent="0.2">
      <c r="A208">
        <f t="shared" si="8"/>
        <v>-3.5075000000000105</v>
      </c>
      <c r="B208">
        <f t="shared" si="7"/>
        <v>0.56203082433819229</v>
      </c>
      <c r="C208">
        <f t="shared" si="7"/>
        <v>0.28101541216909615</v>
      </c>
      <c r="D208">
        <f t="shared" si="7"/>
        <v>0.18734360811273076</v>
      </c>
    </row>
    <row r="209" spans="1:4" x14ac:dyDescent="0.2">
      <c r="A209">
        <f t="shared" si="8"/>
        <v>-3.5050000000000106</v>
      </c>
      <c r="B209">
        <f t="shared" si="7"/>
        <v>0.56293171336957215</v>
      </c>
      <c r="C209">
        <f t="shared" si="7"/>
        <v>0.28146585668478608</v>
      </c>
      <c r="D209">
        <f t="shared" si="7"/>
        <v>0.18764390445652401</v>
      </c>
    </row>
    <row r="210" spans="1:4" x14ac:dyDescent="0.2">
      <c r="A210">
        <f t="shared" si="8"/>
        <v>-3.5025000000000106</v>
      </c>
      <c r="B210">
        <f t="shared" si="7"/>
        <v>0.56383586872205571</v>
      </c>
      <c r="C210">
        <f t="shared" si="7"/>
        <v>0.28191793436102786</v>
      </c>
      <c r="D210">
        <f t="shared" si="7"/>
        <v>0.18794528957401854</v>
      </c>
    </row>
    <row r="211" spans="1:4" x14ac:dyDescent="0.2">
      <c r="A211">
        <f t="shared" si="8"/>
        <v>-3.5000000000000107</v>
      </c>
      <c r="B211">
        <f t="shared" si="7"/>
        <v>0.56474331004973621</v>
      </c>
      <c r="C211">
        <f t="shared" si="7"/>
        <v>0.28237165502486811</v>
      </c>
      <c r="D211">
        <f t="shared" si="7"/>
        <v>0.18824777001657875</v>
      </c>
    </row>
    <row r="212" spans="1:4" x14ac:dyDescent="0.2">
      <c r="A212">
        <f t="shared" si="8"/>
        <v>-3.4975000000000107</v>
      </c>
      <c r="B212">
        <f t="shared" si="7"/>
        <v>0.56565405717688411</v>
      </c>
      <c r="C212">
        <f t="shared" si="7"/>
        <v>0.28282702858844205</v>
      </c>
      <c r="D212">
        <f t="shared" si="7"/>
        <v>0.18855135239229476</v>
      </c>
    </row>
    <row r="213" spans="1:4" x14ac:dyDescent="0.2">
      <c r="A213">
        <f t="shared" si="8"/>
        <v>-3.4950000000000108</v>
      </c>
      <c r="B213">
        <f t="shared" si="7"/>
        <v>0.56656813009989382</v>
      </c>
      <c r="C213">
        <f t="shared" si="7"/>
        <v>0.28328406504994691</v>
      </c>
      <c r="D213">
        <f t="shared" si="7"/>
        <v>0.18885604336663131</v>
      </c>
    </row>
    <row r="214" spans="1:4" x14ac:dyDescent="0.2">
      <c r="A214">
        <f t="shared" si="8"/>
        <v>-3.4925000000000108</v>
      </c>
      <c r="B214">
        <f t="shared" si="7"/>
        <v>0.56748554898925818</v>
      </c>
      <c r="C214">
        <f t="shared" si="7"/>
        <v>0.28374277449462909</v>
      </c>
      <c r="D214">
        <f t="shared" si="7"/>
        <v>0.18916184966308605</v>
      </c>
    </row>
    <row r="215" spans="1:4" x14ac:dyDescent="0.2">
      <c r="A215">
        <f t="shared" si="8"/>
        <v>-3.4900000000000109</v>
      </c>
      <c r="B215">
        <f t="shared" si="7"/>
        <v>0.56840633419157194</v>
      </c>
      <c r="C215">
        <f t="shared" si="7"/>
        <v>0.28420316709578597</v>
      </c>
      <c r="D215">
        <f t="shared" si="7"/>
        <v>0.18946877806385734</v>
      </c>
    </row>
    <row r="216" spans="1:4" x14ac:dyDescent="0.2">
      <c r="A216">
        <f t="shared" si="8"/>
        <v>-3.4875000000000109</v>
      </c>
      <c r="B216">
        <f t="shared" si="7"/>
        <v>0.56933050623156312</v>
      </c>
      <c r="C216">
        <f t="shared" si="7"/>
        <v>0.28466525311578156</v>
      </c>
      <c r="D216">
        <f t="shared" si="7"/>
        <v>0.18977683541052107</v>
      </c>
    </row>
    <row r="217" spans="1:4" x14ac:dyDescent="0.2">
      <c r="A217">
        <f t="shared" si="8"/>
        <v>-3.485000000000011</v>
      </c>
      <c r="B217">
        <f t="shared" si="7"/>
        <v>0.57025808581415394</v>
      </c>
      <c r="C217">
        <f t="shared" si="7"/>
        <v>0.28512904290707697</v>
      </c>
      <c r="D217">
        <f t="shared" si="7"/>
        <v>0.1900860286047179</v>
      </c>
    </row>
    <row r="218" spans="1:4" x14ac:dyDescent="0.2">
      <c r="A218">
        <f t="shared" si="8"/>
        <v>-3.482500000000011</v>
      </c>
      <c r="B218">
        <f t="shared" si="7"/>
        <v>0.57118909382655181</v>
      </c>
      <c r="C218">
        <f t="shared" si="7"/>
        <v>0.2855945469132759</v>
      </c>
      <c r="D218">
        <f t="shared" si="7"/>
        <v>0.19039636460885057</v>
      </c>
    </row>
    <row r="219" spans="1:4" x14ac:dyDescent="0.2">
      <c r="A219">
        <f t="shared" si="8"/>
        <v>-3.4800000000000111</v>
      </c>
      <c r="B219">
        <f t="shared" si="7"/>
        <v>0.5721235513403703</v>
      </c>
      <c r="C219">
        <f t="shared" si="7"/>
        <v>0.28606177567018515</v>
      </c>
      <c r="D219">
        <f t="shared" si="7"/>
        <v>0.19070785044679009</v>
      </c>
    </row>
    <row r="220" spans="1:4" x14ac:dyDescent="0.2">
      <c r="A220">
        <f t="shared" si="8"/>
        <v>-3.4775000000000111</v>
      </c>
      <c r="B220">
        <f t="shared" si="7"/>
        <v>0.5730614796137814</v>
      </c>
      <c r="C220">
        <f t="shared" si="7"/>
        <v>0.2865307398068907</v>
      </c>
      <c r="D220">
        <f t="shared" si="7"/>
        <v>0.19102049320459386</v>
      </c>
    </row>
    <row r="221" spans="1:4" x14ac:dyDescent="0.2">
      <c r="A221">
        <f t="shared" si="8"/>
        <v>-3.4750000000000112</v>
      </c>
      <c r="B221">
        <f t="shared" si="7"/>
        <v>0.57400290009369881</v>
      </c>
      <c r="C221">
        <f t="shared" si="7"/>
        <v>0.2870014500468494</v>
      </c>
      <c r="D221">
        <f t="shared" si="7"/>
        <v>0.19133430003123297</v>
      </c>
    </row>
    <row r="222" spans="1:4" x14ac:dyDescent="0.2">
      <c r="A222">
        <f t="shared" si="8"/>
        <v>-3.4725000000000112</v>
      </c>
      <c r="B222">
        <f t="shared" si="7"/>
        <v>0.57494783441799258</v>
      </c>
      <c r="C222">
        <f t="shared" si="7"/>
        <v>0.28747391720899629</v>
      </c>
      <c r="D222">
        <f t="shared" si="7"/>
        <v>0.19164927813933086</v>
      </c>
    </row>
    <row r="223" spans="1:4" x14ac:dyDescent="0.2">
      <c r="A223">
        <f t="shared" si="8"/>
        <v>-3.4700000000000113</v>
      </c>
      <c r="B223">
        <f t="shared" si="7"/>
        <v>0.57589630441773776</v>
      </c>
      <c r="C223">
        <f t="shared" si="7"/>
        <v>0.28794815220886888</v>
      </c>
      <c r="D223">
        <f t="shared" si="7"/>
        <v>0.19196543480591258</v>
      </c>
    </row>
    <row r="224" spans="1:4" x14ac:dyDescent="0.2">
      <c r="A224">
        <f t="shared" si="8"/>
        <v>-3.4675000000000114</v>
      </c>
      <c r="B224">
        <f t="shared" si="7"/>
        <v>0.57684833211949471</v>
      </c>
      <c r="C224">
        <f t="shared" si="7"/>
        <v>0.28842416605974736</v>
      </c>
      <c r="D224">
        <f t="shared" si="7"/>
        <v>0.19228277737316493</v>
      </c>
    </row>
    <row r="225" spans="1:4" x14ac:dyDescent="0.2">
      <c r="A225">
        <f t="shared" si="8"/>
        <v>-3.4650000000000114</v>
      </c>
      <c r="B225">
        <f t="shared" si="7"/>
        <v>0.57780393974762401</v>
      </c>
      <c r="C225">
        <f t="shared" si="7"/>
        <v>0.288901969873812</v>
      </c>
      <c r="D225">
        <f t="shared" si="7"/>
        <v>0.19260131324920798</v>
      </c>
    </row>
    <row r="226" spans="1:4" x14ac:dyDescent="0.2">
      <c r="A226">
        <f t="shared" si="8"/>
        <v>-3.4625000000000115</v>
      </c>
      <c r="B226">
        <f t="shared" si="7"/>
        <v>0.57876314972663478</v>
      </c>
      <c r="C226">
        <f t="shared" si="7"/>
        <v>0.28938157486331739</v>
      </c>
      <c r="D226">
        <f t="shared" si="7"/>
        <v>0.19292104990887826</v>
      </c>
    </row>
    <row r="227" spans="1:4" x14ac:dyDescent="0.2">
      <c r="A227">
        <f t="shared" si="8"/>
        <v>-3.4600000000000115</v>
      </c>
      <c r="B227">
        <f t="shared" si="7"/>
        <v>0.57972598468356851</v>
      </c>
      <c r="C227">
        <f t="shared" si="7"/>
        <v>0.28986299234178425</v>
      </c>
      <c r="D227">
        <f t="shared" si="7"/>
        <v>0.19324199489452282</v>
      </c>
    </row>
    <row r="228" spans="1:4" x14ac:dyDescent="0.2">
      <c r="A228">
        <f t="shared" si="8"/>
        <v>-3.4575000000000116</v>
      </c>
      <c r="B228">
        <f t="shared" si="7"/>
        <v>0.58069246745041769</v>
      </c>
      <c r="C228">
        <f t="shared" si="7"/>
        <v>0.29034623372520885</v>
      </c>
      <c r="D228">
        <f t="shared" si="7"/>
        <v>0.19356415581680594</v>
      </c>
    </row>
    <row r="229" spans="1:4" x14ac:dyDescent="0.2">
      <c r="A229">
        <f t="shared" si="8"/>
        <v>-3.4550000000000116</v>
      </c>
      <c r="B229">
        <f t="shared" si="7"/>
        <v>0.58166262106658218</v>
      </c>
      <c r="C229">
        <f t="shared" si="7"/>
        <v>0.29083131053329109</v>
      </c>
      <c r="D229">
        <f t="shared" si="7"/>
        <v>0.19388754035552747</v>
      </c>
    </row>
    <row r="230" spans="1:4" x14ac:dyDescent="0.2">
      <c r="A230">
        <f t="shared" si="8"/>
        <v>-3.4525000000000117</v>
      </c>
      <c r="B230">
        <f t="shared" si="7"/>
        <v>0.58263646878135988</v>
      </c>
      <c r="C230">
        <f t="shared" si="7"/>
        <v>0.29131823439067994</v>
      </c>
      <c r="D230">
        <f t="shared" si="7"/>
        <v>0.19421215626045327</v>
      </c>
    </row>
    <row r="231" spans="1:4" x14ac:dyDescent="0.2">
      <c r="A231">
        <f t="shared" si="8"/>
        <v>-3.4500000000000117</v>
      </c>
      <c r="B231">
        <f t="shared" si="7"/>
        <v>0.58361403405647672</v>
      </c>
      <c r="C231">
        <f t="shared" si="7"/>
        <v>0.29180701702823836</v>
      </c>
      <c r="D231">
        <f t="shared" si="7"/>
        <v>0.1945380113521589</v>
      </c>
    </row>
    <row r="232" spans="1:4" x14ac:dyDescent="0.2">
      <c r="A232">
        <f t="shared" si="8"/>
        <v>-3.4475000000000118</v>
      </c>
      <c r="B232">
        <f t="shared" si="7"/>
        <v>0.58459534056865392</v>
      </c>
      <c r="C232">
        <f t="shared" si="7"/>
        <v>0.29229767028432696</v>
      </c>
      <c r="D232">
        <f t="shared" si="7"/>
        <v>0.19486511352288469</v>
      </c>
    </row>
    <row r="233" spans="1:4" x14ac:dyDescent="0.2">
      <c r="A233">
        <f t="shared" si="8"/>
        <v>-3.4450000000000118</v>
      </c>
      <c r="B233">
        <f t="shared" si="7"/>
        <v>0.58558041221221502</v>
      </c>
      <c r="C233">
        <f t="shared" si="7"/>
        <v>0.29279020610610751</v>
      </c>
      <c r="D233">
        <f t="shared" si="7"/>
        <v>0.19519347073740495</v>
      </c>
    </row>
    <row r="234" spans="1:4" x14ac:dyDescent="0.2">
      <c r="A234">
        <f t="shared" si="8"/>
        <v>-3.4425000000000119</v>
      </c>
      <c r="B234">
        <f t="shared" si="7"/>
        <v>0.58656927310173024</v>
      </c>
      <c r="C234">
        <f t="shared" si="7"/>
        <v>0.29328463655086512</v>
      </c>
      <c r="D234">
        <f t="shared" si="7"/>
        <v>0.19552309103391005</v>
      </c>
    </row>
    <row r="235" spans="1:4" x14ac:dyDescent="0.2">
      <c r="A235">
        <f t="shared" si="8"/>
        <v>-3.4400000000000119</v>
      </c>
      <c r="B235">
        <f t="shared" si="7"/>
        <v>0.58756194757470415</v>
      </c>
      <c r="C235">
        <f t="shared" si="7"/>
        <v>0.29378097378735207</v>
      </c>
      <c r="D235">
        <f t="shared" si="7"/>
        <v>0.19585398252490138</v>
      </c>
    </row>
    <row r="236" spans="1:4" x14ac:dyDescent="0.2">
      <c r="A236">
        <f t="shared" si="8"/>
        <v>-3.437500000000012</v>
      </c>
      <c r="B236">
        <f t="shared" si="7"/>
        <v>0.58855846019430103</v>
      </c>
      <c r="C236">
        <f t="shared" si="7"/>
        <v>0.29427923009715051</v>
      </c>
      <c r="D236">
        <f t="shared" si="7"/>
        <v>0.19618615339810033</v>
      </c>
    </row>
    <row r="237" spans="1:4" x14ac:dyDescent="0.2">
      <c r="A237">
        <f t="shared" si="8"/>
        <v>-3.435000000000012</v>
      </c>
      <c r="B237">
        <f t="shared" si="7"/>
        <v>0.58955883575211476</v>
      </c>
      <c r="C237">
        <f t="shared" si="7"/>
        <v>0.29477941787605738</v>
      </c>
      <c r="D237">
        <f t="shared" si="7"/>
        <v>0.19651961191737163</v>
      </c>
    </row>
    <row r="238" spans="1:4" x14ac:dyDescent="0.2">
      <c r="A238">
        <f t="shared" si="8"/>
        <v>-3.4325000000000121</v>
      </c>
      <c r="B238">
        <f t="shared" si="7"/>
        <v>0.5905630992709795</v>
      </c>
      <c r="C238">
        <f t="shared" si="7"/>
        <v>0.29528154963548975</v>
      </c>
      <c r="D238">
        <f t="shared" si="7"/>
        <v>0.19685436642365983</v>
      </c>
    </row>
    <row r="239" spans="1:4" x14ac:dyDescent="0.2">
      <c r="A239">
        <f t="shared" si="8"/>
        <v>-3.4300000000000122</v>
      </c>
      <c r="B239">
        <f t="shared" si="7"/>
        <v>0.59157127600782367</v>
      </c>
      <c r="C239">
        <f t="shared" si="7"/>
        <v>0.29578563800391183</v>
      </c>
      <c r="D239">
        <f t="shared" si="7"/>
        <v>0.19719042533594122</v>
      </c>
    </row>
    <row r="240" spans="1:4" x14ac:dyDescent="0.2">
      <c r="A240">
        <f t="shared" si="8"/>
        <v>-3.4275000000000122</v>
      </c>
      <c r="B240">
        <f t="shared" si="7"/>
        <v>0.59258339145656902</v>
      </c>
      <c r="C240">
        <f t="shared" si="7"/>
        <v>0.29629169572828451</v>
      </c>
      <c r="D240">
        <f t="shared" si="7"/>
        <v>0.19752779715218971</v>
      </c>
    </row>
    <row r="241" spans="1:4" x14ac:dyDescent="0.2">
      <c r="A241">
        <f t="shared" si="8"/>
        <v>-3.4250000000000123</v>
      </c>
      <c r="B241">
        <f t="shared" si="7"/>
        <v>0.59359947135107383</v>
      </c>
      <c r="C241">
        <f t="shared" si="7"/>
        <v>0.29679973567553691</v>
      </c>
      <c r="D241">
        <f t="shared" si="7"/>
        <v>0.19786649045035792</v>
      </c>
    </row>
    <row r="242" spans="1:4" x14ac:dyDescent="0.2">
      <c r="A242">
        <f t="shared" si="8"/>
        <v>-3.4225000000000123</v>
      </c>
      <c r="B242">
        <f t="shared" si="7"/>
        <v>0.59461954166812148</v>
      </c>
      <c r="C242">
        <f t="shared" si="7"/>
        <v>0.29730977083406074</v>
      </c>
      <c r="D242">
        <f t="shared" si="7"/>
        <v>0.1982065138893738</v>
      </c>
    </row>
    <row r="243" spans="1:4" x14ac:dyDescent="0.2">
      <c r="A243">
        <f t="shared" si="8"/>
        <v>-3.4200000000000124</v>
      </c>
      <c r="B243">
        <f t="shared" si="7"/>
        <v>0.59564362863045639</v>
      </c>
      <c r="C243">
        <f t="shared" si="7"/>
        <v>0.29782181431522819</v>
      </c>
      <c r="D243">
        <f t="shared" si="7"/>
        <v>0.19854787621015213</v>
      </c>
    </row>
    <row r="244" spans="1:4" x14ac:dyDescent="0.2">
      <c r="A244">
        <f t="shared" si="8"/>
        <v>-3.4175000000000124</v>
      </c>
      <c r="B244">
        <f t="shared" si="7"/>
        <v>0.59667175870986711</v>
      </c>
      <c r="C244">
        <f t="shared" si="7"/>
        <v>0.29833587935493355</v>
      </c>
      <c r="D244">
        <f t="shared" si="7"/>
        <v>0.1988905862366224</v>
      </c>
    </row>
    <row r="245" spans="1:4" x14ac:dyDescent="0.2">
      <c r="A245">
        <f t="shared" si="8"/>
        <v>-3.4150000000000125</v>
      </c>
      <c r="B245">
        <f t="shared" si="7"/>
        <v>0.59770395863031744</v>
      </c>
      <c r="C245">
        <f t="shared" si="7"/>
        <v>0.29885197931515872</v>
      </c>
      <c r="D245">
        <f t="shared" si="7"/>
        <v>0.1992346528767725</v>
      </c>
    </row>
    <row r="246" spans="1:4" x14ac:dyDescent="0.2">
      <c r="A246">
        <f t="shared" si="8"/>
        <v>-3.4125000000000125</v>
      </c>
      <c r="B246">
        <f t="shared" si="7"/>
        <v>0.59874025537112718</v>
      </c>
      <c r="C246">
        <f t="shared" si="7"/>
        <v>0.29937012768556359</v>
      </c>
      <c r="D246">
        <f t="shared" si="7"/>
        <v>0.19958008512370901</v>
      </c>
    </row>
    <row r="247" spans="1:4" x14ac:dyDescent="0.2">
      <c r="A247">
        <f t="shared" si="8"/>
        <v>-3.4100000000000126</v>
      </c>
      <c r="B247">
        <f t="shared" si="7"/>
        <v>0.59978067617020259</v>
      </c>
      <c r="C247">
        <f t="shared" si="7"/>
        <v>0.29989033808510129</v>
      </c>
      <c r="D247">
        <f t="shared" si="7"/>
        <v>0.19992689205673417</v>
      </c>
    </row>
    <row r="248" spans="1:4" x14ac:dyDescent="0.2">
      <c r="A248">
        <f t="shared" si="8"/>
        <v>-3.4075000000000126</v>
      </c>
      <c r="B248">
        <f t="shared" si="7"/>
        <v>0.60082524852731867</v>
      </c>
      <c r="C248">
        <f t="shared" si="7"/>
        <v>0.30041262426365933</v>
      </c>
      <c r="D248">
        <f t="shared" si="7"/>
        <v>0.20027508284243961</v>
      </c>
    </row>
    <row r="249" spans="1:4" x14ac:dyDescent="0.2">
      <c r="A249">
        <f t="shared" si="8"/>
        <v>-3.4050000000000127</v>
      </c>
      <c r="B249">
        <f t="shared" si="7"/>
        <v>0.60187400020745296</v>
      </c>
      <c r="C249">
        <f t="shared" si="7"/>
        <v>0.30093700010372648</v>
      </c>
      <c r="D249">
        <f t="shared" si="7"/>
        <v>0.20062466673581764</v>
      </c>
    </row>
    <row r="250" spans="1:4" x14ac:dyDescent="0.2">
      <c r="A250">
        <f t="shared" si="8"/>
        <v>-3.4025000000000127</v>
      </c>
      <c r="B250">
        <f t="shared" si="7"/>
        <v>0.60292695924417261</v>
      </c>
      <c r="C250">
        <f t="shared" si="7"/>
        <v>0.30146347962208631</v>
      </c>
      <c r="D250">
        <f t="shared" si="7"/>
        <v>0.20097565308139081</v>
      </c>
    </row>
    <row r="251" spans="1:4" x14ac:dyDescent="0.2">
      <c r="A251">
        <f t="shared" si="8"/>
        <v>-3.4000000000000128</v>
      </c>
      <c r="B251">
        <f t="shared" si="7"/>
        <v>0.60398415394307503</v>
      </c>
      <c r="C251">
        <f t="shared" si="7"/>
        <v>0.30199207697153752</v>
      </c>
      <c r="D251">
        <f t="shared" si="7"/>
        <v>0.20132805131435833</v>
      </c>
    </row>
    <row r="252" spans="1:4" x14ac:dyDescent="0.2">
      <c r="A252">
        <f t="shared" si="8"/>
        <v>-3.3975000000000128</v>
      </c>
      <c r="B252">
        <f t="shared" si="7"/>
        <v>0.60504561288528513</v>
      </c>
      <c r="C252">
        <f t="shared" si="7"/>
        <v>0.30252280644264257</v>
      </c>
      <c r="D252">
        <f t="shared" si="7"/>
        <v>0.20168187096176177</v>
      </c>
    </row>
    <row r="253" spans="1:4" x14ac:dyDescent="0.2">
      <c r="A253">
        <f t="shared" si="8"/>
        <v>-3.3950000000000129</v>
      </c>
      <c r="B253">
        <f t="shared" si="7"/>
        <v>0.60611136493100737</v>
      </c>
      <c r="C253">
        <f t="shared" si="7"/>
        <v>0.30305568246550368</v>
      </c>
      <c r="D253">
        <f t="shared" si="7"/>
        <v>0.20203712164366916</v>
      </c>
    </row>
    <row r="254" spans="1:4" x14ac:dyDescent="0.2">
      <c r="A254">
        <f t="shared" si="8"/>
        <v>-3.3925000000000129</v>
      </c>
      <c r="B254">
        <f t="shared" si="7"/>
        <v>0.60718143922313517</v>
      </c>
      <c r="C254">
        <f t="shared" si="7"/>
        <v>0.30359071961156758</v>
      </c>
      <c r="D254">
        <f t="shared" si="7"/>
        <v>0.20239381307437834</v>
      </c>
    </row>
    <row r="255" spans="1:4" x14ac:dyDescent="0.2">
      <c r="A255">
        <f t="shared" si="8"/>
        <v>-3.390000000000013</v>
      </c>
      <c r="B255">
        <f t="shared" si="7"/>
        <v>0.60825586519091979</v>
      </c>
      <c r="C255">
        <f t="shared" si="7"/>
        <v>0.30412793259545989</v>
      </c>
      <c r="D255">
        <f t="shared" si="7"/>
        <v>0.20275195506363994</v>
      </c>
    </row>
    <row r="256" spans="1:4" x14ac:dyDescent="0.2">
      <c r="A256">
        <f t="shared" si="8"/>
        <v>-3.3875000000000131</v>
      </c>
      <c r="B256">
        <f t="shared" si="7"/>
        <v>0.60933467255369789</v>
      </c>
      <c r="C256">
        <f t="shared" si="7"/>
        <v>0.30466733627684894</v>
      </c>
      <c r="D256">
        <f t="shared" si="7"/>
        <v>0.20311155751789933</v>
      </c>
    </row>
    <row r="257" spans="1:4" x14ac:dyDescent="0.2">
      <c r="A257">
        <f t="shared" si="8"/>
        <v>-3.3850000000000131</v>
      </c>
      <c r="B257">
        <f t="shared" si="7"/>
        <v>0.61041789132467972</v>
      </c>
      <c r="C257">
        <f t="shared" si="7"/>
        <v>0.30520894566233986</v>
      </c>
      <c r="D257">
        <f t="shared" si="7"/>
        <v>0.20347263044155986</v>
      </c>
    </row>
    <row r="258" spans="1:4" x14ac:dyDescent="0.2">
      <c r="A258">
        <f t="shared" si="8"/>
        <v>-3.3825000000000132</v>
      </c>
      <c r="B258">
        <f t="shared" si="7"/>
        <v>0.61150555181479971</v>
      </c>
      <c r="C258">
        <f t="shared" si="7"/>
        <v>0.30575277590739985</v>
      </c>
      <c r="D258">
        <f t="shared" si="7"/>
        <v>0.20383518393826655</v>
      </c>
    </row>
    <row r="259" spans="1:4" x14ac:dyDescent="0.2">
      <c r="A259">
        <f t="shared" si="8"/>
        <v>-3.3800000000000132</v>
      </c>
      <c r="B259">
        <f t="shared" si="7"/>
        <v>0.61259768463663011</v>
      </c>
      <c r="C259">
        <f t="shared" si="7"/>
        <v>0.30629884231831506</v>
      </c>
      <c r="D259">
        <f t="shared" si="7"/>
        <v>0.20419922821221004</v>
      </c>
    </row>
    <row r="260" spans="1:4" x14ac:dyDescent="0.2">
      <c r="A260">
        <f t="shared" si="8"/>
        <v>-3.3775000000000133</v>
      </c>
      <c r="B260">
        <f t="shared" si="7"/>
        <v>0.6136943207083585</v>
      </c>
      <c r="C260">
        <f t="shared" si="7"/>
        <v>0.30684716035417925</v>
      </c>
      <c r="D260">
        <f t="shared" si="7"/>
        <v>0.20456477356945288</v>
      </c>
    </row>
    <row r="261" spans="1:4" x14ac:dyDescent="0.2">
      <c r="A261">
        <f t="shared" si="8"/>
        <v>-3.3750000000000133</v>
      </c>
      <c r="B261">
        <f t="shared" si="7"/>
        <v>0.61479549125783151</v>
      </c>
      <c r="C261">
        <f t="shared" si="7"/>
        <v>0.30739774562891575</v>
      </c>
      <c r="D261">
        <f t="shared" si="7"/>
        <v>0.20493183041927723</v>
      </c>
    </row>
    <row r="262" spans="1:4" x14ac:dyDescent="0.2">
      <c r="A262">
        <f t="shared" si="8"/>
        <v>-3.3725000000000134</v>
      </c>
      <c r="B262">
        <f t="shared" si="7"/>
        <v>0.61590122782666501</v>
      </c>
      <c r="C262">
        <f t="shared" si="7"/>
        <v>0.3079506139133325</v>
      </c>
      <c r="D262">
        <f t="shared" si="7"/>
        <v>0.20530040927555496</v>
      </c>
    </row>
    <row r="263" spans="1:4" x14ac:dyDescent="0.2">
      <c r="A263">
        <f t="shared" si="8"/>
        <v>-3.3700000000000134</v>
      </c>
      <c r="B263">
        <f t="shared" si="7"/>
        <v>0.617011562274423</v>
      </c>
      <c r="C263">
        <f t="shared" si="7"/>
        <v>0.3085057811372115</v>
      </c>
      <c r="D263">
        <f t="shared" si="7"/>
        <v>0.20567052075814099</v>
      </c>
    </row>
    <row r="264" spans="1:4" x14ac:dyDescent="0.2">
      <c r="A264">
        <f t="shared" si="8"/>
        <v>-3.3675000000000135</v>
      </c>
      <c r="B264">
        <f t="shared" si="7"/>
        <v>0.61812652678286595</v>
      </c>
      <c r="C264">
        <f t="shared" si="7"/>
        <v>0.30906326339143297</v>
      </c>
      <c r="D264">
        <f t="shared" si="7"/>
        <v>0.20604217559428864</v>
      </c>
    </row>
    <row r="265" spans="1:4" x14ac:dyDescent="0.2">
      <c r="A265">
        <f t="shared" si="8"/>
        <v>-3.3650000000000135</v>
      </c>
      <c r="B265">
        <f t="shared" si="7"/>
        <v>0.61924615386026971</v>
      </c>
      <c r="C265">
        <f t="shared" si="7"/>
        <v>0.30962307693013486</v>
      </c>
      <c r="D265">
        <f t="shared" si="7"/>
        <v>0.20641538462008985</v>
      </c>
    </row>
    <row r="266" spans="1:4" x14ac:dyDescent="0.2">
      <c r="A266">
        <f t="shared" si="8"/>
        <v>-3.3625000000000136</v>
      </c>
      <c r="B266">
        <f t="shared" si="7"/>
        <v>0.62037047634581788</v>
      </c>
      <c r="C266">
        <f t="shared" si="7"/>
        <v>0.31018523817290894</v>
      </c>
      <c r="D266">
        <f t="shared" si="7"/>
        <v>0.20679015878193927</v>
      </c>
    </row>
    <row r="267" spans="1:4" x14ac:dyDescent="0.2">
      <c r="A267">
        <f t="shared" si="8"/>
        <v>-3.3600000000000136</v>
      </c>
      <c r="B267">
        <f t="shared" si="7"/>
        <v>0.62149952741406711</v>
      </c>
      <c r="C267">
        <f t="shared" si="7"/>
        <v>0.31074976370703355</v>
      </c>
      <c r="D267">
        <f t="shared" si="7"/>
        <v>0.20716650913802237</v>
      </c>
    </row>
    <row r="268" spans="1:4" x14ac:dyDescent="0.2">
      <c r="A268">
        <f t="shared" si="8"/>
        <v>-3.3575000000000137</v>
      </c>
      <c r="B268">
        <f t="shared" ref="B268:D331" si="9">LN(ABS((2*B$6*$A268+B$7-SQRT(B$7*B$7-4*B$6*B$8))/(2*B$6*$A268+B$7+SQRT(B$7*B$7-4*B$6*B$8))))/SQRT(B$7*B$7-4*B$6*B$8)</f>
        <v>0.62263334057948838</v>
      </c>
      <c r="C268">
        <f t="shared" si="9"/>
        <v>0.31131667028974419</v>
      </c>
      <c r="D268">
        <f t="shared" si="9"/>
        <v>0.20754444685982951</v>
      </c>
    </row>
    <row r="269" spans="1:4" x14ac:dyDescent="0.2">
      <c r="A269">
        <f t="shared" ref="A269:A332" si="10">A268+B$3</f>
        <v>-3.3550000000000137</v>
      </c>
      <c r="B269">
        <f t="shared" si="9"/>
        <v>0.62377194970108552</v>
      </c>
      <c r="C269">
        <f t="shared" si="9"/>
        <v>0.31188597485054276</v>
      </c>
      <c r="D269">
        <f t="shared" si="9"/>
        <v>0.20792398323369521</v>
      </c>
    </row>
    <row r="270" spans="1:4" x14ac:dyDescent="0.2">
      <c r="A270">
        <f t="shared" si="10"/>
        <v>-3.3525000000000138</v>
      </c>
      <c r="B270">
        <f t="shared" si="9"/>
        <v>0.62491538898709054</v>
      </c>
      <c r="C270">
        <f t="shared" si="9"/>
        <v>0.31245769449354527</v>
      </c>
      <c r="D270">
        <f t="shared" si="9"/>
        <v>0.2083051296623635</v>
      </c>
    </row>
    <row r="271" spans="1:4" x14ac:dyDescent="0.2">
      <c r="A271">
        <f t="shared" si="10"/>
        <v>-3.3500000000000139</v>
      </c>
      <c r="B271">
        <f t="shared" si="9"/>
        <v>0.62606369299974185</v>
      </c>
      <c r="C271">
        <f t="shared" si="9"/>
        <v>0.31303184649987092</v>
      </c>
      <c r="D271">
        <f t="shared" si="9"/>
        <v>0.20868789766658064</v>
      </c>
    </row>
    <row r="272" spans="1:4" x14ac:dyDescent="0.2">
      <c r="A272">
        <f t="shared" si="10"/>
        <v>-3.3475000000000139</v>
      </c>
      <c r="B272">
        <f t="shared" si="9"/>
        <v>0.62721689666014202</v>
      </c>
      <c r="C272">
        <f t="shared" si="9"/>
        <v>0.31360844833007101</v>
      </c>
      <c r="D272">
        <f t="shared" si="9"/>
        <v>0.20907229888671405</v>
      </c>
    </row>
    <row r="273" spans="1:4" x14ac:dyDescent="0.2">
      <c r="A273">
        <f t="shared" si="10"/>
        <v>-3.345000000000014</v>
      </c>
      <c r="B273">
        <f t="shared" si="9"/>
        <v>0.62837503525319971</v>
      </c>
      <c r="C273">
        <f t="shared" si="9"/>
        <v>0.31418751762659985</v>
      </c>
      <c r="D273">
        <f t="shared" si="9"/>
        <v>0.20945834508439989</v>
      </c>
    </row>
    <row r="274" spans="1:4" x14ac:dyDescent="0.2">
      <c r="A274">
        <f t="shared" si="10"/>
        <v>-3.342500000000014</v>
      </c>
      <c r="B274">
        <f t="shared" si="9"/>
        <v>0.6295381444326571</v>
      </c>
      <c r="C274">
        <f t="shared" si="9"/>
        <v>0.31476907221632855</v>
      </c>
      <c r="D274">
        <f t="shared" si="9"/>
        <v>0.20984604814421901</v>
      </c>
    </row>
    <row r="275" spans="1:4" x14ac:dyDescent="0.2">
      <c r="A275">
        <f t="shared" si="10"/>
        <v>-3.3400000000000141</v>
      </c>
      <c r="B275">
        <f t="shared" si="9"/>
        <v>0.63070626022620357</v>
      </c>
      <c r="C275">
        <f t="shared" si="9"/>
        <v>0.31535313011310179</v>
      </c>
      <c r="D275">
        <f t="shared" si="9"/>
        <v>0.21023542007540119</v>
      </c>
    </row>
    <row r="276" spans="1:4" x14ac:dyDescent="0.2">
      <c r="A276">
        <f t="shared" si="10"/>
        <v>-3.3375000000000141</v>
      </c>
      <c r="B276">
        <f t="shared" si="9"/>
        <v>0.63187941904067901</v>
      </c>
      <c r="C276">
        <f t="shared" si="9"/>
        <v>0.31593970952033951</v>
      </c>
      <c r="D276">
        <f t="shared" si="9"/>
        <v>0.21062647301355969</v>
      </c>
    </row>
    <row r="277" spans="1:4" x14ac:dyDescent="0.2">
      <c r="A277">
        <f t="shared" si="10"/>
        <v>-3.3350000000000142</v>
      </c>
      <c r="B277">
        <f t="shared" si="9"/>
        <v>0.6330576576673671</v>
      </c>
      <c r="C277">
        <f t="shared" si="9"/>
        <v>0.31652882883368355</v>
      </c>
      <c r="D277">
        <f t="shared" si="9"/>
        <v>0.21101921922245576</v>
      </c>
    </row>
    <row r="278" spans="1:4" x14ac:dyDescent="0.2">
      <c r="A278">
        <f t="shared" si="10"/>
        <v>-3.3325000000000142</v>
      </c>
      <c r="B278">
        <f t="shared" si="9"/>
        <v>0.63424101328738114</v>
      </c>
      <c r="C278">
        <f t="shared" si="9"/>
        <v>0.31712050664369057</v>
      </c>
      <c r="D278">
        <f t="shared" si="9"/>
        <v>0.21141367109579368</v>
      </c>
    </row>
    <row r="279" spans="1:4" x14ac:dyDescent="0.2">
      <c r="A279">
        <f t="shared" si="10"/>
        <v>-3.3300000000000143</v>
      </c>
      <c r="B279">
        <f t="shared" si="9"/>
        <v>0.63542952347714454</v>
      </c>
      <c r="C279">
        <f t="shared" si="9"/>
        <v>0.31771476173857227</v>
      </c>
      <c r="D279">
        <f t="shared" si="9"/>
        <v>0.21180984115904819</v>
      </c>
    </row>
    <row r="280" spans="1:4" x14ac:dyDescent="0.2">
      <c r="A280">
        <f t="shared" si="10"/>
        <v>-3.3275000000000143</v>
      </c>
      <c r="B280">
        <f t="shared" si="9"/>
        <v>0.63662322621396816</v>
      </c>
      <c r="C280">
        <f t="shared" si="9"/>
        <v>0.31831161310698408</v>
      </c>
      <c r="D280">
        <f t="shared" si="9"/>
        <v>0.2122077420713227</v>
      </c>
    </row>
    <row r="281" spans="1:4" x14ac:dyDescent="0.2">
      <c r="A281">
        <f t="shared" si="10"/>
        <v>-3.3250000000000144</v>
      </c>
      <c r="B281">
        <f t="shared" si="9"/>
        <v>0.63782215988172464</v>
      </c>
      <c r="C281">
        <f t="shared" si="9"/>
        <v>0.31891107994086232</v>
      </c>
      <c r="D281">
        <f t="shared" si="9"/>
        <v>0.21260738662724146</v>
      </c>
    </row>
    <row r="282" spans="1:4" x14ac:dyDescent="0.2">
      <c r="A282">
        <f t="shared" si="10"/>
        <v>-3.3225000000000144</v>
      </c>
      <c r="B282">
        <f t="shared" si="9"/>
        <v>0.63902636327662554</v>
      </c>
      <c r="C282">
        <f t="shared" si="9"/>
        <v>0.31951318163831277</v>
      </c>
      <c r="D282">
        <f t="shared" si="9"/>
        <v>0.21300878775887516</v>
      </c>
    </row>
    <row r="283" spans="1:4" x14ac:dyDescent="0.2">
      <c r="A283">
        <f t="shared" si="10"/>
        <v>-3.3200000000000145</v>
      </c>
      <c r="B283">
        <f t="shared" si="9"/>
        <v>0.64023587561309947</v>
      </c>
      <c r="C283">
        <f t="shared" si="9"/>
        <v>0.32011793780654973</v>
      </c>
      <c r="D283">
        <f t="shared" si="9"/>
        <v>0.21341195853769981</v>
      </c>
    </row>
    <row r="284" spans="1:4" x14ac:dyDescent="0.2">
      <c r="A284">
        <f t="shared" si="10"/>
        <v>-3.3175000000000145</v>
      </c>
      <c r="B284">
        <f t="shared" si="9"/>
        <v>0.64145073652977558</v>
      </c>
      <c r="C284">
        <f t="shared" si="9"/>
        <v>0.32072536826488779</v>
      </c>
      <c r="D284">
        <f t="shared" si="9"/>
        <v>0.21381691217659191</v>
      </c>
    </row>
    <row r="285" spans="1:4" x14ac:dyDescent="0.2">
      <c r="A285">
        <f t="shared" si="10"/>
        <v>-3.3150000000000146</v>
      </c>
      <c r="B285">
        <f t="shared" si="9"/>
        <v>0.64267098609557494</v>
      </c>
      <c r="C285">
        <f t="shared" si="9"/>
        <v>0.32133549304778747</v>
      </c>
      <c r="D285">
        <f t="shared" si="9"/>
        <v>0.21422366203185836</v>
      </c>
    </row>
    <row r="286" spans="1:4" x14ac:dyDescent="0.2">
      <c r="A286">
        <f t="shared" si="10"/>
        <v>-3.3125000000000147</v>
      </c>
      <c r="B286">
        <f t="shared" si="9"/>
        <v>0.64389666481591001</v>
      </c>
      <c r="C286">
        <f t="shared" si="9"/>
        <v>0.32194833240795501</v>
      </c>
      <c r="D286">
        <f t="shared" si="9"/>
        <v>0.21463222160530329</v>
      </c>
    </row>
    <row r="287" spans="1:4" x14ac:dyDescent="0.2">
      <c r="A287">
        <f t="shared" si="10"/>
        <v>-3.3100000000000147</v>
      </c>
      <c r="B287">
        <f t="shared" si="9"/>
        <v>0.64512781363899763</v>
      </c>
      <c r="C287">
        <f t="shared" si="9"/>
        <v>0.32256390681949881</v>
      </c>
      <c r="D287">
        <f t="shared" si="9"/>
        <v>0.21504260454633256</v>
      </c>
    </row>
    <row r="288" spans="1:4" x14ac:dyDescent="0.2">
      <c r="A288">
        <f t="shared" si="10"/>
        <v>-3.3075000000000148</v>
      </c>
      <c r="B288">
        <f t="shared" si="9"/>
        <v>0.64636447396228547</v>
      </c>
      <c r="C288">
        <f t="shared" si="9"/>
        <v>0.32318223698114273</v>
      </c>
      <c r="D288">
        <f t="shared" si="9"/>
        <v>0.21545482465409513</v>
      </c>
    </row>
    <row r="289" spans="1:4" x14ac:dyDescent="0.2">
      <c r="A289">
        <f t="shared" si="10"/>
        <v>-3.3050000000000148</v>
      </c>
      <c r="B289">
        <f t="shared" si="9"/>
        <v>0.64760668763899454</v>
      </c>
      <c r="C289">
        <f t="shared" si="9"/>
        <v>0.32380334381949727</v>
      </c>
      <c r="D289">
        <f t="shared" si="9"/>
        <v>0.21586889587966479</v>
      </c>
    </row>
    <row r="290" spans="1:4" x14ac:dyDescent="0.2">
      <c r="A290">
        <f t="shared" si="10"/>
        <v>-3.3025000000000149</v>
      </c>
      <c r="B290">
        <f t="shared" si="9"/>
        <v>0.64885449698478304</v>
      </c>
      <c r="C290">
        <f t="shared" si="9"/>
        <v>0.32442724849239152</v>
      </c>
      <c r="D290">
        <f t="shared" si="9"/>
        <v>0.21628483232826096</v>
      </c>
    </row>
    <row r="291" spans="1:4" x14ac:dyDescent="0.2">
      <c r="A291">
        <f t="shared" si="10"/>
        <v>-3.3000000000000149</v>
      </c>
      <c r="B291">
        <f t="shared" si="9"/>
        <v>0.6501079447845296</v>
      </c>
      <c r="C291">
        <f t="shared" si="9"/>
        <v>0.3250539723922648</v>
      </c>
      <c r="D291">
        <f t="shared" si="9"/>
        <v>0.21670264826150987</v>
      </c>
    </row>
    <row r="292" spans="1:4" x14ac:dyDescent="0.2">
      <c r="A292">
        <f t="shared" si="10"/>
        <v>-3.297500000000015</v>
      </c>
      <c r="B292">
        <f t="shared" si="9"/>
        <v>0.65136707429924401</v>
      </c>
      <c r="C292">
        <f t="shared" si="9"/>
        <v>0.325683537149622</v>
      </c>
      <c r="D292">
        <f t="shared" si="9"/>
        <v>0.21712235809974803</v>
      </c>
    </row>
    <row r="293" spans="1:4" x14ac:dyDescent="0.2">
      <c r="A293">
        <f t="shared" si="10"/>
        <v>-3.295000000000015</v>
      </c>
      <c r="B293">
        <f t="shared" si="9"/>
        <v>0.65263192927310254</v>
      </c>
      <c r="C293">
        <f t="shared" si="9"/>
        <v>0.32631596463655127</v>
      </c>
      <c r="D293">
        <f t="shared" si="9"/>
        <v>0.2175439764243676</v>
      </c>
    </row>
    <row r="294" spans="1:4" x14ac:dyDescent="0.2">
      <c r="A294">
        <f t="shared" si="10"/>
        <v>-3.2925000000000151</v>
      </c>
      <c r="B294">
        <f t="shared" si="9"/>
        <v>0.65390255394061558</v>
      </c>
      <c r="C294">
        <f t="shared" si="9"/>
        <v>0.32695127697030779</v>
      </c>
      <c r="D294">
        <f t="shared" si="9"/>
        <v>0.21796751798020519</v>
      </c>
    </row>
    <row r="295" spans="1:4" x14ac:dyDescent="0.2">
      <c r="A295">
        <f t="shared" si="10"/>
        <v>-3.2900000000000151</v>
      </c>
      <c r="B295">
        <f t="shared" si="9"/>
        <v>0.65517899303392779</v>
      </c>
      <c r="C295">
        <f t="shared" si="9"/>
        <v>0.3275894965169639</v>
      </c>
      <c r="D295">
        <f t="shared" si="9"/>
        <v>0.21839299767797593</v>
      </c>
    </row>
    <row r="296" spans="1:4" x14ac:dyDescent="0.2">
      <c r="A296">
        <f t="shared" si="10"/>
        <v>-3.2875000000000152</v>
      </c>
      <c r="B296">
        <f t="shared" si="9"/>
        <v>0.6564612917902537</v>
      </c>
      <c r="C296">
        <f t="shared" si="9"/>
        <v>0.32823064589512685</v>
      </c>
      <c r="D296">
        <f t="shared" si="9"/>
        <v>0.21882043059675127</v>
      </c>
    </row>
    <row r="297" spans="1:4" x14ac:dyDescent="0.2">
      <c r="A297">
        <f t="shared" si="10"/>
        <v>-3.2850000000000152</v>
      </c>
      <c r="B297">
        <f t="shared" si="9"/>
        <v>0.65774949595945364</v>
      </c>
      <c r="C297">
        <f t="shared" si="9"/>
        <v>0.32887474797972682</v>
      </c>
      <c r="D297">
        <f t="shared" si="9"/>
        <v>0.21924983198648448</v>
      </c>
    </row>
    <row r="298" spans="1:4" x14ac:dyDescent="0.2">
      <c r="A298">
        <f t="shared" si="10"/>
        <v>-3.2825000000000153</v>
      </c>
      <c r="B298">
        <f t="shared" si="9"/>
        <v>0.65904365181175106</v>
      </c>
      <c r="C298">
        <f t="shared" si="9"/>
        <v>0.32952182590587553</v>
      </c>
      <c r="D298">
        <f t="shared" si="9"/>
        <v>0.21968121727058371</v>
      </c>
    </row>
    <row r="299" spans="1:4" x14ac:dyDescent="0.2">
      <c r="A299">
        <f t="shared" si="10"/>
        <v>-3.2800000000000153</v>
      </c>
      <c r="B299">
        <f t="shared" si="9"/>
        <v>0.6603438061455964</v>
      </c>
      <c r="C299">
        <f t="shared" si="9"/>
        <v>0.3301719030727982</v>
      </c>
      <c r="D299">
        <f t="shared" si="9"/>
        <v>0.22011460204853214</v>
      </c>
    </row>
    <row r="300" spans="1:4" x14ac:dyDescent="0.2">
      <c r="A300">
        <f t="shared" si="10"/>
        <v>-3.2775000000000154</v>
      </c>
      <c r="B300">
        <f t="shared" si="9"/>
        <v>0.66165000629567783</v>
      </c>
      <c r="C300">
        <f t="shared" si="9"/>
        <v>0.33082500314783891</v>
      </c>
      <c r="D300">
        <f t="shared" si="9"/>
        <v>0.22055000209855929</v>
      </c>
    </row>
    <row r="301" spans="1:4" x14ac:dyDescent="0.2">
      <c r="A301">
        <f t="shared" si="10"/>
        <v>-3.2750000000000155</v>
      </c>
      <c r="B301">
        <f t="shared" si="9"/>
        <v>0.66296230014108692</v>
      </c>
      <c r="C301">
        <f t="shared" si="9"/>
        <v>0.33148115007054346</v>
      </c>
      <c r="D301">
        <f t="shared" si="9"/>
        <v>0.22098743338036234</v>
      </c>
    </row>
    <row r="302" spans="1:4" x14ac:dyDescent="0.2">
      <c r="A302">
        <f t="shared" si="10"/>
        <v>-3.2725000000000155</v>
      </c>
      <c r="B302">
        <f t="shared" si="9"/>
        <v>0.66428073611363769</v>
      </c>
      <c r="C302">
        <f t="shared" si="9"/>
        <v>0.33214036805681885</v>
      </c>
      <c r="D302">
        <f t="shared" si="9"/>
        <v>0.2214269120378792</v>
      </c>
    </row>
    <row r="303" spans="1:4" x14ac:dyDescent="0.2">
      <c r="A303">
        <f t="shared" si="10"/>
        <v>-3.2700000000000156</v>
      </c>
      <c r="B303">
        <f t="shared" si="9"/>
        <v>0.66560536320634645</v>
      </c>
      <c r="C303">
        <f t="shared" si="9"/>
        <v>0.33280268160317322</v>
      </c>
      <c r="D303">
        <f t="shared" si="9"/>
        <v>0.22186845440211547</v>
      </c>
    </row>
    <row r="304" spans="1:4" x14ac:dyDescent="0.2">
      <c r="A304">
        <f t="shared" si="10"/>
        <v>-3.2675000000000156</v>
      </c>
      <c r="B304">
        <f t="shared" si="9"/>
        <v>0.66693623098207344</v>
      </c>
      <c r="C304">
        <f t="shared" si="9"/>
        <v>0.33346811549103672</v>
      </c>
      <c r="D304">
        <f t="shared" si="9"/>
        <v>0.2223120769940245</v>
      </c>
    </row>
    <row r="305" spans="1:4" x14ac:dyDescent="0.2">
      <c r="A305">
        <f t="shared" si="10"/>
        <v>-3.2650000000000157</v>
      </c>
      <c r="B305">
        <f t="shared" si="9"/>
        <v>0.66827338958233284</v>
      </c>
      <c r="C305">
        <f t="shared" si="9"/>
        <v>0.33413669479116642</v>
      </c>
      <c r="D305">
        <f t="shared" si="9"/>
        <v>0.22275779652744424</v>
      </c>
    </row>
    <row r="306" spans="1:4" x14ac:dyDescent="0.2">
      <c r="A306">
        <f t="shared" si="10"/>
        <v>-3.2625000000000157</v>
      </c>
      <c r="B306">
        <f t="shared" si="9"/>
        <v>0.66961688973627109</v>
      </c>
      <c r="C306">
        <f t="shared" si="9"/>
        <v>0.33480844486813555</v>
      </c>
      <c r="D306">
        <f t="shared" si="9"/>
        <v>0.22320562991209036</v>
      </c>
    </row>
    <row r="307" spans="1:4" x14ac:dyDescent="0.2">
      <c r="A307">
        <f t="shared" si="10"/>
        <v>-3.2600000000000158</v>
      </c>
      <c r="B307">
        <f t="shared" si="9"/>
        <v>0.67096678276982202</v>
      </c>
      <c r="C307">
        <f t="shared" si="9"/>
        <v>0.33548339138491101</v>
      </c>
      <c r="D307">
        <f t="shared" si="9"/>
        <v>0.22365559425660736</v>
      </c>
    </row>
    <row r="308" spans="1:4" x14ac:dyDescent="0.2">
      <c r="A308">
        <f t="shared" si="10"/>
        <v>-3.2575000000000158</v>
      </c>
      <c r="B308">
        <f t="shared" si="9"/>
        <v>0.67232312061503907</v>
      </c>
      <c r="C308">
        <f t="shared" si="9"/>
        <v>0.33616156030751954</v>
      </c>
      <c r="D308">
        <f t="shared" si="9"/>
        <v>0.22410770687167969</v>
      </c>
    </row>
    <row r="309" spans="1:4" x14ac:dyDescent="0.2">
      <c r="A309">
        <f t="shared" si="10"/>
        <v>-3.2550000000000159</v>
      </c>
      <c r="B309">
        <f t="shared" si="9"/>
        <v>0.67368595581961144</v>
      </c>
      <c r="C309">
        <f t="shared" si="9"/>
        <v>0.33684297790980572</v>
      </c>
      <c r="D309">
        <f t="shared" si="9"/>
        <v>0.22456198527320387</v>
      </c>
    </row>
    <row r="310" spans="1:4" x14ac:dyDescent="0.2">
      <c r="A310">
        <f t="shared" si="10"/>
        <v>-3.2525000000000159</v>
      </c>
      <c r="B310">
        <f t="shared" si="9"/>
        <v>0.67505534155656688</v>
      </c>
      <c r="C310">
        <f t="shared" si="9"/>
        <v>0.33752767077828344</v>
      </c>
      <c r="D310">
        <f t="shared" si="9"/>
        <v>0.22501844718552225</v>
      </c>
    </row>
    <row r="311" spans="1:4" x14ac:dyDescent="0.2">
      <c r="A311">
        <f t="shared" si="10"/>
        <v>-3.250000000000016</v>
      </c>
      <c r="B311">
        <f t="shared" si="9"/>
        <v>0.67643133163416591</v>
      </c>
      <c r="C311">
        <f t="shared" si="9"/>
        <v>0.33821566581708296</v>
      </c>
      <c r="D311">
        <f t="shared" si="9"/>
        <v>0.22547711054472197</v>
      </c>
    </row>
    <row r="312" spans="1:4" x14ac:dyDescent="0.2">
      <c r="A312">
        <f t="shared" si="10"/>
        <v>-3.247500000000016</v>
      </c>
      <c r="B312">
        <f t="shared" si="9"/>
        <v>0.67781398050599317</v>
      </c>
      <c r="C312">
        <f t="shared" si="9"/>
        <v>0.33890699025299659</v>
      </c>
      <c r="D312">
        <f t="shared" si="9"/>
        <v>0.2259379935019977</v>
      </c>
    </row>
    <row r="313" spans="1:4" x14ac:dyDescent="0.2">
      <c r="A313">
        <f t="shared" si="10"/>
        <v>-3.2450000000000161</v>
      </c>
      <c r="B313">
        <f t="shared" si="9"/>
        <v>0.67920334328124787</v>
      </c>
      <c r="C313">
        <f t="shared" si="9"/>
        <v>0.33960167164062394</v>
      </c>
      <c r="D313">
        <f t="shared" si="9"/>
        <v>0.22640111442708258</v>
      </c>
    </row>
    <row r="314" spans="1:4" x14ac:dyDescent="0.2">
      <c r="A314">
        <f t="shared" si="10"/>
        <v>-3.2425000000000161</v>
      </c>
      <c r="B314">
        <f t="shared" si="9"/>
        <v>0.68059947573524271</v>
      </c>
      <c r="C314">
        <f t="shared" si="9"/>
        <v>0.34029973786762135</v>
      </c>
      <c r="D314">
        <f t="shared" si="9"/>
        <v>0.22686649191174751</v>
      </c>
    </row>
    <row r="315" spans="1:4" x14ac:dyDescent="0.2">
      <c r="A315">
        <f t="shared" si="10"/>
        <v>-3.2400000000000162</v>
      </c>
      <c r="B315">
        <f t="shared" si="9"/>
        <v>0.6820024343201101</v>
      </c>
      <c r="C315">
        <f t="shared" si="9"/>
        <v>0.34100121716005505</v>
      </c>
      <c r="D315">
        <f t="shared" si="9"/>
        <v>0.22733414477337005</v>
      </c>
    </row>
    <row r="316" spans="1:4" x14ac:dyDescent="0.2">
      <c r="A316">
        <f t="shared" si="10"/>
        <v>-3.2375000000000163</v>
      </c>
      <c r="B316">
        <f t="shared" si="9"/>
        <v>0.68341227617572686</v>
      </c>
      <c r="C316">
        <f t="shared" si="9"/>
        <v>0.34170613808786343</v>
      </c>
      <c r="D316">
        <f t="shared" si="9"/>
        <v>0.22780409205857566</v>
      </c>
    </row>
    <row r="317" spans="1:4" x14ac:dyDescent="0.2">
      <c r="A317">
        <f t="shared" si="10"/>
        <v>-3.2350000000000163</v>
      </c>
      <c r="B317">
        <f t="shared" si="9"/>
        <v>0.68482905914085845</v>
      </c>
      <c r="C317">
        <f t="shared" si="9"/>
        <v>0.34241452957042923</v>
      </c>
      <c r="D317">
        <f t="shared" si="9"/>
        <v>0.2282763530469529</v>
      </c>
    </row>
    <row r="318" spans="1:4" x14ac:dyDescent="0.2">
      <c r="A318">
        <f t="shared" si="10"/>
        <v>-3.2325000000000164</v>
      </c>
      <c r="B318">
        <f t="shared" si="9"/>
        <v>0.68625284176452961</v>
      </c>
      <c r="C318">
        <f t="shared" si="9"/>
        <v>0.3431264208822648</v>
      </c>
      <c r="D318">
        <f t="shared" si="9"/>
        <v>0.22875094725484318</v>
      </c>
    </row>
    <row r="319" spans="1:4" x14ac:dyDescent="0.2">
      <c r="A319">
        <f t="shared" si="10"/>
        <v>-3.2300000000000164</v>
      </c>
      <c r="B319">
        <f t="shared" si="9"/>
        <v>0.68768368331762753</v>
      </c>
      <c r="C319">
        <f t="shared" si="9"/>
        <v>0.34384184165881376</v>
      </c>
      <c r="D319">
        <f t="shared" si="9"/>
        <v>0.22922789443920918</v>
      </c>
    </row>
    <row r="320" spans="1:4" x14ac:dyDescent="0.2">
      <c r="A320">
        <f t="shared" si="10"/>
        <v>-3.2275000000000165</v>
      </c>
      <c r="B320">
        <f t="shared" si="9"/>
        <v>0.68912164380474206</v>
      </c>
      <c r="C320">
        <f t="shared" si="9"/>
        <v>0.34456082190237103</v>
      </c>
      <c r="D320">
        <f t="shared" si="9"/>
        <v>0.22970721460158072</v>
      </c>
    </row>
    <row r="321" spans="1:4" x14ac:dyDescent="0.2">
      <c r="A321">
        <f t="shared" si="10"/>
        <v>-3.2250000000000165</v>
      </c>
      <c r="B321">
        <f t="shared" si="9"/>
        <v>0.69056678397624982</v>
      </c>
      <c r="C321">
        <f t="shared" si="9"/>
        <v>0.34528339198812491</v>
      </c>
      <c r="D321">
        <f t="shared" si="9"/>
        <v>0.23018892799208318</v>
      </c>
    </row>
    <row r="322" spans="1:4" x14ac:dyDescent="0.2">
      <c r="A322">
        <f t="shared" si="10"/>
        <v>-3.2225000000000166</v>
      </c>
      <c r="B322">
        <f t="shared" si="9"/>
        <v>0.69201916534064656</v>
      </c>
      <c r="C322">
        <f t="shared" si="9"/>
        <v>0.34600958267032328</v>
      </c>
      <c r="D322">
        <f t="shared" si="9"/>
        <v>0.23067305511354882</v>
      </c>
    </row>
    <row r="323" spans="1:4" x14ac:dyDescent="0.2">
      <c r="A323">
        <f t="shared" si="10"/>
        <v>-3.2200000000000166</v>
      </c>
      <c r="B323">
        <f t="shared" si="9"/>
        <v>0.69347885017713717</v>
      </c>
      <c r="C323">
        <f t="shared" si="9"/>
        <v>0.34673942508856859</v>
      </c>
      <c r="D323">
        <f t="shared" si="9"/>
        <v>0.23115961672571242</v>
      </c>
    </row>
    <row r="324" spans="1:4" x14ac:dyDescent="0.2">
      <c r="A324">
        <f t="shared" si="10"/>
        <v>-3.2175000000000167</v>
      </c>
      <c r="B324">
        <f t="shared" si="9"/>
        <v>0.69494590154848623</v>
      </c>
      <c r="C324">
        <f t="shared" si="9"/>
        <v>0.34747295077424312</v>
      </c>
      <c r="D324">
        <f t="shared" si="9"/>
        <v>0.23164863384949544</v>
      </c>
    </row>
    <row r="325" spans="1:4" x14ac:dyDescent="0.2">
      <c r="A325">
        <f t="shared" si="10"/>
        <v>-3.2150000000000167</v>
      </c>
      <c r="B325">
        <f t="shared" si="9"/>
        <v>0.69642038331413725</v>
      </c>
      <c r="C325">
        <f t="shared" si="9"/>
        <v>0.34821019165706862</v>
      </c>
      <c r="D325">
        <f t="shared" si="9"/>
        <v>0.23214012777137916</v>
      </c>
    </row>
    <row r="326" spans="1:4" x14ac:dyDescent="0.2">
      <c r="A326">
        <f t="shared" si="10"/>
        <v>-3.2125000000000168</v>
      </c>
      <c r="B326">
        <f t="shared" si="9"/>
        <v>0.69790236014360796</v>
      </c>
      <c r="C326">
        <f t="shared" si="9"/>
        <v>0.34895118007180398</v>
      </c>
      <c r="D326">
        <f t="shared" si="9"/>
        <v>0.23263412004786929</v>
      </c>
    </row>
    <row r="327" spans="1:4" x14ac:dyDescent="0.2">
      <c r="A327">
        <f t="shared" si="10"/>
        <v>-3.2100000000000168</v>
      </c>
      <c r="B327">
        <f t="shared" si="9"/>
        <v>0.69939189753016817</v>
      </c>
      <c r="C327">
        <f t="shared" si="9"/>
        <v>0.34969594876508409</v>
      </c>
      <c r="D327">
        <f t="shared" si="9"/>
        <v>0.23313063251005603</v>
      </c>
    </row>
    <row r="328" spans="1:4" x14ac:dyDescent="0.2">
      <c r="A328">
        <f t="shared" si="10"/>
        <v>-3.2075000000000169</v>
      </c>
      <c r="B328">
        <f t="shared" si="9"/>
        <v>0.70088906180480537</v>
      </c>
      <c r="C328">
        <f t="shared" si="9"/>
        <v>0.35044453090240268</v>
      </c>
      <c r="D328">
        <f t="shared" si="9"/>
        <v>0.23362968726826849</v>
      </c>
    </row>
    <row r="329" spans="1:4" x14ac:dyDescent="0.2">
      <c r="A329">
        <f t="shared" si="10"/>
        <v>-3.2050000000000169</v>
      </c>
      <c r="B329">
        <f t="shared" si="9"/>
        <v>0.70239392015048985</v>
      </c>
      <c r="C329">
        <f t="shared" si="9"/>
        <v>0.35119696007524492</v>
      </c>
      <c r="D329">
        <f t="shared" si="9"/>
        <v>0.23413130671682988</v>
      </c>
    </row>
    <row r="330" spans="1:4" x14ac:dyDescent="0.2">
      <c r="A330">
        <f t="shared" si="10"/>
        <v>-3.202500000000017</v>
      </c>
      <c r="B330">
        <f t="shared" si="9"/>
        <v>0.70390654061674218</v>
      </c>
      <c r="C330">
        <f t="shared" si="9"/>
        <v>0.35195327030837109</v>
      </c>
      <c r="D330">
        <f t="shared" si="9"/>
        <v>0.23463551353891401</v>
      </c>
    </row>
    <row r="331" spans="1:4" x14ac:dyDescent="0.2">
      <c r="A331">
        <f t="shared" si="10"/>
        <v>-3.2000000000000171</v>
      </c>
      <c r="B331">
        <f t="shared" si="9"/>
        <v>0.70542699213451387</v>
      </c>
      <c r="C331">
        <f t="shared" si="9"/>
        <v>0.35271349606725694</v>
      </c>
      <c r="D331">
        <f t="shared" si="9"/>
        <v>0.23514233071150462</v>
      </c>
    </row>
    <row r="332" spans="1:4" x14ac:dyDescent="0.2">
      <c r="A332">
        <f t="shared" si="10"/>
        <v>-3.1975000000000171</v>
      </c>
      <c r="B332">
        <f t="shared" ref="B332:D395" si="11">LN(ABS((2*B$6*$A332+B$7-SQRT(B$7*B$7-4*B$6*B$8))/(2*B$6*$A332+B$7+SQRT(B$7*B$7-4*B$6*B$8))))/SQRT(B$7*B$7-4*B$6*B$8)</f>
        <v>0.70695534453138864</v>
      </c>
      <c r="C332">
        <f t="shared" si="11"/>
        <v>0.35347767226569432</v>
      </c>
      <c r="D332">
        <f t="shared" si="11"/>
        <v>0.2356517815104629</v>
      </c>
    </row>
    <row r="333" spans="1:4" x14ac:dyDescent="0.2">
      <c r="A333">
        <f t="shared" ref="A333:A396" si="12">A332+B$3</f>
        <v>-3.1950000000000172</v>
      </c>
      <c r="B333">
        <f t="shared" si="11"/>
        <v>0.70849166854711221</v>
      </c>
      <c r="C333">
        <f t="shared" si="11"/>
        <v>0.3542458342735561</v>
      </c>
      <c r="D333">
        <f t="shared" si="11"/>
        <v>0.23616388951570413</v>
      </c>
    </row>
    <row r="334" spans="1:4" x14ac:dyDescent="0.2">
      <c r="A334">
        <f t="shared" si="12"/>
        <v>-3.1925000000000172</v>
      </c>
      <c r="B334">
        <f t="shared" si="11"/>
        <v>0.71003603584945896</v>
      </c>
      <c r="C334">
        <f t="shared" si="11"/>
        <v>0.35501801792472948</v>
      </c>
      <c r="D334">
        <f t="shared" si="11"/>
        <v>0.23667867861648625</v>
      </c>
    </row>
    <row r="335" spans="1:4" x14ac:dyDescent="0.2">
      <c r="A335">
        <f t="shared" si="12"/>
        <v>-3.1900000000000173</v>
      </c>
      <c r="B335">
        <f t="shared" si="11"/>
        <v>0.7115885190504454</v>
      </c>
      <c r="C335">
        <f t="shared" si="11"/>
        <v>0.3557942595252227</v>
      </c>
      <c r="D335">
        <f t="shared" si="11"/>
        <v>0.23719617301681514</v>
      </c>
    </row>
    <row r="336" spans="1:4" x14ac:dyDescent="0.2">
      <c r="A336">
        <f t="shared" si="12"/>
        <v>-3.1875000000000173</v>
      </c>
      <c r="B336">
        <f t="shared" si="11"/>
        <v>0.7131491917228987</v>
      </c>
      <c r="C336">
        <f t="shared" si="11"/>
        <v>0.35657459586144935</v>
      </c>
      <c r="D336">
        <f t="shared" si="11"/>
        <v>0.23771639724096627</v>
      </c>
    </row>
    <row r="337" spans="1:4" x14ac:dyDescent="0.2">
      <c r="A337">
        <f t="shared" si="12"/>
        <v>-3.1850000000000174</v>
      </c>
      <c r="B337">
        <f t="shared" si="11"/>
        <v>0.71471812841738891</v>
      </c>
      <c r="C337">
        <f t="shared" si="11"/>
        <v>0.35735906420869445</v>
      </c>
      <c r="D337">
        <f t="shared" si="11"/>
        <v>0.23823937613912957</v>
      </c>
    </row>
    <row r="338" spans="1:4" x14ac:dyDescent="0.2">
      <c r="A338">
        <f t="shared" si="12"/>
        <v>-3.1825000000000174</v>
      </c>
      <c r="B338">
        <f t="shared" si="11"/>
        <v>0.71629540467953701</v>
      </c>
      <c r="C338">
        <f t="shared" si="11"/>
        <v>0.3581477023397685</v>
      </c>
      <c r="D338">
        <f t="shared" si="11"/>
        <v>0.23876513489317899</v>
      </c>
    </row>
    <row r="339" spans="1:4" x14ac:dyDescent="0.2">
      <c r="A339">
        <f t="shared" si="12"/>
        <v>-3.1800000000000175</v>
      </c>
      <c r="B339">
        <f t="shared" si="11"/>
        <v>0.71788109706770598</v>
      </c>
      <c r="C339">
        <f t="shared" si="11"/>
        <v>0.35894054853385299</v>
      </c>
      <c r="D339">
        <f t="shared" si="11"/>
        <v>0.23929369902256867</v>
      </c>
    </row>
    <row r="340" spans="1:4" x14ac:dyDescent="0.2">
      <c r="A340">
        <f t="shared" si="12"/>
        <v>-3.1775000000000175</v>
      </c>
      <c r="B340">
        <f t="shared" si="11"/>
        <v>0.71947528317108655</v>
      </c>
      <c r="C340">
        <f t="shared" si="11"/>
        <v>0.35973764158554328</v>
      </c>
      <c r="D340">
        <f t="shared" si="11"/>
        <v>0.23982509439036226</v>
      </c>
    </row>
    <row r="341" spans="1:4" x14ac:dyDescent="0.2">
      <c r="A341">
        <f t="shared" si="12"/>
        <v>-3.1750000000000176</v>
      </c>
      <c r="B341">
        <f t="shared" si="11"/>
        <v>0.72107804162818889</v>
      </c>
      <c r="C341">
        <f t="shared" si="11"/>
        <v>0.36053902081409445</v>
      </c>
      <c r="D341">
        <f t="shared" si="11"/>
        <v>0.24035934720939633</v>
      </c>
    </row>
    <row r="342" spans="1:4" x14ac:dyDescent="0.2">
      <c r="A342">
        <f t="shared" si="12"/>
        <v>-3.1725000000000176</v>
      </c>
      <c r="B342">
        <f t="shared" si="11"/>
        <v>0.72268945214574865</v>
      </c>
      <c r="C342">
        <f t="shared" si="11"/>
        <v>0.36134472607287432</v>
      </c>
      <c r="D342">
        <f t="shared" si="11"/>
        <v>0.24089648404858283</v>
      </c>
    </row>
    <row r="343" spans="1:4" x14ac:dyDescent="0.2">
      <c r="A343">
        <f t="shared" si="12"/>
        <v>-3.1700000000000177</v>
      </c>
      <c r="B343">
        <f t="shared" si="11"/>
        <v>0.7243095955180624</v>
      </c>
      <c r="C343">
        <f t="shared" si="11"/>
        <v>0.3621547977590312</v>
      </c>
      <c r="D343">
        <f t="shared" si="11"/>
        <v>0.24143653183935412</v>
      </c>
    </row>
    <row r="344" spans="1:4" x14ac:dyDescent="0.2">
      <c r="A344">
        <f t="shared" si="12"/>
        <v>-3.1675000000000177</v>
      </c>
      <c r="B344">
        <f t="shared" si="11"/>
        <v>0.72593855364676074</v>
      </c>
      <c r="C344">
        <f t="shared" si="11"/>
        <v>0.36296927682338037</v>
      </c>
      <c r="D344">
        <f t="shared" si="11"/>
        <v>0.24197951788225358</v>
      </c>
    </row>
    <row r="345" spans="1:4" x14ac:dyDescent="0.2">
      <c r="A345">
        <f t="shared" si="12"/>
        <v>-3.1650000000000178</v>
      </c>
      <c r="B345">
        <f t="shared" si="11"/>
        <v>0.7275764095610322</v>
      </c>
      <c r="C345">
        <f t="shared" si="11"/>
        <v>0.3637882047805161</v>
      </c>
      <c r="D345">
        <f t="shared" si="11"/>
        <v>0.24252546985367737</v>
      </c>
    </row>
    <row r="346" spans="1:4" x14ac:dyDescent="0.2">
      <c r="A346">
        <f t="shared" si="12"/>
        <v>-3.1625000000000179</v>
      </c>
      <c r="B346">
        <f t="shared" si="11"/>
        <v>0.72922324743831157</v>
      </c>
      <c r="C346">
        <f t="shared" si="11"/>
        <v>0.36461162371915579</v>
      </c>
      <c r="D346">
        <f t="shared" si="11"/>
        <v>0.24307441581277051</v>
      </c>
    </row>
    <row r="347" spans="1:4" x14ac:dyDescent="0.2">
      <c r="A347">
        <f t="shared" si="12"/>
        <v>-3.1600000000000179</v>
      </c>
      <c r="B347">
        <f t="shared" si="11"/>
        <v>0.73087915262544323</v>
      </c>
      <c r="C347">
        <f t="shared" si="11"/>
        <v>0.36543957631272161</v>
      </c>
      <c r="D347">
        <f t="shared" si="11"/>
        <v>0.24362638420848107</v>
      </c>
    </row>
    <row r="348" spans="1:4" x14ac:dyDescent="0.2">
      <c r="A348">
        <f t="shared" si="12"/>
        <v>-3.157500000000018</v>
      </c>
      <c r="B348">
        <f t="shared" si="11"/>
        <v>0.73254421166033501</v>
      </c>
      <c r="C348">
        <f t="shared" si="11"/>
        <v>0.3662721058301675</v>
      </c>
      <c r="D348">
        <f t="shared" si="11"/>
        <v>0.24418140388677839</v>
      </c>
    </row>
    <row r="349" spans="1:4" x14ac:dyDescent="0.2">
      <c r="A349">
        <f t="shared" si="12"/>
        <v>-3.155000000000018</v>
      </c>
      <c r="B349">
        <f t="shared" si="11"/>
        <v>0.73421851229411417</v>
      </c>
      <c r="C349">
        <f t="shared" si="11"/>
        <v>0.36710925614705708</v>
      </c>
      <c r="D349">
        <f t="shared" si="11"/>
        <v>0.24473950409803813</v>
      </c>
    </row>
    <row r="350" spans="1:4" x14ac:dyDescent="0.2">
      <c r="A350">
        <f t="shared" si="12"/>
        <v>-3.1525000000000181</v>
      </c>
      <c r="B350">
        <f t="shared" si="11"/>
        <v>0.73590214351380068</v>
      </c>
      <c r="C350">
        <f t="shared" si="11"/>
        <v>0.36795107175690034</v>
      </c>
      <c r="D350">
        <f t="shared" si="11"/>
        <v>0.24530071450460017</v>
      </c>
    </row>
    <row r="351" spans="1:4" x14ac:dyDescent="0.2">
      <c r="A351">
        <f t="shared" si="12"/>
        <v>-3.1500000000000181</v>
      </c>
      <c r="B351">
        <f t="shared" si="11"/>
        <v>0.73759519556551234</v>
      </c>
      <c r="C351">
        <f t="shared" si="11"/>
        <v>0.36879759778275617</v>
      </c>
      <c r="D351">
        <f t="shared" si="11"/>
        <v>0.24586506518850409</v>
      </c>
    </row>
    <row r="352" spans="1:4" x14ac:dyDescent="0.2">
      <c r="A352">
        <f t="shared" si="12"/>
        <v>-3.1475000000000182</v>
      </c>
      <c r="B352">
        <f t="shared" si="11"/>
        <v>0.73929775997821678</v>
      </c>
      <c r="C352">
        <f t="shared" si="11"/>
        <v>0.36964887998910839</v>
      </c>
      <c r="D352">
        <f t="shared" si="11"/>
        <v>0.24643258665940565</v>
      </c>
    </row>
    <row r="353" spans="1:4" x14ac:dyDescent="0.2">
      <c r="A353">
        <f t="shared" si="12"/>
        <v>-3.1450000000000182</v>
      </c>
      <c r="B353">
        <f t="shared" si="11"/>
        <v>0.74100992958804512</v>
      </c>
      <c r="C353">
        <f t="shared" si="11"/>
        <v>0.37050496479402256</v>
      </c>
      <c r="D353">
        <f t="shared" si="11"/>
        <v>0.24700330986268165</v>
      </c>
    </row>
    <row r="354" spans="1:4" x14ac:dyDescent="0.2">
      <c r="A354">
        <f t="shared" si="12"/>
        <v>-3.1425000000000183</v>
      </c>
      <c r="B354">
        <f t="shared" si="11"/>
        <v>0.74273179856318416</v>
      </c>
      <c r="C354">
        <f t="shared" si="11"/>
        <v>0.37136589928159208</v>
      </c>
      <c r="D354">
        <f t="shared" si="11"/>
        <v>0.24757726618772802</v>
      </c>
    </row>
    <row r="355" spans="1:4" x14ac:dyDescent="0.2">
      <c r="A355">
        <f t="shared" si="12"/>
        <v>-3.1400000000000183</v>
      </c>
      <c r="B355">
        <f t="shared" si="11"/>
        <v>0.74446346242936334</v>
      </c>
      <c r="C355">
        <f t="shared" si="11"/>
        <v>0.37223173121468167</v>
      </c>
      <c r="D355">
        <f t="shared" si="11"/>
        <v>0.24815448747645447</v>
      </c>
    </row>
    <row r="356" spans="1:4" x14ac:dyDescent="0.2">
      <c r="A356">
        <f t="shared" si="12"/>
        <v>-3.1375000000000184</v>
      </c>
      <c r="B356">
        <f t="shared" si="11"/>
        <v>0.74620501809595408</v>
      </c>
      <c r="C356">
        <f t="shared" si="11"/>
        <v>0.37310250904797704</v>
      </c>
      <c r="D356">
        <f t="shared" si="11"/>
        <v>0.24873500603198473</v>
      </c>
    </row>
    <row r="357" spans="1:4" x14ac:dyDescent="0.2">
      <c r="A357">
        <f t="shared" si="12"/>
        <v>-3.1350000000000184</v>
      </c>
      <c r="B357">
        <f t="shared" si="11"/>
        <v>0.74795656388269749</v>
      </c>
      <c r="C357">
        <f t="shared" si="11"/>
        <v>0.37397828194134874</v>
      </c>
      <c r="D357">
        <f t="shared" si="11"/>
        <v>0.24931885462756595</v>
      </c>
    </row>
    <row r="358" spans="1:4" x14ac:dyDescent="0.2">
      <c r="A358">
        <f t="shared" si="12"/>
        <v>-3.1325000000000185</v>
      </c>
      <c r="B358">
        <f t="shared" si="11"/>
        <v>0.7497181995470823</v>
      </c>
      <c r="C358">
        <f t="shared" si="11"/>
        <v>0.37485909977354115</v>
      </c>
      <c r="D358">
        <f t="shared" si="11"/>
        <v>0.24990606651569408</v>
      </c>
    </row>
    <row r="359" spans="1:4" x14ac:dyDescent="0.2">
      <c r="A359">
        <f t="shared" si="12"/>
        <v>-3.1300000000000185</v>
      </c>
      <c r="B359">
        <f t="shared" si="11"/>
        <v>0.75149002631238726</v>
      </c>
      <c r="C359">
        <f t="shared" si="11"/>
        <v>0.37574501315619363</v>
      </c>
      <c r="D359">
        <f t="shared" si="11"/>
        <v>0.25049667543746246</v>
      </c>
    </row>
    <row r="360" spans="1:4" x14ac:dyDescent="0.2">
      <c r="A360">
        <f t="shared" si="12"/>
        <v>-3.1275000000000186</v>
      </c>
      <c r="B360">
        <f t="shared" si="11"/>
        <v>0.75327214689641186</v>
      </c>
      <c r="C360">
        <f t="shared" si="11"/>
        <v>0.37663607344820593</v>
      </c>
      <c r="D360">
        <f t="shared" si="11"/>
        <v>0.25109071563213731</v>
      </c>
    </row>
    <row r="361" spans="1:4" x14ac:dyDescent="0.2">
      <c r="A361">
        <f t="shared" si="12"/>
        <v>-3.1250000000000187</v>
      </c>
      <c r="B361">
        <f t="shared" si="11"/>
        <v>0.75506466554091256</v>
      </c>
      <c r="C361">
        <f t="shared" si="11"/>
        <v>0.37753233277045628</v>
      </c>
      <c r="D361">
        <f t="shared" si="11"/>
        <v>0.25168822184697076</v>
      </c>
    </row>
    <row r="362" spans="1:4" x14ac:dyDescent="0.2">
      <c r="A362">
        <f t="shared" si="12"/>
        <v>-3.1225000000000187</v>
      </c>
      <c r="B362">
        <f t="shared" si="11"/>
        <v>0.75686768804176829</v>
      </c>
      <c r="C362">
        <f t="shared" si="11"/>
        <v>0.37843384402088415</v>
      </c>
      <c r="D362">
        <f t="shared" si="11"/>
        <v>0.25228922934725606</v>
      </c>
    </row>
    <row r="363" spans="1:4" x14ac:dyDescent="0.2">
      <c r="A363">
        <f t="shared" si="12"/>
        <v>-3.1200000000000188</v>
      </c>
      <c r="B363">
        <f t="shared" si="11"/>
        <v>0.75868132177989378</v>
      </c>
      <c r="C363">
        <f t="shared" si="11"/>
        <v>0.37934066088994689</v>
      </c>
      <c r="D363">
        <f t="shared" si="11"/>
        <v>0.25289377392663126</v>
      </c>
    </row>
    <row r="364" spans="1:4" x14ac:dyDescent="0.2">
      <c r="A364">
        <f t="shared" si="12"/>
        <v>-3.1175000000000188</v>
      </c>
      <c r="B364">
        <f t="shared" si="11"/>
        <v>0.7605056757529256</v>
      </c>
      <c r="C364">
        <f t="shared" si="11"/>
        <v>0.3802528378764628</v>
      </c>
      <c r="D364">
        <f t="shared" si="11"/>
        <v>0.25350189191764189</v>
      </c>
    </row>
    <row r="365" spans="1:4" x14ac:dyDescent="0.2">
      <c r="A365">
        <f t="shared" si="12"/>
        <v>-3.1150000000000189</v>
      </c>
      <c r="B365">
        <f t="shared" si="11"/>
        <v>0.76234086060770323</v>
      </c>
      <c r="C365">
        <f t="shared" si="11"/>
        <v>0.38117043030385162</v>
      </c>
      <c r="D365">
        <f t="shared" si="11"/>
        <v>0.25411362020256784</v>
      </c>
    </row>
    <row r="366" spans="1:4" x14ac:dyDescent="0.2">
      <c r="A366">
        <f t="shared" si="12"/>
        <v>-3.1125000000000189</v>
      </c>
      <c r="B366">
        <f t="shared" si="11"/>
        <v>0.76418698867356971</v>
      </c>
      <c r="C366">
        <f t="shared" si="11"/>
        <v>0.38209349433678486</v>
      </c>
      <c r="D366">
        <f t="shared" si="11"/>
        <v>0.25472899622452322</v>
      </c>
    </row>
    <row r="367" spans="1:4" x14ac:dyDescent="0.2">
      <c r="A367">
        <f t="shared" si="12"/>
        <v>-3.110000000000019</v>
      </c>
      <c r="B367">
        <f t="shared" si="11"/>
        <v>0.76604417399651537</v>
      </c>
      <c r="C367">
        <f t="shared" si="11"/>
        <v>0.38302208699825768</v>
      </c>
      <c r="D367">
        <f t="shared" si="11"/>
        <v>0.25534805799883847</v>
      </c>
    </row>
    <row r="368" spans="1:4" x14ac:dyDescent="0.2">
      <c r="A368">
        <f t="shared" si="12"/>
        <v>-3.107500000000019</v>
      </c>
      <c r="B368">
        <f t="shared" si="11"/>
        <v>0.76791253237419244</v>
      </c>
      <c r="C368">
        <f t="shared" si="11"/>
        <v>0.38395626618709622</v>
      </c>
      <c r="D368">
        <f t="shared" si="11"/>
        <v>0.25597084412473081</v>
      </c>
    </row>
    <row r="369" spans="1:4" x14ac:dyDescent="0.2">
      <c r="A369">
        <f t="shared" si="12"/>
        <v>-3.1050000000000191</v>
      </c>
      <c r="B369">
        <f t="shared" si="11"/>
        <v>0.76979218139182604</v>
      </c>
      <c r="C369">
        <f t="shared" si="11"/>
        <v>0.38489609069591302</v>
      </c>
      <c r="D369">
        <f t="shared" si="11"/>
        <v>0.25659739379727525</v>
      </c>
    </row>
    <row r="370" spans="1:4" x14ac:dyDescent="0.2">
      <c r="A370">
        <f t="shared" si="12"/>
        <v>-3.1025000000000191</v>
      </c>
      <c r="B370">
        <f t="shared" si="11"/>
        <v>0.77168324045904924</v>
      </c>
      <c r="C370">
        <f t="shared" si="11"/>
        <v>0.38584162022952462</v>
      </c>
      <c r="D370">
        <f t="shared" si="11"/>
        <v>0.25722774681968308</v>
      </c>
    </row>
    <row r="371" spans="1:4" x14ac:dyDescent="0.2">
      <c r="A371">
        <f t="shared" si="12"/>
        <v>-3.1000000000000192</v>
      </c>
      <c r="B371">
        <f t="shared" si="11"/>
        <v>0.7735858308476915</v>
      </c>
      <c r="C371">
        <f t="shared" si="11"/>
        <v>0.38679291542384575</v>
      </c>
      <c r="D371">
        <f t="shared" si="11"/>
        <v>0.2578619436158972</v>
      </c>
    </row>
    <row r="372" spans="1:4" x14ac:dyDescent="0.2">
      <c r="A372">
        <f t="shared" si="12"/>
        <v>-3.0975000000000192</v>
      </c>
      <c r="B372">
        <f t="shared" si="11"/>
        <v>0.77550007573054969</v>
      </c>
      <c r="C372">
        <f t="shared" si="11"/>
        <v>0.38775003786527484</v>
      </c>
      <c r="D372">
        <f t="shared" si="11"/>
        <v>0.25850002524351656</v>
      </c>
    </row>
    <row r="373" spans="1:4" x14ac:dyDescent="0.2">
      <c r="A373">
        <f t="shared" si="12"/>
        <v>-3.0950000000000193</v>
      </c>
      <c r="B373">
        <f t="shared" si="11"/>
        <v>0.77742610022117242</v>
      </c>
      <c r="C373">
        <f t="shared" si="11"/>
        <v>0.38871305011058621</v>
      </c>
      <c r="D373">
        <f t="shared" si="11"/>
        <v>0.25914203340705755</v>
      </c>
    </row>
    <row r="374" spans="1:4" x14ac:dyDescent="0.2">
      <c r="A374">
        <f t="shared" si="12"/>
        <v>-3.0925000000000193</v>
      </c>
      <c r="B374">
        <f t="shared" si="11"/>
        <v>0.77936403141469068</v>
      </c>
      <c r="C374">
        <f t="shared" si="11"/>
        <v>0.38968201570734534</v>
      </c>
      <c r="D374">
        <f t="shared" si="11"/>
        <v>0.25978801047156352</v>
      </c>
    </row>
    <row r="375" spans="1:4" x14ac:dyDescent="0.2">
      <c r="A375">
        <f t="shared" si="12"/>
        <v>-3.0900000000000194</v>
      </c>
      <c r="B375">
        <f t="shared" si="11"/>
        <v>0.78131399842972649</v>
      </c>
      <c r="C375">
        <f t="shared" si="11"/>
        <v>0.39065699921486324</v>
      </c>
      <c r="D375">
        <f t="shared" si="11"/>
        <v>0.26043799947657553</v>
      </c>
    </row>
    <row r="376" spans="1:4" x14ac:dyDescent="0.2">
      <c r="A376">
        <f t="shared" si="12"/>
        <v>-3.0875000000000195</v>
      </c>
      <c r="B376">
        <f t="shared" si="11"/>
        <v>0.78327613245141492</v>
      </c>
      <c r="C376">
        <f t="shared" si="11"/>
        <v>0.39163806622570746</v>
      </c>
      <c r="D376">
        <f t="shared" si="11"/>
        <v>0.26109204415047171</v>
      </c>
    </row>
    <row r="377" spans="1:4" x14ac:dyDescent="0.2">
      <c r="A377">
        <f t="shared" si="12"/>
        <v>-3.0850000000000195</v>
      </c>
      <c r="B377">
        <f t="shared" si="11"/>
        <v>0.78525056677557503</v>
      </c>
      <c r="C377">
        <f t="shared" si="11"/>
        <v>0.39262528338778752</v>
      </c>
      <c r="D377">
        <f t="shared" si="11"/>
        <v>0.26175018892519158</v>
      </c>
    </row>
    <row r="378" spans="1:4" x14ac:dyDescent="0.2">
      <c r="A378">
        <f t="shared" si="12"/>
        <v>-3.0825000000000196</v>
      </c>
      <c r="B378">
        <f t="shared" si="11"/>
        <v>0.78723743685406566</v>
      </c>
      <c r="C378">
        <f t="shared" si="11"/>
        <v>0.39361871842703283</v>
      </c>
      <c r="D378">
        <f t="shared" si="11"/>
        <v>0.26241247895135517</v>
      </c>
    </row>
    <row r="379" spans="1:4" x14ac:dyDescent="0.2">
      <c r="A379">
        <f t="shared" si="12"/>
        <v>-3.0800000000000196</v>
      </c>
      <c r="B379">
        <f t="shared" si="11"/>
        <v>0.78923688034136652</v>
      </c>
      <c r="C379">
        <f t="shared" si="11"/>
        <v>0.39461844017068326</v>
      </c>
      <c r="D379">
        <f t="shared" si="11"/>
        <v>0.26307896011378884</v>
      </c>
    </row>
    <row r="380" spans="1:4" x14ac:dyDescent="0.2">
      <c r="A380">
        <f t="shared" si="12"/>
        <v>-3.0775000000000197</v>
      </c>
      <c r="B380">
        <f t="shared" si="11"/>
        <v>0.79124903714242267</v>
      </c>
      <c r="C380">
        <f t="shared" si="11"/>
        <v>0.39562451857121134</v>
      </c>
      <c r="D380">
        <f t="shared" si="11"/>
        <v>0.26374967904747426</v>
      </c>
    </row>
    <row r="381" spans="1:4" x14ac:dyDescent="0.2">
      <c r="A381">
        <f t="shared" si="12"/>
        <v>-3.0750000000000197</v>
      </c>
      <c r="B381">
        <f t="shared" si="11"/>
        <v>0.79327404946179469</v>
      </c>
      <c r="C381">
        <f t="shared" si="11"/>
        <v>0.39663702473089735</v>
      </c>
      <c r="D381">
        <f t="shared" si="11"/>
        <v>0.26442468315393164</v>
      </c>
    </row>
    <row r="382" spans="1:4" x14ac:dyDescent="0.2">
      <c r="A382">
        <f t="shared" si="12"/>
        <v>-3.0725000000000198</v>
      </c>
      <c r="B382">
        <f t="shared" si="11"/>
        <v>0.79531206185415637</v>
      </c>
      <c r="C382">
        <f t="shared" si="11"/>
        <v>0.39765603092707819</v>
      </c>
      <c r="D382">
        <f t="shared" si="11"/>
        <v>0.26510402061805205</v>
      </c>
    </row>
    <row r="383" spans="1:4" x14ac:dyDescent="0.2">
      <c r="A383">
        <f t="shared" si="12"/>
        <v>-3.0700000000000198</v>
      </c>
      <c r="B383">
        <f t="shared" si="11"/>
        <v>0.79736322127618608</v>
      </c>
      <c r="C383">
        <f t="shared" si="11"/>
        <v>0.39868161063809304</v>
      </c>
      <c r="D383">
        <f t="shared" si="11"/>
        <v>0.26578774042539538</v>
      </c>
    </row>
    <row r="384" spans="1:4" x14ac:dyDescent="0.2">
      <c r="A384">
        <f t="shared" si="12"/>
        <v>-3.0675000000000199</v>
      </c>
      <c r="B384">
        <f t="shared" si="11"/>
        <v>0.79942767713989815</v>
      </c>
      <c r="C384">
        <f t="shared" si="11"/>
        <v>0.39971383856994908</v>
      </c>
      <c r="D384">
        <f t="shared" si="11"/>
        <v>0.26647589237996611</v>
      </c>
    </row>
    <row r="385" spans="1:4" x14ac:dyDescent="0.2">
      <c r="A385">
        <f t="shared" si="12"/>
        <v>-3.0650000000000199</v>
      </c>
      <c r="B385">
        <f t="shared" si="11"/>
        <v>0.80150558136745975</v>
      </c>
      <c r="C385">
        <f t="shared" si="11"/>
        <v>0.40075279068372988</v>
      </c>
      <c r="D385">
        <f t="shared" si="11"/>
        <v>0.26716852712248645</v>
      </c>
    </row>
    <row r="386" spans="1:4" x14ac:dyDescent="0.2">
      <c r="A386">
        <f t="shared" si="12"/>
        <v>-3.06250000000002</v>
      </c>
      <c r="B386">
        <f t="shared" si="11"/>
        <v>0.80359708844754696</v>
      </c>
      <c r="C386">
        <f t="shared" si="11"/>
        <v>0.40179854422377348</v>
      </c>
      <c r="D386">
        <f t="shared" si="11"/>
        <v>0.26786569614918226</v>
      </c>
    </row>
    <row r="387" spans="1:4" x14ac:dyDescent="0.2">
      <c r="A387">
        <f t="shared" si="12"/>
        <v>-3.06000000000002</v>
      </c>
      <c r="B387">
        <f t="shared" si="11"/>
        <v>0.80570235549329039</v>
      </c>
      <c r="C387">
        <f t="shared" si="11"/>
        <v>0.40285117774664519</v>
      </c>
      <c r="D387">
        <f t="shared" si="11"/>
        <v>0.26856745183109676</v>
      </c>
    </row>
    <row r="388" spans="1:4" x14ac:dyDescent="0.2">
      <c r="A388">
        <f t="shared" si="12"/>
        <v>-3.0575000000000201</v>
      </c>
      <c r="B388">
        <f t="shared" si="11"/>
        <v>0.80782154230186354</v>
      </c>
      <c r="C388">
        <f t="shared" si="11"/>
        <v>0.40391077115093177</v>
      </c>
      <c r="D388">
        <f t="shared" si="11"/>
        <v>0.26927384743395455</v>
      </c>
    </row>
    <row r="389" spans="1:4" x14ac:dyDescent="0.2">
      <c r="A389">
        <f t="shared" si="12"/>
        <v>-3.0550000000000201</v>
      </c>
      <c r="B389">
        <f t="shared" si="11"/>
        <v>0.80995481141577208</v>
      </c>
      <c r="C389">
        <f t="shared" si="11"/>
        <v>0.40497740570788604</v>
      </c>
      <c r="D389">
        <f t="shared" si="11"/>
        <v>0.26998493713859079</v>
      </c>
    </row>
    <row r="390" spans="1:4" x14ac:dyDescent="0.2">
      <c r="A390">
        <f t="shared" si="12"/>
        <v>-3.0525000000000202</v>
      </c>
      <c r="B390">
        <f t="shared" si="11"/>
        <v>0.81210232818590078</v>
      </c>
      <c r="C390">
        <f t="shared" si="11"/>
        <v>0.40605116409295039</v>
      </c>
      <c r="D390">
        <f t="shared" si="11"/>
        <v>0.27070077606196691</v>
      </c>
    </row>
    <row r="391" spans="1:4" x14ac:dyDescent="0.2">
      <c r="A391">
        <f t="shared" si="12"/>
        <v>-3.0500000000000203</v>
      </c>
      <c r="B391">
        <f t="shared" si="11"/>
        <v>0.81426426083638082</v>
      </c>
      <c r="C391">
        <f t="shared" si="11"/>
        <v>0.40713213041819041</v>
      </c>
      <c r="D391">
        <f t="shared" si="11"/>
        <v>0.27142142027879362</v>
      </c>
    </row>
    <row r="392" spans="1:4" x14ac:dyDescent="0.2">
      <c r="A392">
        <f t="shared" si="12"/>
        <v>-3.0475000000000203</v>
      </c>
      <c r="B392">
        <f t="shared" si="11"/>
        <v>0.81644078053133851</v>
      </c>
      <c r="C392">
        <f t="shared" si="11"/>
        <v>0.40822039026566925</v>
      </c>
      <c r="D392">
        <f t="shared" si="11"/>
        <v>0.2721469268437795</v>
      </c>
    </row>
    <row r="393" spans="1:4" x14ac:dyDescent="0.2">
      <c r="A393">
        <f t="shared" si="12"/>
        <v>-3.0450000000000204</v>
      </c>
      <c r="B393">
        <f t="shared" si="11"/>
        <v>0.81863206144359413</v>
      </c>
      <c r="C393">
        <f t="shared" si="11"/>
        <v>0.40931603072179706</v>
      </c>
      <c r="D393">
        <f t="shared" si="11"/>
        <v>0.27287735381453132</v>
      </c>
    </row>
    <row r="394" spans="1:4" x14ac:dyDescent="0.2">
      <c r="A394">
        <f t="shared" si="12"/>
        <v>-3.0425000000000204</v>
      </c>
      <c r="B394">
        <f t="shared" si="11"/>
        <v>0.82083828082537769</v>
      </c>
      <c r="C394">
        <f t="shared" si="11"/>
        <v>0.41041914041268884</v>
      </c>
      <c r="D394">
        <f t="shared" si="11"/>
        <v>0.27361276027512582</v>
      </c>
    </row>
    <row r="395" spans="1:4" x14ac:dyDescent="0.2">
      <c r="A395">
        <f t="shared" si="12"/>
        <v>-3.0400000000000205</v>
      </c>
      <c r="B395">
        <f t="shared" si="11"/>
        <v>0.82305961908113223</v>
      </c>
      <c r="C395">
        <f t="shared" si="11"/>
        <v>0.41152980954056612</v>
      </c>
      <c r="D395">
        <f t="shared" si="11"/>
        <v>0.27435320636037741</v>
      </c>
    </row>
    <row r="396" spans="1:4" x14ac:dyDescent="0.2">
      <c r="A396">
        <f t="shared" si="12"/>
        <v>-3.0375000000000205</v>
      </c>
      <c r="B396">
        <f t="shared" ref="B396:D459" si="13">LN(ABS((2*B$6*$A396+B$7-SQRT(B$7*B$7-4*B$6*B$8))/(2*B$6*$A396+B$7+SQRT(B$7*B$7-4*B$6*B$8))))/SQRT(B$7*B$7-4*B$6*B$8)</f>
        <v>0.82529625984248278</v>
      </c>
      <c r="C396">
        <f t="shared" si="13"/>
        <v>0.41264812992124139</v>
      </c>
      <c r="D396">
        <f t="shared" si="13"/>
        <v>0.27509875328082767</v>
      </c>
    </row>
    <row r="397" spans="1:4" x14ac:dyDescent="0.2">
      <c r="A397">
        <f t="shared" ref="A397:A460" si="14">A396+B$3</f>
        <v>-3.0350000000000206</v>
      </c>
      <c r="B397">
        <f t="shared" si="13"/>
        <v>0.82754839004544445</v>
      </c>
      <c r="C397">
        <f t="shared" si="13"/>
        <v>0.41377419502272222</v>
      </c>
      <c r="D397">
        <f t="shared" si="13"/>
        <v>0.27584946334848159</v>
      </c>
    </row>
    <row r="398" spans="1:4" x14ac:dyDescent="0.2">
      <c r="A398">
        <f t="shared" si="14"/>
        <v>-3.0325000000000206</v>
      </c>
      <c r="B398">
        <f t="shared" si="13"/>
        <v>0.82981620000995304</v>
      </c>
      <c r="C398">
        <f t="shared" si="13"/>
        <v>0.41490810000497652</v>
      </c>
      <c r="D398">
        <f t="shared" si="13"/>
        <v>0.27660540000331763</v>
      </c>
    </row>
    <row r="399" spans="1:4" x14ac:dyDescent="0.2">
      <c r="A399">
        <f t="shared" si="14"/>
        <v>-3.0300000000000207</v>
      </c>
      <c r="B399">
        <f t="shared" si="13"/>
        <v>0.83209988352180142</v>
      </c>
      <c r="C399">
        <f t="shared" si="13"/>
        <v>0.41604994176090071</v>
      </c>
      <c r="D399">
        <f t="shared" si="13"/>
        <v>0.27736662784060045</v>
      </c>
    </row>
    <row r="400" spans="1:4" x14ac:dyDescent="0.2">
      <c r="A400">
        <f t="shared" si="14"/>
        <v>-3.0275000000000207</v>
      </c>
      <c r="B400">
        <f t="shared" si="13"/>
        <v>0.83439963791707061</v>
      </c>
      <c r="C400">
        <f t="shared" si="13"/>
        <v>0.41719981895853531</v>
      </c>
      <c r="D400">
        <f t="shared" si="13"/>
        <v>0.27813321263902357</v>
      </c>
    </row>
    <row r="401" spans="1:4" x14ac:dyDescent="0.2">
      <c r="A401">
        <f t="shared" si="14"/>
        <v>-3.0250000000000208</v>
      </c>
      <c r="B401">
        <f t="shared" si="13"/>
        <v>0.83671566416914533</v>
      </c>
      <c r="C401">
        <f t="shared" si="13"/>
        <v>0.41835783208457267</v>
      </c>
      <c r="D401">
        <f t="shared" si="13"/>
        <v>0.27890522138971507</v>
      </c>
    </row>
    <row r="402" spans="1:4" x14ac:dyDescent="0.2">
      <c r="A402">
        <f t="shared" si="14"/>
        <v>-3.0225000000000208</v>
      </c>
      <c r="B402">
        <f t="shared" si="13"/>
        <v>0.839048166978412</v>
      </c>
      <c r="C402">
        <f t="shared" si="13"/>
        <v>0.419524083489206</v>
      </c>
      <c r="D402">
        <f t="shared" si="13"/>
        <v>0.27968272232613728</v>
      </c>
    </row>
    <row r="403" spans="1:4" x14ac:dyDescent="0.2">
      <c r="A403">
        <f t="shared" si="14"/>
        <v>-3.0200000000000209</v>
      </c>
      <c r="B403">
        <f t="shared" si="13"/>
        <v>0.84139735486473599</v>
      </c>
      <c r="C403">
        <f t="shared" si="13"/>
        <v>0.420698677432368</v>
      </c>
      <c r="D403">
        <f t="shared" si="13"/>
        <v>0.28046578495491198</v>
      </c>
    </row>
    <row r="404" spans="1:4" x14ac:dyDescent="0.2">
      <c r="A404">
        <f t="shared" si="14"/>
        <v>-3.0175000000000209</v>
      </c>
      <c r="B404">
        <f t="shared" si="13"/>
        <v>0.84376344026282613</v>
      </c>
      <c r="C404">
        <f t="shared" si="13"/>
        <v>0.42188172013141306</v>
      </c>
      <c r="D404">
        <f t="shared" si="13"/>
        <v>0.28125448008760878</v>
      </c>
    </row>
    <row r="405" spans="1:4" x14ac:dyDescent="0.2">
      <c r="A405">
        <f t="shared" si="14"/>
        <v>-3.015000000000021</v>
      </c>
      <c r="B405">
        <f t="shared" si="13"/>
        <v>0.84614663962059156</v>
      </c>
      <c r="C405">
        <f t="shared" si="13"/>
        <v>0.42307331981029578</v>
      </c>
      <c r="D405">
        <f t="shared" si="13"/>
        <v>0.28204887987353061</v>
      </c>
    </row>
    <row r="406" spans="1:4" x14ac:dyDescent="0.2">
      <c r="A406">
        <f t="shared" si="14"/>
        <v>-3.012500000000021</v>
      </c>
      <c r="B406">
        <f t="shared" si="13"/>
        <v>0.84854717350060516</v>
      </c>
      <c r="C406">
        <f t="shared" si="13"/>
        <v>0.42427358675030258</v>
      </c>
      <c r="D406">
        <f t="shared" si="13"/>
        <v>0.28284905783353498</v>
      </c>
    </row>
    <row r="407" spans="1:4" x14ac:dyDescent="0.2">
      <c r="A407">
        <f t="shared" si="14"/>
        <v>-3.0100000000000211</v>
      </c>
      <c r="B407">
        <f t="shared" si="13"/>
        <v>0.85096526668479444</v>
      </c>
      <c r="C407">
        <f t="shared" si="13"/>
        <v>0.42548263334239722</v>
      </c>
      <c r="D407">
        <f t="shared" si="13"/>
        <v>0.28365508889493146</v>
      </c>
    </row>
    <row r="408" spans="1:4" x14ac:dyDescent="0.2">
      <c r="A408">
        <f t="shared" si="14"/>
        <v>-3.0075000000000212</v>
      </c>
      <c r="B408">
        <f t="shared" si="13"/>
        <v>0.85340114828248126</v>
      </c>
      <c r="C408">
        <f t="shared" si="13"/>
        <v>0.42670057414124063</v>
      </c>
      <c r="D408">
        <f t="shared" si="13"/>
        <v>0.28446704942749379</v>
      </c>
    </row>
    <row r="409" spans="1:4" x14ac:dyDescent="0.2">
      <c r="A409">
        <f t="shared" si="14"/>
        <v>-3.0050000000000212</v>
      </c>
      <c r="B409">
        <f t="shared" si="13"/>
        <v>0.85585505184189969</v>
      </c>
      <c r="C409">
        <f t="shared" si="13"/>
        <v>0.42792752592094985</v>
      </c>
      <c r="D409">
        <f t="shared" si="13"/>
        <v>0.28528501728063316</v>
      </c>
    </row>
    <row r="410" spans="1:4" x14ac:dyDescent="0.2">
      <c r="A410">
        <f t="shared" si="14"/>
        <v>-3.0025000000000213</v>
      </c>
      <c r="B410">
        <f t="shared" si="13"/>
        <v>0.85832721546533008</v>
      </c>
      <c r="C410">
        <f t="shared" si="13"/>
        <v>0.42916360773266504</v>
      </c>
      <c r="D410">
        <f t="shared" si="13"/>
        <v>0.28610907182177664</v>
      </c>
    </row>
    <row r="411" spans="1:4" x14ac:dyDescent="0.2">
      <c r="A411">
        <f t="shared" si="14"/>
        <v>-3.0000000000000213</v>
      </c>
      <c r="B411">
        <f t="shared" si="13"/>
        <v>0.86081788192798681</v>
      </c>
      <c r="C411">
        <f t="shared" si="13"/>
        <v>0.4304089409639934</v>
      </c>
      <c r="D411">
        <f t="shared" si="13"/>
        <v>0.2869392939759956</v>
      </c>
    </row>
    <row r="412" spans="1:4" x14ac:dyDescent="0.2">
      <c r="A412">
        <f t="shared" si="14"/>
        <v>-2.9975000000000214</v>
      </c>
      <c r="B412">
        <f t="shared" si="13"/>
        <v>0.86332729880081149</v>
      </c>
      <c r="C412">
        <f t="shared" si="13"/>
        <v>0.43166364940040575</v>
      </c>
      <c r="D412">
        <f t="shared" si="13"/>
        <v>0.28777576626693718</v>
      </c>
    </row>
    <row r="413" spans="1:4" x14ac:dyDescent="0.2">
      <c r="A413">
        <f t="shared" si="14"/>
        <v>-2.9950000000000214</v>
      </c>
      <c r="B413">
        <f t="shared" si="13"/>
        <v>0.86585571857732391</v>
      </c>
      <c r="C413">
        <f t="shared" si="13"/>
        <v>0.43292785928866195</v>
      </c>
      <c r="D413">
        <f t="shared" si="13"/>
        <v>0.28861857285910808</v>
      </c>
    </row>
    <row r="414" spans="1:4" x14ac:dyDescent="0.2">
      <c r="A414">
        <f t="shared" si="14"/>
        <v>-2.9925000000000215</v>
      </c>
      <c r="B414">
        <f t="shared" si="13"/>
        <v>0.86840339880469408</v>
      </c>
      <c r="C414">
        <f t="shared" si="13"/>
        <v>0.43420169940234704</v>
      </c>
      <c r="D414">
        <f t="shared" si="13"/>
        <v>0.28946779960156466</v>
      </c>
    </row>
    <row r="415" spans="1:4" x14ac:dyDescent="0.2">
      <c r="A415">
        <f t="shared" si="14"/>
        <v>-2.9900000000000215</v>
      </c>
      <c r="B415">
        <f t="shared" si="13"/>
        <v>0.87097060221920375</v>
      </c>
      <c r="C415">
        <f t="shared" si="13"/>
        <v>0.43548530110960187</v>
      </c>
      <c r="D415">
        <f t="shared" si="13"/>
        <v>0.29032353407306793</v>
      </c>
    </row>
    <row r="416" spans="1:4" x14ac:dyDescent="0.2">
      <c r="A416">
        <f t="shared" si="14"/>
        <v>-2.9875000000000216</v>
      </c>
      <c r="B416">
        <f t="shared" si="13"/>
        <v>0.87355759688627732</v>
      </c>
      <c r="C416">
        <f t="shared" si="13"/>
        <v>0.43677879844313866</v>
      </c>
      <c r="D416">
        <f t="shared" si="13"/>
        <v>0.2911858656287592</v>
      </c>
    </row>
    <row r="417" spans="1:4" x14ac:dyDescent="0.2">
      <c r="A417">
        <f t="shared" si="14"/>
        <v>-2.9850000000000216</v>
      </c>
      <c r="B417">
        <f t="shared" si="13"/>
        <v>0.87616465634526508</v>
      </c>
      <c r="C417">
        <f t="shared" si="13"/>
        <v>0.43808232817263254</v>
      </c>
      <c r="D417">
        <f t="shared" si="13"/>
        <v>0.29205488544842162</v>
      </c>
    </row>
    <row r="418" spans="1:4" x14ac:dyDescent="0.2">
      <c r="A418">
        <f t="shared" si="14"/>
        <v>-2.9825000000000217</v>
      </c>
      <c r="B418">
        <f t="shared" si="13"/>
        <v>0.87879205975917685</v>
      </c>
      <c r="C418">
        <f t="shared" si="13"/>
        <v>0.43939602987958842</v>
      </c>
      <c r="D418">
        <f t="shared" si="13"/>
        <v>0.29293068658639221</v>
      </c>
    </row>
    <row r="419" spans="1:4" x14ac:dyDescent="0.2">
      <c r="A419">
        <f t="shared" si="14"/>
        <v>-2.9800000000000217</v>
      </c>
      <c r="B419">
        <f t="shared" si="13"/>
        <v>0.88144009206956819</v>
      </c>
      <c r="C419">
        <f t="shared" si="13"/>
        <v>0.4407200460347841</v>
      </c>
      <c r="D419">
        <f t="shared" si="13"/>
        <v>0.29381336402318942</v>
      </c>
    </row>
    <row r="420" spans="1:4" x14ac:dyDescent="0.2">
      <c r="A420">
        <f t="shared" si="14"/>
        <v>-2.9775000000000218</v>
      </c>
      <c r="B420">
        <f t="shared" si="13"/>
        <v>0.88410904415679459</v>
      </c>
      <c r="C420">
        <f t="shared" si="13"/>
        <v>0.44205452207839729</v>
      </c>
      <c r="D420">
        <f t="shared" si="13"/>
        <v>0.29470301471893157</v>
      </c>
    </row>
    <row r="421" spans="1:4" x14ac:dyDescent="0.2">
      <c r="A421">
        <f t="shared" si="14"/>
        <v>-2.9750000000000218</v>
      </c>
      <c r="B421">
        <f t="shared" si="13"/>
        <v>0.8867992130058584</v>
      </c>
      <c r="C421">
        <f t="shared" si="13"/>
        <v>0.4433996065029292</v>
      </c>
      <c r="D421">
        <f t="shared" si="13"/>
        <v>0.29559973766861958</v>
      </c>
    </row>
    <row r="422" spans="1:4" x14ac:dyDescent="0.2">
      <c r="A422">
        <f t="shared" si="14"/>
        <v>-2.9725000000000219</v>
      </c>
      <c r="B422">
        <f t="shared" si="13"/>
        <v>0.88951090187808379</v>
      </c>
      <c r="C422">
        <f t="shared" si="13"/>
        <v>0.4447554509390419</v>
      </c>
      <c r="D422">
        <f t="shared" si="13"/>
        <v>0.29650363395936125</v>
      </c>
    </row>
    <row r="423" spans="1:4" x14ac:dyDescent="0.2">
      <c r="A423">
        <f t="shared" si="14"/>
        <v>-2.970000000000022</v>
      </c>
      <c r="B423">
        <f t="shared" si="13"/>
        <v>0.89224442048886743</v>
      </c>
      <c r="C423">
        <f t="shared" si="13"/>
        <v>0.44612221024443371</v>
      </c>
      <c r="D423">
        <f t="shared" si="13"/>
        <v>0.29741480682962246</v>
      </c>
    </row>
    <row r="424" spans="1:4" x14ac:dyDescent="0.2">
      <c r="A424">
        <f t="shared" si="14"/>
        <v>-2.967500000000022</v>
      </c>
      <c r="B424">
        <f t="shared" si="13"/>
        <v>0.89500008519176522</v>
      </c>
      <c r="C424">
        <f t="shared" si="13"/>
        <v>0.44750004259588261</v>
      </c>
      <c r="D424">
        <f t="shared" si="13"/>
        <v>0.29833336173058844</v>
      </c>
    </row>
    <row r="425" spans="1:4" x14ac:dyDescent="0.2">
      <c r="A425">
        <f t="shared" si="14"/>
        <v>-2.9650000000000221</v>
      </c>
      <c r="B425">
        <f t="shared" si="13"/>
        <v>0.89777821916918754</v>
      </c>
      <c r="C425">
        <f t="shared" si="13"/>
        <v>0.44888910958459377</v>
      </c>
      <c r="D425">
        <f t="shared" si="13"/>
        <v>0.29925940638972903</v>
      </c>
    </row>
    <row r="426" spans="1:4" x14ac:dyDescent="0.2">
      <c r="A426">
        <f t="shared" si="14"/>
        <v>-2.9625000000000221</v>
      </c>
      <c r="B426">
        <f t="shared" si="13"/>
        <v>0.90057915262998955</v>
      </c>
      <c r="C426">
        <f t="shared" si="13"/>
        <v>0.45028957631499478</v>
      </c>
      <c r="D426">
        <f t="shared" si="13"/>
        <v>0.30019305087666309</v>
      </c>
    </row>
    <row r="427" spans="1:4" x14ac:dyDescent="0.2">
      <c r="A427">
        <f t="shared" si="14"/>
        <v>-2.9600000000000222</v>
      </c>
      <c r="B427">
        <f t="shared" si="13"/>
        <v>0.90340322301425957</v>
      </c>
      <c r="C427">
        <f t="shared" si="13"/>
        <v>0.45170161150712979</v>
      </c>
      <c r="D427">
        <f t="shared" si="13"/>
        <v>0.30113440767141986</v>
      </c>
    </row>
    <row r="428" spans="1:4" x14ac:dyDescent="0.2">
      <c r="A428">
        <f t="shared" si="14"/>
        <v>-2.9575000000000222</v>
      </c>
      <c r="B428">
        <f t="shared" si="13"/>
        <v>0.90625077520561881</v>
      </c>
      <c r="C428">
        <f t="shared" si="13"/>
        <v>0.4531253876028094</v>
      </c>
      <c r="D428">
        <f t="shared" si="13"/>
        <v>0.30208359173520632</v>
      </c>
    </row>
    <row r="429" spans="1:4" x14ac:dyDescent="0.2">
      <c r="A429">
        <f t="shared" si="14"/>
        <v>-2.9550000000000223</v>
      </c>
      <c r="B429">
        <f t="shared" si="13"/>
        <v>0.90912216175137039</v>
      </c>
      <c r="C429">
        <f t="shared" si="13"/>
        <v>0.4545610808756852</v>
      </c>
      <c r="D429">
        <f t="shared" si="13"/>
        <v>0.30304072058379028</v>
      </c>
    </row>
    <row r="430" spans="1:4" x14ac:dyDescent="0.2">
      <c r="A430">
        <f t="shared" si="14"/>
        <v>-2.9525000000000223</v>
      </c>
      <c r="B430">
        <f t="shared" si="13"/>
        <v>0.91201774309084371</v>
      </c>
      <c r="C430">
        <f t="shared" si="13"/>
        <v>0.45600887154542186</v>
      </c>
      <c r="D430">
        <f t="shared" si="13"/>
        <v>0.30400591436361452</v>
      </c>
    </row>
    <row r="431" spans="1:4" x14ac:dyDescent="0.2">
      <c r="A431">
        <f t="shared" si="14"/>
        <v>-2.9500000000000224</v>
      </c>
      <c r="B431">
        <f t="shared" si="13"/>
        <v>0.91493788779230711</v>
      </c>
      <c r="C431">
        <f t="shared" si="13"/>
        <v>0.45746894389615356</v>
      </c>
      <c r="D431">
        <f t="shared" si="13"/>
        <v>0.30497929593076906</v>
      </c>
    </row>
    <row r="432" spans="1:4" x14ac:dyDescent="0.2">
      <c r="A432">
        <f t="shared" si="14"/>
        <v>-2.9475000000000224</v>
      </c>
      <c r="B432">
        <f t="shared" si="13"/>
        <v>0.91788297279883446</v>
      </c>
      <c r="C432">
        <f t="shared" si="13"/>
        <v>0.45894148639941723</v>
      </c>
      <c r="D432">
        <f t="shared" si="13"/>
        <v>0.30596099093294488</v>
      </c>
    </row>
    <row r="433" spans="1:4" x14ac:dyDescent="0.2">
      <c r="A433">
        <f t="shared" si="14"/>
        <v>-2.9450000000000225</v>
      </c>
      <c r="B433">
        <f t="shared" si="13"/>
        <v>0.92085338368353598</v>
      </c>
      <c r="C433">
        <f t="shared" si="13"/>
        <v>0.46042669184176799</v>
      </c>
      <c r="D433">
        <f t="shared" si="13"/>
        <v>0.30695112789451195</v>
      </c>
    </row>
    <row r="434" spans="1:4" x14ac:dyDescent="0.2">
      <c r="A434">
        <f t="shared" si="14"/>
        <v>-2.9425000000000225</v>
      </c>
      <c r="B434">
        <f t="shared" si="13"/>
        <v>0.92384951491458611</v>
      </c>
      <c r="C434">
        <f t="shared" si="13"/>
        <v>0.46192475745729306</v>
      </c>
      <c r="D434">
        <f t="shared" si="13"/>
        <v>0.30794983830486194</v>
      </c>
    </row>
    <row r="435" spans="1:4" x14ac:dyDescent="0.2">
      <c r="A435">
        <f t="shared" si="14"/>
        <v>-2.9400000000000226</v>
      </c>
      <c r="B435">
        <f t="shared" si="13"/>
        <v>0.92687177013049948</v>
      </c>
      <c r="C435">
        <f t="shared" si="13"/>
        <v>0.46343588506524974</v>
      </c>
      <c r="D435">
        <f t="shared" si="13"/>
        <v>0.30895725671016649</v>
      </c>
    </row>
    <row r="436" spans="1:4" x14ac:dyDescent="0.2">
      <c r="A436">
        <f t="shared" si="14"/>
        <v>-2.9375000000000226</v>
      </c>
      <c r="B436">
        <f t="shared" si="13"/>
        <v>0.92992056242613852</v>
      </c>
      <c r="C436">
        <f t="shared" si="13"/>
        <v>0.46496028121306926</v>
      </c>
      <c r="D436">
        <f t="shared" si="13"/>
        <v>0.30997352080871288</v>
      </c>
    </row>
    <row r="437" spans="1:4" x14ac:dyDescent="0.2">
      <c r="A437">
        <f t="shared" si="14"/>
        <v>-2.9350000000000227</v>
      </c>
      <c r="B437">
        <f t="shared" si="13"/>
        <v>0.93299631464995503</v>
      </c>
      <c r="C437">
        <f t="shared" si="13"/>
        <v>0.46649815732497751</v>
      </c>
      <c r="D437">
        <f t="shared" si="13"/>
        <v>0.31099877154998512</v>
      </c>
    </row>
    <row r="438" spans="1:4" x14ac:dyDescent="0.2">
      <c r="A438">
        <f t="shared" si="14"/>
        <v>-2.9325000000000228</v>
      </c>
      <c r="B438">
        <f t="shared" si="13"/>
        <v>0.93609945971300201</v>
      </c>
      <c r="C438">
        <f t="shared" si="13"/>
        <v>0.46804972985650101</v>
      </c>
      <c r="D438">
        <f t="shared" si="13"/>
        <v>0.31203315323766728</v>
      </c>
    </row>
    <row r="439" spans="1:4" x14ac:dyDescent="0.2">
      <c r="A439">
        <f t="shared" si="14"/>
        <v>-2.9300000000000228</v>
      </c>
      <c r="B439">
        <f t="shared" si="13"/>
        <v>0.93923044091027774</v>
      </c>
      <c r="C439">
        <f t="shared" si="13"/>
        <v>0.46961522045513887</v>
      </c>
      <c r="D439">
        <f t="shared" si="13"/>
        <v>0.31307681363675927</v>
      </c>
    </row>
    <row r="440" spans="1:4" x14ac:dyDescent="0.2">
      <c r="A440">
        <f t="shared" si="14"/>
        <v>-2.9275000000000229</v>
      </c>
      <c r="B440">
        <f t="shared" si="13"/>
        <v>0.94238971225499879</v>
      </c>
      <c r="C440">
        <f t="shared" si="13"/>
        <v>0.4711948561274994</v>
      </c>
      <c r="D440">
        <f t="shared" si="13"/>
        <v>0.31412990408499963</v>
      </c>
    </row>
    <row r="441" spans="1:4" x14ac:dyDescent="0.2">
      <c r="A441">
        <f t="shared" si="14"/>
        <v>-2.9250000000000229</v>
      </c>
      <c r="B441">
        <f t="shared" si="13"/>
        <v>0.94557773882642959</v>
      </c>
      <c r="C441">
        <f t="shared" si="13"/>
        <v>0.4727888694132148</v>
      </c>
      <c r="D441">
        <f t="shared" si="13"/>
        <v>0.31519257960880975</v>
      </c>
    </row>
    <row r="442" spans="1:4" x14ac:dyDescent="0.2">
      <c r="A442">
        <f t="shared" si="14"/>
        <v>-2.922500000000023</v>
      </c>
      <c r="B442">
        <f t="shared" si="13"/>
        <v>0.94879499713193627</v>
      </c>
      <c r="C442">
        <f t="shared" si="13"/>
        <v>0.47439749856596813</v>
      </c>
      <c r="D442">
        <f t="shared" si="13"/>
        <v>0.3162649990439787</v>
      </c>
    </row>
    <row r="443" spans="1:4" x14ac:dyDescent="0.2">
      <c r="A443">
        <f t="shared" si="14"/>
        <v>-2.920000000000023</v>
      </c>
      <c r="B443">
        <f t="shared" si="13"/>
        <v>0.9520419754839653</v>
      </c>
      <c r="C443">
        <f t="shared" si="13"/>
        <v>0.47602098774198265</v>
      </c>
      <c r="D443">
        <f t="shared" si="13"/>
        <v>0.31734732516132175</v>
      </c>
    </row>
    <row r="444" spans="1:4" x14ac:dyDescent="0.2">
      <c r="A444">
        <f t="shared" si="14"/>
        <v>-2.9175000000000231</v>
      </c>
      <c r="B444">
        <f t="shared" si="13"/>
        <v>0.95531917439269398</v>
      </c>
      <c r="C444">
        <f t="shared" si="13"/>
        <v>0.47765958719634699</v>
      </c>
      <c r="D444">
        <f t="shared" si="13"/>
        <v>0.31843972479756472</v>
      </c>
    </row>
    <row r="445" spans="1:4" x14ac:dyDescent="0.2">
      <c r="A445">
        <f t="shared" si="14"/>
        <v>-2.9150000000000231</v>
      </c>
      <c r="B445">
        <f t="shared" si="13"/>
        <v>0.95862710697514075</v>
      </c>
      <c r="C445">
        <f t="shared" si="13"/>
        <v>0.47931355348757038</v>
      </c>
      <c r="D445">
        <f t="shared" si="13"/>
        <v>0.31954236899171373</v>
      </c>
    </row>
    <row r="446" spans="1:4" x14ac:dyDescent="0.2">
      <c r="A446">
        <f t="shared" si="14"/>
        <v>-2.9125000000000232</v>
      </c>
      <c r="B446">
        <f t="shared" si="13"/>
        <v>0.96196629938156764</v>
      </c>
      <c r="C446">
        <f t="shared" si="13"/>
        <v>0.48098314969078382</v>
      </c>
      <c r="D446">
        <f t="shared" si="13"/>
        <v>0.32065543312718914</v>
      </c>
    </row>
    <row r="447" spans="1:4" x14ac:dyDescent="0.2">
      <c r="A447">
        <f t="shared" si="14"/>
        <v>-2.9100000000000232</v>
      </c>
      <c r="B447">
        <f t="shared" si="13"/>
        <v>0.96533729124006395</v>
      </c>
      <c r="C447">
        <f t="shared" si="13"/>
        <v>0.48266864562003198</v>
      </c>
      <c r="D447">
        <f t="shared" si="13"/>
        <v>0.32177909708002134</v>
      </c>
    </row>
    <row r="448" spans="1:4" x14ac:dyDescent="0.2">
      <c r="A448">
        <f t="shared" si="14"/>
        <v>-2.9075000000000233</v>
      </c>
      <c r="B448">
        <f t="shared" si="13"/>
        <v>0.96874063612024541</v>
      </c>
      <c r="C448">
        <f t="shared" si="13"/>
        <v>0.48437031806012271</v>
      </c>
      <c r="D448">
        <f t="shared" si="13"/>
        <v>0.32291354537341527</v>
      </c>
    </row>
    <row r="449" spans="1:4" x14ac:dyDescent="0.2">
      <c r="A449">
        <f t="shared" si="14"/>
        <v>-2.9050000000000233</v>
      </c>
      <c r="B449">
        <f t="shared" si="13"/>
        <v>0.97217690201706553</v>
      </c>
      <c r="C449">
        <f t="shared" si="13"/>
        <v>0.48608845100853276</v>
      </c>
      <c r="D449">
        <f t="shared" si="13"/>
        <v>0.32405896733902173</v>
      </c>
    </row>
    <row r="450" spans="1:4" x14ac:dyDescent="0.2">
      <c r="A450">
        <f t="shared" si="14"/>
        <v>-2.9025000000000234</v>
      </c>
      <c r="B450">
        <f t="shared" si="13"/>
        <v>0.97564667185579501</v>
      </c>
      <c r="C450">
        <f t="shared" si="13"/>
        <v>0.48782333592789751</v>
      </c>
      <c r="D450">
        <f t="shared" si="13"/>
        <v>0.32521555728526491</v>
      </c>
    </row>
    <row r="451" spans="1:4" x14ac:dyDescent="0.2">
      <c r="A451">
        <f t="shared" si="14"/>
        <v>-2.9000000000000234</v>
      </c>
      <c r="B451">
        <f t="shared" si="13"/>
        <v>0.97915054401928958</v>
      </c>
      <c r="C451">
        <f t="shared" si="13"/>
        <v>0.48957527200964479</v>
      </c>
      <c r="D451">
        <f t="shared" si="13"/>
        <v>0.32638351467309651</v>
      </c>
    </row>
    <row r="452" spans="1:4" x14ac:dyDescent="0.2">
      <c r="A452">
        <f t="shared" si="14"/>
        <v>-2.8975000000000235</v>
      </c>
      <c r="B452">
        <f t="shared" si="13"/>
        <v>0.98268913289873927</v>
      </c>
      <c r="C452">
        <f t="shared" si="13"/>
        <v>0.49134456644936964</v>
      </c>
      <c r="D452">
        <f t="shared" si="13"/>
        <v>0.32756304429957983</v>
      </c>
    </row>
    <row r="453" spans="1:4" x14ac:dyDescent="0.2">
      <c r="A453">
        <f t="shared" si="14"/>
        <v>-2.8950000000000236</v>
      </c>
      <c r="B453">
        <f t="shared" si="13"/>
        <v>0.98626306946916131</v>
      </c>
      <c r="C453">
        <f t="shared" si="13"/>
        <v>0.49313153473458066</v>
      </c>
      <c r="D453">
        <f t="shared" si="13"/>
        <v>0.32875435648972068</v>
      </c>
    </row>
    <row r="454" spans="1:4" x14ac:dyDescent="0.2">
      <c r="A454">
        <f t="shared" si="14"/>
        <v>-2.8925000000000236</v>
      </c>
      <c r="B454">
        <f t="shared" si="13"/>
        <v>0.98987300189098826</v>
      </c>
      <c r="C454">
        <f t="shared" si="13"/>
        <v>0.49493650094549413</v>
      </c>
      <c r="D454">
        <f t="shared" si="13"/>
        <v>0.32995766729699599</v>
      </c>
    </row>
    <row r="455" spans="1:4" x14ac:dyDescent="0.2">
      <c r="A455">
        <f t="shared" si="14"/>
        <v>-2.8900000000000237</v>
      </c>
      <c r="B455">
        <f t="shared" si="13"/>
        <v>0.99351959613917795</v>
      </c>
      <c r="C455">
        <f t="shared" si="13"/>
        <v>0.49675979806958898</v>
      </c>
      <c r="D455">
        <f t="shared" si="13"/>
        <v>0.33117319871305934</v>
      </c>
    </row>
    <row r="456" spans="1:4" x14ac:dyDescent="0.2">
      <c r="A456">
        <f t="shared" si="14"/>
        <v>-2.8875000000000237</v>
      </c>
      <c r="B456">
        <f t="shared" si="13"/>
        <v>0.99720353666137695</v>
      </c>
      <c r="C456">
        <f t="shared" si="13"/>
        <v>0.49860176833068848</v>
      </c>
      <c r="D456">
        <f t="shared" si="13"/>
        <v>0.33240117888712573</v>
      </c>
    </row>
    <row r="457" spans="1:4" x14ac:dyDescent="0.2">
      <c r="A457">
        <f t="shared" si="14"/>
        <v>-2.8850000000000238</v>
      </c>
      <c r="B457">
        <f t="shared" si="13"/>
        <v>1.0009255270667556</v>
      </c>
      <c r="C457">
        <f t="shared" si="13"/>
        <v>0.50046276353337782</v>
      </c>
      <c r="D457">
        <f t="shared" si="13"/>
        <v>0.33364184235558503</v>
      </c>
    </row>
    <row r="458" spans="1:4" x14ac:dyDescent="0.2">
      <c r="A458">
        <f t="shared" si="14"/>
        <v>-2.8825000000000238</v>
      </c>
      <c r="B458">
        <f t="shared" si="13"/>
        <v>1.0046862908472525</v>
      </c>
      <c r="C458">
        <f t="shared" si="13"/>
        <v>0.50234314542362624</v>
      </c>
      <c r="D458">
        <f t="shared" si="13"/>
        <v>0.33489543028241742</v>
      </c>
    </row>
    <row r="459" spans="1:4" x14ac:dyDescent="0.2">
      <c r="A459">
        <f t="shared" si="14"/>
        <v>-2.8800000000000239</v>
      </c>
      <c r="B459">
        <f t="shared" si="13"/>
        <v>1.0084865721330702</v>
      </c>
      <c r="C459">
        <f t="shared" si="13"/>
        <v>0.50424328606653512</v>
      </c>
      <c r="D459">
        <f t="shared" si="13"/>
        <v>0.33616219071102338</v>
      </c>
    </row>
    <row r="460" spans="1:4" x14ac:dyDescent="0.2">
      <c r="A460">
        <f t="shared" si="14"/>
        <v>-2.8775000000000239</v>
      </c>
      <c r="B460">
        <f t="shared" ref="B460:D523" si="15">LN(ABS((2*B$6*$A460+B$7-SQRT(B$7*B$7-4*B$6*B$8))/(2*B$6*$A460+B$7+SQRT(B$7*B$7-4*B$6*B$8))))/SQRT(B$7*B$7-4*B$6*B$8)</f>
        <v>1.0123271364843967</v>
      </c>
      <c r="C460">
        <f t="shared" si="15"/>
        <v>0.50616356824219833</v>
      </c>
      <c r="D460">
        <f t="shared" si="15"/>
        <v>0.33744237882813233</v>
      </c>
    </row>
    <row r="461" spans="1:4" x14ac:dyDescent="0.2">
      <c r="A461">
        <f t="shared" ref="A461:A524" si="16">A460+B$3</f>
        <v>-2.875000000000024</v>
      </c>
      <c r="B461">
        <f t="shared" si="15"/>
        <v>1.0162087717214545</v>
      </c>
      <c r="C461">
        <f t="shared" si="15"/>
        <v>0.50810438586072726</v>
      </c>
      <c r="D461">
        <f t="shared" si="15"/>
        <v>0.33873625724048506</v>
      </c>
    </row>
    <row r="462" spans="1:4" x14ac:dyDescent="0.2">
      <c r="A462">
        <f t="shared" si="16"/>
        <v>-2.872500000000024</v>
      </c>
      <c r="B462">
        <f t="shared" si="15"/>
        <v>1.0201322887951281</v>
      </c>
      <c r="C462">
        <f t="shared" si="15"/>
        <v>0.51006614439756404</v>
      </c>
      <c r="D462">
        <f t="shared" si="15"/>
        <v>0.34004409626504267</v>
      </c>
    </row>
    <row r="463" spans="1:4" x14ac:dyDescent="0.2">
      <c r="A463">
        <f t="shared" si="16"/>
        <v>-2.8700000000000241</v>
      </c>
      <c r="B463">
        <f t="shared" si="15"/>
        <v>1.0240985227005712</v>
      </c>
      <c r="C463">
        <f t="shared" si="15"/>
        <v>0.51204926135028561</v>
      </c>
      <c r="D463">
        <f t="shared" si="15"/>
        <v>0.34136617423352378</v>
      </c>
    </row>
    <row r="464" spans="1:4" x14ac:dyDescent="0.2">
      <c r="A464">
        <f t="shared" si="16"/>
        <v>-2.8675000000000241</v>
      </c>
      <c r="B464">
        <f t="shared" si="15"/>
        <v>1.0281083334363672</v>
      </c>
      <c r="C464">
        <f t="shared" si="15"/>
        <v>0.5140541667181836</v>
      </c>
      <c r="D464">
        <f t="shared" si="15"/>
        <v>0.34270277781212244</v>
      </c>
    </row>
    <row r="465" spans="1:4" x14ac:dyDescent="0.2">
      <c r="A465">
        <f t="shared" si="16"/>
        <v>-2.8650000000000242</v>
      </c>
      <c r="B465">
        <f t="shared" si="15"/>
        <v>1.0321626070119947</v>
      </c>
      <c r="C465">
        <f t="shared" si="15"/>
        <v>0.51608130350599735</v>
      </c>
      <c r="D465">
        <f t="shared" si="15"/>
        <v>0.34405420233733136</v>
      </c>
    </row>
    <row r="466" spans="1:4" x14ac:dyDescent="0.2">
      <c r="A466">
        <f t="shared" si="16"/>
        <v>-2.8625000000000242</v>
      </c>
      <c r="B466">
        <f t="shared" si="15"/>
        <v>1.0362622565065494</v>
      </c>
      <c r="C466">
        <f t="shared" si="15"/>
        <v>0.51813112825327468</v>
      </c>
      <c r="D466">
        <f t="shared" si="15"/>
        <v>0.34542075216884965</v>
      </c>
    </row>
    <row r="467" spans="1:4" x14ac:dyDescent="0.2">
      <c r="A467">
        <f t="shared" si="16"/>
        <v>-2.8600000000000243</v>
      </c>
      <c r="B467">
        <f t="shared" si="15"/>
        <v>1.0404082231818788</v>
      </c>
      <c r="C467">
        <f t="shared" si="15"/>
        <v>0.52020411159093938</v>
      </c>
      <c r="D467">
        <f t="shared" si="15"/>
        <v>0.34680274106062625</v>
      </c>
    </row>
    <row r="468" spans="1:4" x14ac:dyDescent="0.2">
      <c r="A468">
        <f t="shared" si="16"/>
        <v>-2.8575000000000244</v>
      </c>
      <c r="B468">
        <f t="shared" si="15"/>
        <v>1.0446014776535275</v>
      </c>
      <c r="C468">
        <f t="shared" si="15"/>
        <v>0.52230073882676376</v>
      </c>
      <c r="D468">
        <f t="shared" si="15"/>
        <v>0.34820049255117586</v>
      </c>
    </row>
    <row r="469" spans="1:4" x14ac:dyDescent="0.2">
      <c r="A469">
        <f t="shared" si="16"/>
        <v>-2.8550000000000244</v>
      </c>
      <c r="B469">
        <f t="shared" si="15"/>
        <v>1.0488430211231259</v>
      </c>
      <c r="C469">
        <f t="shared" si="15"/>
        <v>0.52442151056156294</v>
      </c>
      <c r="D469">
        <f t="shared" si="15"/>
        <v>0.34961434037437539</v>
      </c>
    </row>
    <row r="470" spans="1:4" x14ac:dyDescent="0.2">
      <c r="A470">
        <f t="shared" si="16"/>
        <v>-2.8525000000000245</v>
      </c>
      <c r="B470">
        <f t="shared" si="15"/>
        <v>1.0531338866761399</v>
      </c>
      <c r="C470">
        <f t="shared" si="15"/>
        <v>0.52656694333806997</v>
      </c>
      <c r="D470">
        <f t="shared" si="15"/>
        <v>0.35104462889204663</v>
      </c>
    </row>
    <row r="471" spans="1:4" x14ac:dyDescent="0.2">
      <c r="A471">
        <f t="shared" si="16"/>
        <v>-2.8500000000000245</v>
      </c>
      <c r="B471">
        <f t="shared" si="15"/>
        <v>1.0574751406491814</v>
      </c>
      <c r="C471">
        <f t="shared" si="15"/>
        <v>0.52873757032459068</v>
      </c>
      <c r="D471">
        <f t="shared" si="15"/>
        <v>0.35249171354972714</v>
      </c>
    </row>
    <row r="472" spans="1:4" x14ac:dyDescent="0.2">
      <c r="A472">
        <f t="shared" si="16"/>
        <v>-2.8475000000000246</v>
      </c>
      <c r="B472">
        <f t="shared" si="15"/>
        <v>1.0618678840714</v>
      </c>
      <c r="C472">
        <f t="shared" si="15"/>
        <v>0.53093394203569999</v>
      </c>
      <c r="D472">
        <f t="shared" si="15"/>
        <v>0.35395596135713342</v>
      </c>
    </row>
    <row r="473" spans="1:4" x14ac:dyDescent="0.2">
      <c r="A473">
        <f t="shared" si="16"/>
        <v>-2.8450000000000246</v>
      </c>
      <c r="B473">
        <f t="shared" si="15"/>
        <v>1.0663132541848348</v>
      </c>
      <c r="C473">
        <f t="shared" si="15"/>
        <v>0.5331566270924174</v>
      </c>
      <c r="D473">
        <f t="shared" si="15"/>
        <v>0.35543775139494482</v>
      </c>
    </row>
    <row r="474" spans="1:4" x14ac:dyDescent="0.2">
      <c r="A474">
        <f t="shared" si="16"/>
        <v>-2.8425000000000247</v>
      </c>
      <c r="B474">
        <f t="shared" si="15"/>
        <v>1.0708124260489629</v>
      </c>
      <c r="C474">
        <f t="shared" si="15"/>
        <v>0.53540621302448144</v>
      </c>
      <c r="D474">
        <f t="shared" si="15"/>
        <v>0.35693747534965425</v>
      </c>
    </row>
    <row r="475" spans="1:4" x14ac:dyDescent="0.2">
      <c r="A475">
        <f t="shared" si="16"/>
        <v>-2.8400000000000247</v>
      </c>
      <c r="B475">
        <f t="shared" si="15"/>
        <v>1.0753666142351097</v>
      </c>
      <c r="C475">
        <f t="shared" si="15"/>
        <v>0.53768330711755485</v>
      </c>
      <c r="D475">
        <f t="shared" si="15"/>
        <v>0.35845553807836988</v>
      </c>
    </row>
    <row r="476" spans="1:4" x14ac:dyDescent="0.2">
      <c r="A476">
        <f t="shared" si="16"/>
        <v>-2.8375000000000248</v>
      </c>
      <c r="B476">
        <f t="shared" si="15"/>
        <v>1.0799770746168273</v>
      </c>
      <c r="C476">
        <f t="shared" si="15"/>
        <v>0.53998853730841367</v>
      </c>
      <c r="D476">
        <f t="shared" si="15"/>
        <v>0.35999235820560915</v>
      </c>
    </row>
    <row r="477" spans="1:4" x14ac:dyDescent="0.2">
      <c r="A477">
        <f t="shared" si="16"/>
        <v>-2.8350000000000248</v>
      </c>
      <c r="B477">
        <f t="shared" si="15"/>
        <v>1.0846451062628373</v>
      </c>
      <c r="C477">
        <f t="shared" si="15"/>
        <v>0.54232255313141864</v>
      </c>
      <c r="D477">
        <f t="shared" si="15"/>
        <v>0.36154836875427926</v>
      </c>
    </row>
    <row r="478" spans="1:4" x14ac:dyDescent="0.2">
      <c r="A478">
        <f t="shared" si="16"/>
        <v>-2.8325000000000249</v>
      </c>
      <c r="B478">
        <f t="shared" si="15"/>
        <v>1.08937205343967</v>
      </c>
      <c r="C478">
        <f t="shared" si="15"/>
        <v>0.54468602671983501</v>
      </c>
      <c r="D478">
        <f t="shared" si="15"/>
        <v>0.36312401781322329</v>
      </c>
    </row>
    <row r="479" spans="1:4" x14ac:dyDescent="0.2">
      <c r="A479">
        <f t="shared" si="16"/>
        <v>-2.8300000000000249</v>
      </c>
      <c r="B479">
        <f t="shared" si="15"/>
        <v>1.0941593077317207</v>
      </c>
      <c r="C479">
        <f t="shared" si="15"/>
        <v>0.54707965386586033</v>
      </c>
      <c r="D479">
        <f t="shared" si="15"/>
        <v>0.36471976924390692</v>
      </c>
    </row>
    <row r="480" spans="1:4" x14ac:dyDescent="0.2">
      <c r="A480">
        <f t="shared" si="16"/>
        <v>-2.827500000000025</v>
      </c>
      <c r="B480">
        <f t="shared" si="15"/>
        <v>1.0990083102870782</v>
      </c>
      <c r="C480">
        <f t="shared" si="15"/>
        <v>0.54950415514353912</v>
      </c>
      <c r="D480">
        <f t="shared" si="15"/>
        <v>0.36633610342902623</v>
      </c>
    </row>
    <row r="481" spans="1:4" x14ac:dyDescent="0.2">
      <c r="A481">
        <f t="shared" si="16"/>
        <v>-2.825000000000025</v>
      </c>
      <c r="B481">
        <f t="shared" si="15"/>
        <v>1.1039205541981907</v>
      </c>
      <c r="C481">
        <f t="shared" si="15"/>
        <v>0.55196027709909534</v>
      </c>
      <c r="D481">
        <f t="shared" si="15"/>
        <v>0.36797351806606338</v>
      </c>
    </row>
    <row r="482" spans="1:4" x14ac:dyDescent="0.2">
      <c r="A482">
        <f t="shared" si="16"/>
        <v>-2.8225000000000251</v>
      </c>
      <c r="B482">
        <f t="shared" si="15"/>
        <v>1.1088975870271989</v>
      </c>
      <c r="C482">
        <f t="shared" si="15"/>
        <v>0.55444879351359944</v>
      </c>
      <c r="D482">
        <f t="shared" si="15"/>
        <v>0.36963252900906618</v>
      </c>
    </row>
    <row r="483" spans="1:4" x14ac:dyDescent="0.2">
      <c r="A483">
        <f t="shared" si="16"/>
        <v>-2.8200000000000252</v>
      </c>
      <c r="B483">
        <f t="shared" si="15"/>
        <v>1.113941013486617</v>
      </c>
      <c r="C483">
        <f t="shared" si="15"/>
        <v>0.5569705067433085</v>
      </c>
      <c r="D483">
        <f t="shared" si="15"/>
        <v>0.37131367116220565</v>
      </c>
    </row>
    <row r="484" spans="1:4" x14ac:dyDescent="0.2">
      <c r="A484">
        <f t="shared" si="16"/>
        <v>-2.8175000000000252</v>
      </c>
      <c r="B484">
        <f t="shared" si="15"/>
        <v>1.1190524982869721</v>
      </c>
      <c r="C484">
        <f t="shared" si="15"/>
        <v>0.55952624914348603</v>
      </c>
      <c r="D484">
        <f t="shared" si="15"/>
        <v>0.37301749942899082</v>
      </c>
    </row>
    <row r="485" spans="1:4" x14ac:dyDescent="0.2">
      <c r="A485">
        <f t="shared" si="16"/>
        <v>-2.8150000000000253</v>
      </c>
      <c r="B485">
        <f t="shared" si="15"/>
        <v>1.1242337691640381</v>
      </c>
      <c r="C485">
        <f t="shared" si="15"/>
        <v>0.56211688458201903</v>
      </c>
      <c r="D485">
        <f t="shared" si="15"/>
        <v>0.37474458972134628</v>
      </c>
    </row>
    <row r="486" spans="1:4" x14ac:dyDescent="0.2">
      <c r="A486">
        <f t="shared" si="16"/>
        <v>-2.8125000000000253</v>
      </c>
      <c r="B486">
        <f t="shared" si="15"/>
        <v>1.1294866200994267</v>
      </c>
      <c r="C486">
        <f t="shared" si="15"/>
        <v>0.56474331004971334</v>
      </c>
      <c r="D486">
        <f t="shared" si="15"/>
        <v>0.37649554003314217</v>
      </c>
    </row>
    <row r="487" spans="1:4" x14ac:dyDescent="0.2">
      <c r="A487">
        <f t="shared" si="16"/>
        <v>-2.8100000000000254</v>
      </c>
      <c r="B487">
        <f t="shared" si="15"/>
        <v>1.134812914749554</v>
      </c>
      <c r="C487">
        <f t="shared" si="15"/>
        <v>0.56740645737477702</v>
      </c>
      <c r="D487">
        <f t="shared" si="15"/>
        <v>0.37827097158318462</v>
      </c>
    </row>
    <row r="488" spans="1:4" x14ac:dyDescent="0.2">
      <c r="A488">
        <f t="shared" si="16"/>
        <v>-2.8075000000000254</v>
      </c>
      <c r="B488">
        <f t="shared" si="15"/>
        <v>1.140214590099365</v>
      </c>
      <c r="C488">
        <f t="shared" si="15"/>
        <v>0.57010729504968249</v>
      </c>
      <c r="D488">
        <f t="shared" si="15"/>
        <v>0.38007153003312177</v>
      </c>
    </row>
    <row r="489" spans="1:4" x14ac:dyDescent="0.2">
      <c r="A489">
        <f t="shared" si="16"/>
        <v>-2.8050000000000255</v>
      </c>
      <c r="B489">
        <f t="shared" si="15"/>
        <v>1.1456936603587395</v>
      </c>
      <c r="C489">
        <f t="shared" si="15"/>
        <v>0.57284683017936977</v>
      </c>
      <c r="D489">
        <f t="shared" si="15"/>
        <v>0.38189788678624631</v>
      </c>
    </row>
    <row r="490" spans="1:4" x14ac:dyDescent="0.2">
      <c r="A490">
        <f t="shared" si="16"/>
        <v>-2.8025000000000255</v>
      </c>
      <c r="B490">
        <f t="shared" si="15"/>
        <v>1.1512522211211738</v>
      </c>
      <c r="C490">
        <f t="shared" si="15"/>
        <v>0.57562611056058688</v>
      </c>
      <c r="D490">
        <f t="shared" si="15"/>
        <v>0.38375074037372447</v>
      </c>
    </row>
    <row r="491" spans="1:4" x14ac:dyDescent="0.2">
      <c r="A491">
        <f t="shared" si="16"/>
        <v>-2.8000000000000256</v>
      </c>
      <c r="B491">
        <f t="shared" si="15"/>
        <v>1.156892453806218</v>
      </c>
      <c r="C491">
        <f t="shared" si="15"/>
        <v>0.57844622690310898</v>
      </c>
      <c r="D491">
        <f t="shared" si="15"/>
        <v>0.38563081793540599</v>
      </c>
    </row>
    <row r="492" spans="1:4" x14ac:dyDescent="0.2">
      <c r="A492">
        <f t="shared" si="16"/>
        <v>-2.7975000000000256</v>
      </c>
      <c r="B492">
        <f t="shared" si="15"/>
        <v>1.1626166304092229</v>
      </c>
      <c r="C492">
        <f t="shared" si="15"/>
        <v>0.58130831520461146</v>
      </c>
      <c r="D492">
        <f t="shared" si="15"/>
        <v>0.38753887680307442</v>
      </c>
    </row>
    <row r="493" spans="1:4" x14ac:dyDescent="0.2">
      <c r="A493">
        <f t="shared" si="16"/>
        <v>-2.7950000000000257</v>
      </c>
      <c r="B493">
        <f t="shared" si="15"/>
        <v>1.1684271185842647</v>
      </c>
      <c r="C493">
        <f t="shared" si="15"/>
        <v>0.58421355929213237</v>
      </c>
      <c r="D493">
        <f t="shared" si="15"/>
        <v>0.38947570619475519</v>
      </c>
    </row>
    <row r="494" spans="1:4" x14ac:dyDescent="0.2">
      <c r="A494">
        <f t="shared" si="16"/>
        <v>-2.7925000000000257</v>
      </c>
      <c r="B494">
        <f t="shared" si="15"/>
        <v>1.1743263870886931</v>
      </c>
      <c r="C494">
        <f t="shared" si="15"/>
        <v>0.58716319354434654</v>
      </c>
      <c r="D494">
        <f t="shared" si="15"/>
        <v>0.39144212902956421</v>
      </c>
    </row>
    <row r="495" spans="1:4" x14ac:dyDescent="0.2">
      <c r="A495">
        <f t="shared" si="16"/>
        <v>-2.7900000000000258</v>
      </c>
      <c r="B495">
        <f t="shared" si="15"/>
        <v>1.1803170116206188</v>
      </c>
      <c r="C495">
        <f t="shared" si="15"/>
        <v>0.59015850581030938</v>
      </c>
      <c r="D495">
        <f t="shared" si="15"/>
        <v>0.39343900387353958</v>
      </c>
    </row>
    <row r="496" spans="1:4" x14ac:dyDescent="0.2">
      <c r="A496">
        <f t="shared" si="16"/>
        <v>-2.7875000000000258</v>
      </c>
      <c r="B496">
        <f t="shared" si="15"/>
        <v>1.1864016810838778</v>
      </c>
      <c r="C496">
        <f t="shared" si="15"/>
        <v>0.59320084054193889</v>
      </c>
      <c r="D496">
        <f t="shared" si="15"/>
        <v>0.39546722702795939</v>
      </c>
    </row>
    <row r="497" spans="1:4" x14ac:dyDescent="0.2">
      <c r="A497">
        <f t="shared" si="16"/>
        <v>-2.7850000000000259</v>
      </c>
      <c r="B497">
        <f t="shared" si="15"/>
        <v>1.1925832043185847</v>
      </c>
      <c r="C497">
        <f t="shared" si="15"/>
        <v>0.59629160215929233</v>
      </c>
      <c r="D497">
        <f t="shared" si="15"/>
        <v>0.3975277347728613</v>
      </c>
    </row>
    <row r="498" spans="1:4" x14ac:dyDescent="0.2">
      <c r="A498">
        <f t="shared" si="16"/>
        <v>-2.782500000000026</v>
      </c>
      <c r="B498">
        <f t="shared" si="15"/>
        <v>1.1988645173394361</v>
      </c>
      <c r="C498">
        <f t="shared" si="15"/>
        <v>0.59943225866971805</v>
      </c>
      <c r="D498">
        <f t="shared" si="15"/>
        <v>0.39962150577981187</v>
      </c>
    </row>
    <row r="499" spans="1:4" x14ac:dyDescent="0.2">
      <c r="A499">
        <f t="shared" si="16"/>
        <v>-2.780000000000026</v>
      </c>
      <c r="B499">
        <f t="shared" si="15"/>
        <v>1.2052486911284215</v>
      </c>
      <c r="C499">
        <f t="shared" si="15"/>
        <v>0.60262434556421074</v>
      </c>
      <c r="D499">
        <f t="shared" si="15"/>
        <v>0.40174956370947384</v>
      </c>
    </row>
    <row r="500" spans="1:4" x14ac:dyDescent="0.2">
      <c r="A500">
        <f t="shared" si="16"/>
        <v>-2.7775000000000261</v>
      </c>
      <c r="B500">
        <f t="shared" si="15"/>
        <v>1.2117389400337049</v>
      </c>
      <c r="C500">
        <f t="shared" si="15"/>
        <v>0.60586947001685243</v>
      </c>
      <c r="D500">
        <f t="shared" si="15"/>
        <v>0.4039129800112351</v>
      </c>
    </row>
    <row r="501" spans="1:4" x14ac:dyDescent="0.2">
      <c r="A501">
        <f t="shared" si="16"/>
        <v>-2.7750000000000261</v>
      </c>
      <c r="B501">
        <f t="shared" si="15"/>
        <v>1.2183386308321431</v>
      </c>
      <c r="C501">
        <f t="shared" si="15"/>
        <v>0.60916931541607156</v>
      </c>
      <c r="D501">
        <f t="shared" si="15"/>
        <v>0.40611287694404802</v>
      </c>
    </row>
    <row r="502" spans="1:4" x14ac:dyDescent="0.2">
      <c r="A502">
        <f t="shared" si="16"/>
        <v>-2.7725000000000262</v>
      </c>
      <c r="B502">
        <f t="shared" si="15"/>
        <v>1.2250512925193873</v>
      </c>
      <c r="C502">
        <f t="shared" si="15"/>
        <v>0.61252564625969363</v>
      </c>
      <c r="D502">
        <f t="shared" si="15"/>
        <v>0.40835043083979566</v>
      </c>
    </row>
    <row r="503" spans="1:4" x14ac:dyDescent="0.2">
      <c r="A503">
        <f t="shared" si="16"/>
        <v>-2.7700000000000262</v>
      </c>
      <c r="B503">
        <f t="shared" si="15"/>
        <v>1.2318806268988014</v>
      </c>
      <c r="C503">
        <f t="shared" si="15"/>
        <v>0.6159403134494007</v>
      </c>
      <c r="D503">
        <f t="shared" si="15"/>
        <v>0.41062687563293382</v>
      </c>
    </row>
    <row r="504" spans="1:4" x14ac:dyDescent="0.2">
      <c r="A504">
        <f t="shared" si="16"/>
        <v>-2.7675000000000263</v>
      </c>
      <c r="B504">
        <f t="shared" si="15"/>
        <v>1.2388305200487189</v>
      </c>
      <c r="C504">
        <f t="shared" si="15"/>
        <v>0.61941526002435943</v>
      </c>
      <c r="D504">
        <f t="shared" si="15"/>
        <v>0.41294350668290641</v>
      </c>
    </row>
    <row r="505" spans="1:4" x14ac:dyDescent="0.2">
      <c r="A505">
        <f t="shared" si="16"/>
        <v>-2.7650000000000263</v>
      </c>
      <c r="B505">
        <f t="shared" si="15"/>
        <v>1.2459050547569361</v>
      </c>
      <c r="C505">
        <f t="shared" si="15"/>
        <v>0.62295252737846807</v>
      </c>
      <c r="D505">
        <f t="shared" si="15"/>
        <v>0.4153016849189784</v>
      </c>
    </row>
    <row r="506" spans="1:4" x14ac:dyDescent="0.2">
      <c r="A506">
        <f t="shared" si="16"/>
        <v>-2.7625000000000264</v>
      </c>
      <c r="B506">
        <f t="shared" si="15"/>
        <v>1.2531085240220317</v>
      </c>
      <c r="C506">
        <f t="shared" si="15"/>
        <v>0.62655426201101583</v>
      </c>
      <c r="D506">
        <f t="shared" si="15"/>
        <v>0.41770284134067709</v>
      </c>
    </row>
    <row r="507" spans="1:4" x14ac:dyDescent="0.2">
      <c r="A507">
        <f t="shared" si="16"/>
        <v>-2.7600000000000264</v>
      </c>
      <c r="B507">
        <f t="shared" si="15"/>
        <v>1.2604454457332637</v>
      </c>
      <c r="C507">
        <f t="shared" si="15"/>
        <v>0.63022272286663183</v>
      </c>
      <c r="D507">
        <f t="shared" si="15"/>
        <v>0.42014848191108789</v>
      </c>
    </row>
    <row r="508" spans="1:4" x14ac:dyDescent="0.2">
      <c r="A508">
        <f t="shared" si="16"/>
        <v>-2.7575000000000265</v>
      </c>
      <c r="B508">
        <f t="shared" si="15"/>
        <v>1.2679205786547003</v>
      </c>
      <c r="C508">
        <f t="shared" si="15"/>
        <v>0.63396028932735016</v>
      </c>
      <c r="D508">
        <f t="shared" si="15"/>
        <v>0.42264019288490023</v>
      </c>
    </row>
    <row r="509" spans="1:4" x14ac:dyDescent="0.2">
      <c r="A509">
        <f t="shared" si="16"/>
        <v>-2.7550000000000265</v>
      </c>
      <c r="B509">
        <f t="shared" si="15"/>
        <v>1.275538939855154</v>
      </c>
      <c r="C509">
        <f t="shared" si="15"/>
        <v>0.63776946992757699</v>
      </c>
      <c r="D509">
        <f t="shared" si="15"/>
        <v>0.42517964661838498</v>
      </c>
    </row>
    <row r="510" spans="1:4" x14ac:dyDescent="0.2">
      <c r="A510">
        <f t="shared" si="16"/>
        <v>-2.7525000000000266</v>
      </c>
      <c r="B510">
        <f t="shared" si="15"/>
        <v>1.2833058237437458</v>
      </c>
      <c r="C510">
        <f t="shared" si="15"/>
        <v>0.6416529118718729</v>
      </c>
      <c r="D510">
        <f t="shared" si="15"/>
        <v>0.42776860791458177</v>
      </c>
    </row>
    <row r="511" spans="1:4" x14ac:dyDescent="0.2">
      <c r="A511">
        <f t="shared" si="16"/>
        <v>-2.7500000000000266</v>
      </c>
      <c r="B511">
        <f t="shared" si="15"/>
        <v>1.291226822891927</v>
      </c>
      <c r="C511">
        <f t="shared" si="15"/>
        <v>0.64561341144596351</v>
      </c>
      <c r="D511">
        <f t="shared" si="15"/>
        <v>0.43040894096397569</v>
      </c>
    </row>
    <row r="512" spans="1:4" x14ac:dyDescent="0.2">
      <c r="A512">
        <f t="shared" si="16"/>
        <v>-2.7475000000000267</v>
      </c>
      <c r="B512">
        <f t="shared" si="15"/>
        <v>1.2993078508470006</v>
      </c>
      <c r="C512">
        <f t="shared" si="15"/>
        <v>0.64965392542350031</v>
      </c>
      <c r="D512">
        <f t="shared" si="15"/>
        <v>0.43310261694900037</v>
      </c>
    </row>
    <row r="513" spans="1:4" x14ac:dyDescent="0.2">
      <c r="A513">
        <f t="shared" si="16"/>
        <v>-2.7450000000000268</v>
      </c>
      <c r="B513">
        <f t="shared" si="15"/>
        <v>1.3075551671701779</v>
      </c>
      <c r="C513">
        <f t="shared" si="15"/>
        <v>0.65377758358508897</v>
      </c>
      <c r="D513">
        <f t="shared" si="15"/>
        <v>0.43585172239005887</v>
      </c>
    </row>
    <row r="514" spans="1:4" x14ac:dyDescent="0.2">
      <c r="A514">
        <f t="shared" si="16"/>
        <v>-2.7425000000000268</v>
      </c>
      <c r="B514">
        <f t="shared" si="15"/>
        <v>1.3159754049646495</v>
      </c>
      <c r="C514">
        <f t="shared" si="15"/>
        <v>0.65798770248232474</v>
      </c>
      <c r="D514">
        <f t="shared" si="15"/>
        <v>0.43865846832154964</v>
      </c>
    </row>
    <row r="515" spans="1:4" x14ac:dyDescent="0.2">
      <c r="A515">
        <f t="shared" si="16"/>
        <v>-2.7400000000000269</v>
      </c>
      <c r="B515">
        <f t="shared" si="15"/>
        <v>1.3245756011968717</v>
      </c>
      <c r="C515">
        <f t="shared" si="15"/>
        <v>0.66228780059843584</v>
      </c>
      <c r="D515">
        <f t="shared" si="15"/>
        <v>0.44152520039895721</v>
      </c>
    </row>
    <row r="516" spans="1:4" x14ac:dyDescent="0.2">
      <c r="A516">
        <f t="shared" si="16"/>
        <v>-2.7375000000000269</v>
      </c>
      <c r="B516">
        <f t="shared" si="15"/>
        <v>1.3333632301582266</v>
      </c>
      <c r="C516">
        <f t="shared" si="15"/>
        <v>0.66668161507911328</v>
      </c>
      <c r="D516">
        <f t="shared" si="15"/>
        <v>0.44445441005274233</v>
      </c>
    </row>
    <row r="517" spans="1:4" x14ac:dyDescent="0.2">
      <c r="A517">
        <f t="shared" si="16"/>
        <v>-2.735000000000027</v>
      </c>
      <c r="B517">
        <f t="shared" si="15"/>
        <v>1.3423462404656259</v>
      </c>
      <c r="C517">
        <f t="shared" si="15"/>
        <v>0.67117312023281295</v>
      </c>
      <c r="D517">
        <f t="shared" si="15"/>
        <v>0.44744874682187563</v>
      </c>
    </row>
    <row r="518" spans="1:4" x14ac:dyDescent="0.2">
      <c r="A518">
        <f t="shared" si="16"/>
        <v>-2.732500000000027</v>
      </c>
      <c r="B518">
        <f t="shared" si="15"/>
        <v>1.3515330960599237</v>
      </c>
      <c r="C518">
        <f t="shared" si="15"/>
        <v>0.67576654802996183</v>
      </c>
      <c r="D518">
        <f t="shared" si="15"/>
        <v>0.45051103201997433</v>
      </c>
    </row>
    <row r="519" spans="1:4" x14ac:dyDescent="0.2">
      <c r="A519">
        <f t="shared" si="16"/>
        <v>-2.7300000000000271</v>
      </c>
      <c r="B519">
        <f t="shared" si="15"/>
        <v>1.3609328217319459</v>
      </c>
      <c r="C519">
        <f t="shared" si="15"/>
        <v>0.68046641086597293</v>
      </c>
      <c r="D519">
        <f t="shared" si="15"/>
        <v>0.45364427391064865</v>
      </c>
    </row>
    <row r="520" spans="1:4" x14ac:dyDescent="0.2">
      <c r="A520">
        <f t="shared" si="16"/>
        <v>-2.7275000000000271</v>
      </c>
      <c r="B520">
        <f t="shared" si="15"/>
        <v>1.3705550537897202</v>
      </c>
      <c r="C520">
        <f t="shared" si="15"/>
        <v>0.6852775268948601</v>
      </c>
      <c r="D520">
        <f t="shared" si="15"/>
        <v>0.4568516845965736</v>
      </c>
    </row>
    <row r="521" spans="1:4" x14ac:dyDescent="0.2">
      <c r="A521">
        <f t="shared" si="16"/>
        <v>-2.7250000000000272</v>
      </c>
      <c r="B521">
        <f t="shared" si="15"/>
        <v>1.380410096579741</v>
      </c>
      <c r="C521">
        <f t="shared" si="15"/>
        <v>0.6902050482898705</v>
      </c>
      <c r="D521">
        <f t="shared" si="15"/>
        <v>0.46013669885991332</v>
      </c>
    </row>
    <row r="522" spans="1:4" x14ac:dyDescent="0.2">
      <c r="A522">
        <f t="shared" si="16"/>
        <v>-2.7225000000000272</v>
      </c>
      <c r="B522">
        <f t="shared" si="15"/>
        <v>1.3905089856931545</v>
      </c>
      <c r="C522">
        <f t="shared" si="15"/>
        <v>0.69525449284657725</v>
      </c>
      <c r="D522">
        <f t="shared" si="15"/>
        <v>0.46350299523105132</v>
      </c>
    </row>
    <row r="523" spans="1:4" x14ac:dyDescent="0.2">
      <c r="A523">
        <f t="shared" si="16"/>
        <v>-2.7200000000000273</v>
      </c>
      <c r="B523">
        <f t="shared" si="15"/>
        <v>1.4008635588286646</v>
      </c>
      <c r="C523">
        <f t="shared" si="15"/>
        <v>0.70043177941433232</v>
      </c>
      <c r="D523">
        <f t="shared" si="15"/>
        <v>0.46695451960955492</v>
      </c>
    </row>
    <row r="524" spans="1:4" x14ac:dyDescent="0.2">
      <c r="A524">
        <f t="shared" si="16"/>
        <v>-2.7175000000000273</v>
      </c>
      <c r="B524">
        <f t="shared" ref="B524:D587" si="17">LN(ABS((2*B$6*$A524+B$7-SQRT(B$7*B$7-4*B$6*B$8))/(2*B$6*$A524+B$7+SQRT(B$7*B$7-4*B$6*B$8))))/SQRT(B$7*B$7-4*B$6*B$8)</f>
        <v>1.4114865354528876</v>
      </c>
      <c r="C524">
        <f t="shared" si="17"/>
        <v>0.7057432677264438</v>
      </c>
      <c r="D524">
        <f t="shared" si="17"/>
        <v>0.47049551181762944</v>
      </c>
    </row>
    <row r="525" spans="1:4" x14ac:dyDescent="0.2">
      <c r="A525">
        <f t="shared" ref="A525:A588" si="18">A524+B$3</f>
        <v>-2.7150000000000274</v>
      </c>
      <c r="B525">
        <f t="shared" si="17"/>
        <v>1.4223916066022138</v>
      </c>
      <c r="C525">
        <f t="shared" si="17"/>
        <v>0.71119580330110688</v>
      </c>
      <c r="D525">
        <f t="shared" si="17"/>
        <v>0.47413053553407175</v>
      </c>
    </row>
    <row r="526" spans="1:4" x14ac:dyDescent="0.2">
      <c r="A526">
        <f t="shared" si="18"/>
        <v>-2.7125000000000274</v>
      </c>
      <c r="B526">
        <f t="shared" si="17"/>
        <v>1.4335935364160786</v>
      </c>
      <c r="C526">
        <f t="shared" si="17"/>
        <v>0.71679676820803928</v>
      </c>
      <c r="D526">
        <f t="shared" si="17"/>
        <v>0.47786451213869269</v>
      </c>
    </row>
    <row r="527" spans="1:4" x14ac:dyDescent="0.2">
      <c r="A527">
        <f t="shared" si="18"/>
        <v>-2.7100000000000275</v>
      </c>
      <c r="B527">
        <f t="shared" si="17"/>
        <v>1.4451082772901509</v>
      </c>
      <c r="C527">
        <f t="shared" si="17"/>
        <v>0.72255413864507545</v>
      </c>
      <c r="D527">
        <f t="shared" si="17"/>
        <v>0.481702759096717</v>
      </c>
    </row>
    <row r="528" spans="1:4" x14ac:dyDescent="0.2">
      <c r="A528">
        <f t="shared" si="18"/>
        <v>-2.7075000000000276</v>
      </c>
      <c r="B528">
        <f t="shared" si="17"/>
        <v>1.4569531009024397</v>
      </c>
      <c r="C528">
        <f t="shared" si="17"/>
        <v>0.72847655045121984</v>
      </c>
      <c r="D528">
        <f t="shared" si="17"/>
        <v>0.48565103363414674</v>
      </c>
    </row>
    <row r="529" spans="1:4" x14ac:dyDescent="0.2">
      <c r="A529">
        <f t="shared" si="18"/>
        <v>-2.7050000000000276</v>
      </c>
      <c r="B529">
        <f t="shared" si="17"/>
        <v>1.4691467478124658</v>
      </c>
      <c r="C529">
        <f t="shared" si="17"/>
        <v>0.7345733739062329</v>
      </c>
      <c r="D529">
        <f t="shared" si="17"/>
        <v>0.48971558260415476</v>
      </c>
    </row>
    <row r="530" spans="1:4" x14ac:dyDescent="0.2">
      <c r="A530">
        <f t="shared" si="18"/>
        <v>-2.7025000000000277</v>
      </c>
      <c r="B530">
        <f t="shared" si="17"/>
        <v>1.4817095988852131</v>
      </c>
      <c r="C530">
        <f t="shared" si="17"/>
        <v>0.74085479944260657</v>
      </c>
      <c r="D530">
        <f t="shared" si="17"/>
        <v>0.49390319962840412</v>
      </c>
    </row>
    <row r="531" spans="1:4" x14ac:dyDescent="0.2">
      <c r="A531">
        <f t="shared" si="18"/>
        <v>-2.7000000000000277</v>
      </c>
      <c r="B531">
        <f t="shared" si="17"/>
        <v>1.4946638724757608</v>
      </c>
      <c r="C531">
        <f t="shared" si="17"/>
        <v>0.74733193623788041</v>
      </c>
      <c r="D531">
        <f t="shared" si="17"/>
        <v>0.49822129082525357</v>
      </c>
    </row>
    <row r="532" spans="1:4" x14ac:dyDescent="0.2">
      <c r="A532">
        <f t="shared" si="18"/>
        <v>-2.6975000000000278</v>
      </c>
      <c r="B532">
        <f t="shared" si="17"/>
        <v>1.5080338521643368</v>
      </c>
      <c r="C532">
        <f t="shared" si="17"/>
        <v>0.75401692608216841</v>
      </c>
      <c r="D532">
        <f t="shared" si="17"/>
        <v>0.50267795072144594</v>
      </c>
    </row>
    <row r="533" spans="1:4" x14ac:dyDescent="0.2">
      <c r="A533">
        <f t="shared" si="18"/>
        <v>-2.6950000000000278</v>
      </c>
      <c r="B533">
        <f t="shared" si="17"/>
        <v>1.5218461509038492</v>
      </c>
      <c r="C533">
        <f t="shared" si="17"/>
        <v>0.76092307545192461</v>
      </c>
      <c r="D533">
        <f t="shared" si="17"/>
        <v>0.50728205030128359</v>
      </c>
    </row>
    <row r="534" spans="1:4" x14ac:dyDescent="0.2">
      <c r="A534">
        <f t="shared" si="18"/>
        <v>-2.6925000000000279</v>
      </c>
      <c r="B534">
        <f t="shared" si="17"/>
        <v>1.5361300187977063</v>
      </c>
      <c r="C534">
        <f t="shared" si="17"/>
        <v>0.76806500939885314</v>
      </c>
      <c r="D534">
        <f t="shared" si="17"/>
        <v>0.51204333959923509</v>
      </c>
    </row>
    <row r="535" spans="1:4" x14ac:dyDescent="0.2">
      <c r="A535">
        <f t="shared" si="18"/>
        <v>-2.6900000000000279</v>
      </c>
      <c r="B535">
        <f t="shared" si="17"/>
        <v>1.5509177034521473</v>
      </c>
      <c r="C535">
        <f t="shared" si="17"/>
        <v>0.77545885172607365</v>
      </c>
      <c r="D535">
        <f t="shared" si="17"/>
        <v>0.51697256781738243</v>
      </c>
    </row>
    <row r="536" spans="1:4" x14ac:dyDescent="0.2">
      <c r="A536">
        <f t="shared" si="18"/>
        <v>-2.687500000000028</v>
      </c>
      <c r="B536">
        <f t="shared" si="17"/>
        <v>1.5662448740623578</v>
      </c>
      <c r="C536">
        <f t="shared" si="17"/>
        <v>0.7831224370311789</v>
      </c>
      <c r="D536">
        <f t="shared" si="17"/>
        <v>0.52208162468745289</v>
      </c>
    </row>
    <row r="537" spans="1:4" x14ac:dyDescent="0.2">
      <c r="A537">
        <f t="shared" si="18"/>
        <v>-2.685000000000028</v>
      </c>
      <c r="B537">
        <f t="shared" si="17"/>
        <v>1.5821511232567123</v>
      </c>
      <c r="C537">
        <f t="shared" si="17"/>
        <v>0.79107556162835613</v>
      </c>
      <c r="D537">
        <f t="shared" si="17"/>
        <v>0.52738370775223675</v>
      </c>
    </row>
    <row r="538" spans="1:4" x14ac:dyDescent="0.2">
      <c r="A538">
        <f t="shared" si="18"/>
        <v>-2.6825000000000281</v>
      </c>
      <c r="B538">
        <f t="shared" si="17"/>
        <v>1.5986805644613287</v>
      </c>
      <c r="C538">
        <f t="shared" si="17"/>
        <v>0.79934028223066433</v>
      </c>
      <c r="D538">
        <f t="shared" si="17"/>
        <v>0.53289352148710922</v>
      </c>
    </row>
    <row r="539" spans="1:4" x14ac:dyDescent="0.2">
      <c r="A539">
        <f t="shared" si="18"/>
        <v>-2.6800000000000281</v>
      </c>
      <c r="B539">
        <f t="shared" si="17"/>
        <v>1.6158825474687368</v>
      </c>
      <c r="C539">
        <f t="shared" si="17"/>
        <v>0.80794127373436841</v>
      </c>
      <c r="D539">
        <f t="shared" si="17"/>
        <v>0.53862751582291224</v>
      </c>
    </row>
    <row r="540" spans="1:4" x14ac:dyDescent="0.2">
      <c r="A540">
        <f t="shared" si="18"/>
        <v>-2.6775000000000282</v>
      </c>
      <c r="B540">
        <f t="shared" si="17"/>
        <v>1.6338125214390447</v>
      </c>
      <c r="C540">
        <f t="shared" si="17"/>
        <v>0.81690626071952233</v>
      </c>
      <c r="D540">
        <f t="shared" si="17"/>
        <v>0.54460417381301518</v>
      </c>
    </row>
    <row r="541" spans="1:4" x14ac:dyDescent="0.2">
      <c r="A541">
        <f t="shared" si="18"/>
        <v>-2.6750000000000282</v>
      </c>
      <c r="B541">
        <f t="shared" si="17"/>
        <v>1.6525330833576422</v>
      </c>
      <c r="C541">
        <f t="shared" si="17"/>
        <v>0.82626654167882108</v>
      </c>
      <c r="D541">
        <f t="shared" si="17"/>
        <v>0.55084436111921475</v>
      </c>
    </row>
    <row r="542" spans="1:4" x14ac:dyDescent="0.2">
      <c r="A542">
        <f t="shared" si="18"/>
        <v>-2.6725000000000283</v>
      </c>
      <c r="B542">
        <f t="shared" si="17"/>
        <v>1.67211526193052</v>
      </c>
      <c r="C542">
        <f t="shared" si="17"/>
        <v>0.83605763096525998</v>
      </c>
      <c r="D542">
        <f t="shared" si="17"/>
        <v>0.55737175397683958</v>
      </c>
    </row>
    <row r="543" spans="1:4" x14ac:dyDescent="0.2">
      <c r="A543">
        <f t="shared" si="18"/>
        <v>-2.6700000000000284</v>
      </c>
      <c r="B543">
        <f t="shared" si="17"/>
        <v>1.6926401033554288</v>
      </c>
      <c r="C543">
        <f t="shared" si="17"/>
        <v>0.8463200516777144</v>
      </c>
      <c r="D543">
        <f t="shared" si="17"/>
        <v>0.56421336778514286</v>
      </c>
    </row>
    <row r="544" spans="1:4" x14ac:dyDescent="0.2">
      <c r="A544">
        <f t="shared" si="18"/>
        <v>-2.6675000000000284</v>
      </c>
      <c r="B544">
        <f t="shared" si="17"/>
        <v>1.7142006483641676</v>
      </c>
      <c r="C544">
        <f t="shared" si="17"/>
        <v>0.85710032418208382</v>
      </c>
      <c r="D544">
        <f t="shared" si="17"/>
        <v>0.57140021612138969</v>
      </c>
    </row>
    <row r="545" spans="1:4" x14ac:dyDescent="0.2">
      <c r="A545">
        <f t="shared" si="18"/>
        <v>-2.6650000000000285</v>
      </c>
      <c r="B545">
        <f t="shared" si="17"/>
        <v>1.7369044224270329</v>
      </c>
      <c r="C545">
        <f t="shared" si="17"/>
        <v>0.86845221121351646</v>
      </c>
      <c r="D545">
        <f t="shared" si="17"/>
        <v>0.57896814080901093</v>
      </c>
    </row>
    <row r="546" spans="1:4" x14ac:dyDescent="0.2">
      <c r="A546">
        <f t="shared" si="18"/>
        <v>-2.6625000000000285</v>
      </c>
      <c r="B546">
        <f t="shared" si="17"/>
        <v>1.7608766077490758</v>
      </c>
      <c r="C546">
        <f t="shared" si="17"/>
        <v>0.88043830387453792</v>
      </c>
      <c r="D546">
        <f t="shared" si="17"/>
        <v>0.58695886924969143</v>
      </c>
    </row>
    <row r="547" spans="1:4" x14ac:dyDescent="0.2">
      <c r="A547">
        <f t="shared" si="18"/>
        <v>-2.6600000000000286</v>
      </c>
      <c r="B547">
        <f t="shared" si="17"/>
        <v>1.7862641341014174</v>
      </c>
      <c r="C547">
        <f t="shared" si="17"/>
        <v>0.89313206705070869</v>
      </c>
      <c r="D547">
        <f t="shared" si="17"/>
        <v>0.59542137803380579</v>
      </c>
    </row>
    <row r="548" spans="1:4" x14ac:dyDescent="0.2">
      <c r="A548">
        <f t="shared" si="18"/>
        <v>-2.6575000000000286</v>
      </c>
      <c r="B548">
        <f t="shared" si="17"/>
        <v>1.8132410276272513</v>
      </c>
      <c r="C548">
        <f t="shared" si="17"/>
        <v>0.90662051381362563</v>
      </c>
      <c r="D548">
        <f t="shared" si="17"/>
        <v>0.6044136758757509</v>
      </c>
    </row>
    <row r="549" spans="1:4" x14ac:dyDescent="0.2">
      <c r="A549">
        <f t="shared" si="18"/>
        <v>-2.6550000000000287</v>
      </c>
      <c r="B549">
        <f t="shared" si="17"/>
        <v>1.8420155124281925</v>
      </c>
      <c r="C549">
        <f t="shared" si="17"/>
        <v>0.92100775621409625</v>
      </c>
      <c r="D549">
        <f t="shared" si="17"/>
        <v>0.61400517080939754</v>
      </c>
    </row>
    <row r="550" spans="1:4" x14ac:dyDescent="0.2">
      <c r="A550">
        <f t="shared" si="18"/>
        <v>-2.6525000000000287</v>
      </c>
      <c r="B550">
        <f t="shared" si="17"/>
        <v>1.8728396028267873</v>
      </c>
      <c r="C550">
        <f t="shared" si="17"/>
        <v>0.93641980141339365</v>
      </c>
      <c r="D550">
        <f t="shared" si="17"/>
        <v>0.6242798676089284</v>
      </c>
    </row>
    <row r="551" spans="1:4" x14ac:dyDescent="0.2">
      <c r="A551">
        <f t="shared" si="18"/>
        <v>-2.6500000000000288</v>
      </c>
      <c r="B551">
        <f t="shared" si="17"/>
        <v>1.906022314149453</v>
      </c>
      <c r="C551">
        <f t="shared" si="17"/>
        <v>0.9530111570747265</v>
      </c>
      <c r="D551">
        <f t="shared" si="17"/>
        <v>0.63534077138315104</v>
      </c>
    </row>
    <row r="552" spans="1:4" x14ac:dyDescent="0.2">
      <c r="A552">
        <f t="shared" si="18"/>
        <v>-2.6475000000000288</v>
      </c>
      <c r="B552">
        <f t="shared" si="17"/>
        <v>1.9419482647048449</v>
      </c>
      <c r="C552">
        <f t="shared" si="17"/>
        <v>0.97097413235242247</v>
      </c>
      <c r="D552">
        <f t="shared" si="17"/>
        <v>0.64731608823494902</v>
      </c>
    </row>
    <row r="553" spans="1:4" x14ac:dyDescent="0.2">
      <c r="A553">
        <f t="shared" si="18"/>
        <v>-2.6450000000000289</v>
      </c>
      <c r="B553">
        <f t="shared" si="17"/>
        <v>1.9811045455773009</v>
      </c>
      <c r="C553">
        <f t="shared" si="17"/>
        <v>0.99055227278865043</v>
      </c>
      <c r="D553">
        <f t="shared" si="17"/>
        <v>0.66036818185910029</v>
      </c>
    </row>
    <row r="554" spans="1:4" x14ac:dyDescent="0.2">
      <c r="A554">
        <f t="shared" si="18"/>
        <v>-2.6425000000000289</v>
      </c>
      <c r="B554">
        <f t="shared" si="17"/>
        <v>2.0241207019000376</v>
      </c>
      <c r="C554">
        <f t="shared" si="17"/>
        <v>1.0120603509500188</v>
      </c>
      <c r="D554">
        <f t="shared" si="17"/>
        <v>0.67470690063334493</v>
      </c>
    </row>
    <row r="555" spans="1:4" x14ac:dyDescent="0.2">
      <c r="A555">
        <f t="shared" si="18"/>
        <v>-2.640000000000029</v>
      </c>
      <c r="B555">
        <f t="shared" si="17"/>
        <v>2.0718303415980261</v>
      </c>
      <c r="C555">
        <f t="shared" si="17"/>
        <v>1.0359151707990131</v>
      </c>
      <c r="D555">
        <f t="shared" si="17"/>
        <v>0.69061011386600868</v>
      </c>
    </row>
    <row r="556" spans="1:4" x14ac:dyDescent="0.2">
      <c r="A556">
        <f t="shared" si="18"/>
        <v>-2.637500000000029</v>
      </c>
      <c r="B556">
        <f t="shared" si="17"/>
        <v>2.1253701327014562</v>
      </c>
      <c r="C556">
        <f t="shared" si="17"/>
        <v>1.0626850663507281</v>
      </c>
      <c r="D556">
        <f t="shared" si="17"/>
        <v>0.70845671090048656</v>
      </c>
    </row>
    <row r="557" spans="1:4" x14ac:dyDescent="0.2">
      <c r="A557">
        <f t="shared" si="18"/>
        <v>-2.6350000000000291</v>
      </c>
      <c r="B557">
        <f t="shared" si="17"/>
        <v>2.1863472269287065</v>
      </c>
      <c r="C557">
        <f t="shared" si="17"/>
        <v>1.0931736134643533</v>
      </c>
      <c r="D557">
        <f t="shared" si="17"/>
        <v>0.72878240897623559</v>
      </c>
    </row>
    <row r="558" spans="1:4" x14ac:dyDescent="0.2">
      <c r="A558">
        <f t="shared" si="18"/>
        <v>-2.6325000000000292</v>
      </c>
      <c r="B558">
        <f t="shared" si="17"/>
        <v>2.2571411066382265</v>
      </c>
      <c r="C558">
        <f t="shared" si="17"/>
        <v>1.1285705533191133</v>
      </c>
      <c r="D558">
        <f t="shared" si="17"/>
        <v>0.7523803688794074</v>
      </c>
    </row>
    <row r="559" spans="1:4" x14ac:dyDescent="0.2">
      <c r="A559">
        <f t="shared" si="18"/>
        <v>-2.6300000000000292</v>
      </c>
      <c r="B559">
        <f t="shared" si="17"/>
        <v>2.3414946003393733</v>
      </c>
      <c r="C559">
        <f t="shared" si="17"/>
        <v>1.1707473001696866</v>
      </c>
      <c r="D559">
        <f t="shared" si="17"/>
        <v>0.78049820011312443</v>
      </c>
    </row>
    <row r="560" spans="1:4" x14ac:dyDescent="0.2">
      <c r="A560">
        <f t="shared" si="18"/>
        <v>-2.6275000000000293</v>
      </c>
      <c r="B560">
        <f t="shared" si="17"/>
        <v>2.4458071328182949</v>
      </c>
      <c r="C560">
        <f t="shared" si="17"/>
        <v>1.2229035664091474</v>
      </c>
      <c r="D560">
        <f t="shared" si="17"/>
        <v>0.81526904427276736</v>
      </c>
    </row>
    <row r="561" spans="1:4" x14ac:dyDescent="0.2">
      <c r="A561">
        <f t="shared" si="18"/>
        <v>-2.6250000000000293</v>
      </c>
      <c r="B561">
        <f t="shared" si="17"/>
        <v>2.5824536457821514</v>
      </c>
      <c r="C561">
        <f t="shared" si="17"/>
        <v>1.2912268228910757</v>
      </c>
      <c r="D561">
        <f t="shared" si="17"/>
        <v>0.86081788192738384</v>
      </c>
    </row>
    <row r="562" spans="1:4" x14ac:dyDescent="0.2">
      <c r="A562">
        <f t="shared" si="18"/>
        <v>-2.6225000000000294</v>
      </c>
      <c r="B562">
        <f t="shared" si="17"/>
        <v>2.7807624340423254</v>
      </c>
      <c r="C562">
        <f t="shared" si="17"/>
        <v>1.3903812170211627</v>
      </c>
      <c r="D562">
        <f t="shared" si="17"/>
        <v>0.92692081134743698</v>
      </c>
    </row>
    <row r="563" spans="1:4" x14ac:dyDescent="0.2">
      <c r="A563">
        <f t="shared" si="18"/>
        <v>-2.6200000000000294</v>
      </c>
      <c r="B563">
        <f t="shared" si="17"/>
        <v>3.1471969558270914</v>
      </c>
      <c r="C563">
        <f t="shared" si="17"/>
        <v>1.5735984779135457</v>
      </c>
      <c r="D563">
        <f t="shared" si="17"/>
        <v>1.0490656519423638</v>
      </c>
    </row>
    <row r="564" spans="1:4" x14ac:dyDescent="0.2">
      <c r="A564">
        <f t="shared" si="18"/>
        <v>-2.6175000000000295</v>
      </c>
      <c r="B564">
        <v>10</v>
      </c>
      <c r="C564">
        <v>10</v>
      </c>
      <c r="D564">
        <v>10</v>
      </c>
    </row>
    <row r="565" spans="1:4" x14ac:dyDescent="0.2">
      <c r="A565">
        <f t="shared" si="18"/>
        <v>-2.6150000000000295</v>
      </c>
      <c r="B565">
        <f t="shared" si="17"/>
        <v>2.9521635148684426</v>
      </c>
      <c r="C565">
        <f t="shared" si="17"/>
        <v>1.4760817574342213</v>
      </c>
      <c r="D565">
        <f t="shared" si="17"/>
        <v>0.98405450495614755</v>
      </c>
    </row>
    <row r="566" spans="1:4" x14ac:dyDescent="0.2">
      <c r="A566">
        <f t="shared" si="18"/>
        <v>-2.6125000000000296</v>
      </c>
      <c r="B566">
        <f t="shared" si="17"/>
        <v>2.6828734656289392</v>
      </c>
      <c r="C566">
        <f t="shared" si="17"/>
        <v>1.3414367328144696</v>
      </c>
      <c r="D566">
        <f t="shared" si="17"/>
        <v>0.89429115520965041</v>
      </c>
    </row>
    <row r="567" spans="1:4" x14ac:dyDescent="0.2">
      <c r="A567">
        <f t="shared" si="18"/>
        <v>-2.6100000000000296</v>
      </c>
      <c r="B567">
        <f t="shared" si="17"/>
        <v>2.5156631091661374</v>
      </c>
      <c r="C567">
        <f t="shared" si="17"/>
        <v>1.2578315545830687</v>
      </c>
      <c r="D567">
        <f t="shared" si="17"/>
        <v>0.83855436972204589</v>
      </c>
    </row>
    <row r="568" spans="1:4" x14ac:dyDescent="0.2">
      <c r="A568">
        <f t="shared" si="18"/>
        <v>-2.6075000000000297</v>
      </c>
      <c r="B568">
        <f t="shared" si="17"/>
        <v>2.3939992708352262</v>
      </c>
      <c r="C568">
        <f t="shared" si="17"/>
        <v>1.1969996354176131</v>
      </c>
      <c r="D568">
        <f t="shared" si="17"/>
        <v>0.79799975694507341</v>
      </c>
    </row>
    <row r="569" spans="1:4" x14ac:dyDescent="0.2">
      <c r="A569">
        <f t="shared" si="18"/>
        <v>-2.6050000000000297</v>
      </c>
      <c r="B569">
        <f t="shared" si="17"/>
        <v>2.2982609609244946</v>
      </c>
      <c r="C569">
        <f t="shared" si="17"/>
        <v>1.1491304804622473</v>
      </c>
      <c r="D569">
        <f t="shared" si="17"/>
        <v>0.76608698697483146</v>
      </c>
    </row>
    <row r="570" spans="1:4" x14ac:dyDescent="0.2">
      <c r="A570">
        <f t="shared" si="18"/>
        <v>-2.6025000000000298</v>
      </c>
      <c r="B570">
        <f t="shared" si="17"/>
        <v>2.2192851852354059</v>
      </c>
      <c r="C570">
        <f t="shared" si="17"/>
        <v>1.1096425926177029</v>
      </c>
      <c r="D570">
        <f t="shared" si="17"/>
        <v>0.73976172841180343</v>
      </c>
    </row>
    <row r="571" spans="1:4" x14ac:dyDescent="0.2">
      <c r="A571">
        <f t="shared" si="18"/>
        <v>-2.6000000000000298</v>
      </c>
      <c r="B571">
        <f t="shared" si="17"/>
        <v>2.1520447048207649</v>
      </c>
      <c r="C571">
        <f t="shared" si="17"/>
        <v>1.0760223524103825</v>
      </c>
      <c r="D571">
        <f t="shared" si="17"/>
        <v>0.7173482349402549</v>
      </c>
    </row>
    <row r="572" spans="1:4" x14ac:dyDescent="0.2">
      <c r="A572">
        <f t="shared" si="18"/>
        <v>-2.5975000000000299</v>
      </c>
      <c r="B572">
        <f t="shared" si="17"/>
        <v>2.0934816284533619</v>
      </c>
      <c r="C572">
        <f t="shared" si="17"/>
        <v>1.046740814226681</v>
      </c>
      <c r="D572">
        <f t="shared" si="17"/>
        <v>0.69782720948445298</v>
      </c>
    </row>
    <row r="573" spans="1:4" x14ac:dyDescent="0.2">
      <c r="A573">
        <f t="shared" si="18"/>
        <v>-2.5950000000000299</v>
      </c>
      <c r="B573">
        <f t="shared" si="17"/>
        <v>2.0415966096349205</v>
      </c>
      <c r="C573">
        <f t="shared" si="17"/>
        <v>1.0207983048174603</v>
      </c>
      <c r="D573">
        <f t="shared" si="17"/>
        <v>0.6805322032116401</v>
      </c>
    </row>
    <row r="574" spans="1:4" x14ac:dyDescent="0.2">
      <c r="A574">
        <f t="shared" si="18"/>
        <v>-2.59250000000003</v>
      </c>
      <c r="B574">
        <f t="shared" si="17"/>
        <v>1.9950104278038945</v>
      </c>
      <c r="C574">
        <f t="shared" si="17"/>
        <v>0.99750521390194724</v>
      </c>
      <c r="D574">
        <f t="shared" si="17"/>
        <v>0.66500347593463238</v>
      </c>
    </row>
    <row r="575" spans="1:4" x14ac:dyDescent="0.2">
      <c r="A575">
        <f t="shared" si="18"/>
        <v>-2.5900000000000301</v>
      </c>
      <c r="B575">
        <f t="shared" si="17"/>
        <v>1.9527313957953942</v>
      </c>
      <c r="C575">
        <f t="shared" si="17"/>
        <v>0.97636569789769712</v>
      </c>
      <c r="D575">
        <f t="shared" si="17"/>
        <v>0.65091046526513141</v>
      </c>
    </row>
    <row r="576" spans="1:4" x14ac:dyDescent="0.2">
      <c r="A576">
        <f t="shared" si="18"/>
        <v>-2.5875000000000301</v>
      </c>
      <c r="B576">
        <f t="shared" si="17"/>
        <v>1.9140225274938698</v>
      </c>
      <c r="C576">
        <f t="shared" si="17"/>
        <v>0.9570112637469349</v>
      </c>
      <c r="D576">
        <f t="shared" si="17"/>
        <v>0.63800750916462245</v>
      </c>
    </row>
    <row r="577" spans="1:4" x14ac:dyDescent="0.2">
      <c r="A577">
        <f t="shared" si="18"/>
        <v>-2.5850000000000302</v>
      </c>
      <c r="B577">
        <f t="shared" si="17"/>
        <v>1.8783211529356356</v>
      </c>
      <c r="C577">
        <f t="shared" si="17"/>
        <v>0.93916057646781781</v>
      </c>
      <c r="D577">
        <f t="shared" si="17"/>
        <v>0.62610705097854513</v>
      </c>
    </row>
    <row r="578" spans="1:4" x14ac:dyDescent="0.2">
      <c r="A578">
        <f t="shared" si="18"/>
        <v>-2.5825000000000302</v>
      </c>
      <c r="B578">
        <f t="shared" si="17"/>
        <v>1.8451879395253876</v>
      </c>
      <c r="C578">
        <f t="shared" si="17"/>
        <v>0.92259396976269381</v>
      </c>
      <c r="D578">
        <f t="shared" si="17"/>
        <v>0.61506264650846321</v>
      </c>
    </row>
    <row r="579" spans="1:4" x14ac:dyDescent="0.2">
      <c r="A579">
        <f t="shared" si="18"/>
        <v>-2.5800000000000303</v>
      </c>
      <c r="B579">
        <f t="shared" si="17"/>
        <v>1.8142732861507511</v>
      </c>
      <c r="C579">
        <f t="shared" si="17"/>
        <v>0.90713664307537556</v>
      </c>
      <c r="D579">
        <f t="shared" si="17"/>
        <v>0.60475776205025034</v>
      </c>
    </row>
    <row r="580" spans="1:4" x14ac:dyDescent="0.2">
      <c r="A580">
        <f t="shared" si="18"/>
        <v>-2.5775000000000303</v>
      </c>
      <c r="B580">
        <f t="shared" si="17"/>
        <v>1.7852944367524342</v>
      </c>
      <c r="C580">
        <f t="shared" si="17"/>
        <v>0.89264721837621708</v>
      </c>
      <c r="D580">
        <f t="shared" si="17"/>
        <v>0.5950981455841442</v>
      </c>
    </row>
    <row r="581" spans="1:4" x14ac:dyDescent="0.2">
      <c r="A581">
        <f t="shared" si="18"/>
        <v>-2.5750000000000304</v>
      </c>
      <c r="B581">
        <f t="shared" si="17"/>
        <v>1.7580194551743022</v>
      </c>
      <c r="C581">
        <f t="shared" si="17"/>
        <v>0.87900972758715112</v>
      </c>
      <c r="D581">
        <f t="shared" si="17"/>
        <v>0.58600648505810071</v>
      </c>
    </row>
    <row r="582" spans="1:4" x14ac:dyDescent="0.2">
      <c r="A582">
        <f t="shared" si="18"/>
        <v>-2.5725000000000304</v>
      </c>
      <c r="B582">
        <f t="shared" si="17"/>
        <v>1.7322557319211955</v>
      </c>
      <c r="C582">
        <f t="shared" si="17"/>
        <v>0.86612786596059776</v>
      </c>
      <c r="D582">
        <f t="shared" si="17"/>
        <v>0.57741857730706558</v>
      </c>
    </row>
    <row r="583" spans="1:4" x14ac:dyDescent="0.2">
      <c r="A583">
        <f t="shared" si="18"/>
        <v>-2.5700000000000305</v>
      </c>
      <c r="B583">
        <f t="shared" si="17"/>
        <v>1.7078415668628943</v>
      </c>
      <c r="C583">
        <f t="shared" si="17"/>
        <v>0.85392078343144717</v>
      </c>
      <c r="D583">
        <f t="shared" si="17"/>
        <v>0.56928052228763149</v>
      </c>
    </row>
    <row r="584" spans="1:4" x14ac:dyDescent="0.2">
      <c r="A584">
        <f t="shared" si="18"/>
        <v>-2.5675000000000305</v>
      </c>
      <c r="B584">
        <f t="shared" si="17"/>
        <v>1.6846398900123687</v>
      </c>
      <c r="C584">
        <f t="shared" si="17"/>
        <v>0.84231994500618435</v>
      </c>
      <c r="D584">
        <f t="shared" si="17"/>
        <v>0.56154663000412253</v>
      </c>
    </row>
    <row r="585" spans="1:4" x14ac:dyDescent="0.2">
      <c r="A585">
        <f t="shared" si="18"/>
        <v>-2.5650000000000306</v>
      </c>
      <c r="B585">
        <f t="shared" si="17"/>
        <v>1.6625335000560413</v>
      </c>
      <c r="C585">
        <f t="shared" si="17"/>
        <v>0.83126675002802064</v>
      </c>
      <c r="D585">
        <f t="shared" si="17"/>
        <v>0.55417783335201376</v>
      </c>
    </row>
    <row r="586" spans="1:4" x14ac:dyDescent="0.2">
      <c r="A586">
        <f t="shared" si="18"/>
        <v>-2.5625000000000306</v>
      </c>
      <c r="B586">
        <f t="shared" si="17"/>
        <v>1.641421400634858</v>
      </c>
      <c r="C586">
        <f t="shared" si="17"/>
        <v>0.82071070031742899</v>
      </c>
      <c r="D586">
        <f t="shared" si="17"/>
        <v>0.54714046687828644</v>
      </c>
    </row>
    <row r="587" spans="1:4" x14ac:dyDescent="0.2">
      <c r="A587">
        <f t="shared" si="18"/>
        <v>-2.5600000000000307</v>
      </c>
      <c r="B587">
        <f t="shared" si="17"/>
        <v>1.6212159440137346</v>
      </c>
      <c r="C587">
        <f t="shared" si="17"/>
        <v>0.81060797200686729</v>
      </c>
      <c r="D587">
        <f t="shared" si="17"/>
        <v>0.54040531467124486</v>
      </c>
    </row>
    <row r="588" spans="1:4" x14ac:dyDescent="0.2">
      <c r="A588">
        <f t="shared" si="18"/>
        <v>-2.5575000000000307</v>
      </c>
      <c r="B588">
        <f t="shared" ref="B588:D651" si="19">LN(ABS((2*B$6*$A588+B$7-SQRT(B$7*B$7-4*B$6*B$8))/(2*B$6*$A588+B$7+SQRT(B$7*B$7-4*B$6*B$8))))/SQRT(B$7*B$7-4*B$6*B$8)</f>
        <v>1.6018405776095559</v>
      </c>
      <c r="C588">
        <f t="shared" si="19"/>
        <v>0.80092028880477795</v>
      </c>
      <c r="D588">
        <f t="shared" si="19"/>
        <v>0.53394685920318485</v>
      </c>
    </row>
    <row r="589" spans="1:4" x14ac:dyDescent="0.2">
      <c r="A589">
        <f t="shared" ref="A589:A652" si="20">A588+B$3</f>
        <v>-2.5550000000000308</v>
      </c>
      <c r="B589">
        <f t="shared" si="19"/>
        <v>1.5832280468544482</v>
      </c>
      <c r="C589">
        <f t="shared" si="19"/>
        <v>0.79161402342722409</v>
      </c>
      <c r="D589">
        <f t="shared" si="19"/>
        <v>0.52774268228481613</v>
      </c>
    </row>
    <row r="590" spans="1:4" x14ac:dyDescent="0.2">
      <c r="A590">
        <f t="shared" si="20"/>
        <v>-2.5525000000000309</v>
      </c>
      <c r="B590">
        <f t="shared" si="19"/>
        <v>1.5653189478060592</v>
      </c>
      <c r="C590">
        <f t="shared" si="19"/>
        <v>0.78265947390302959</v>
      </c>
      <c r="D590">
        <f t="shared" si="19"/>
        <v>0.5217729826020201</v>
      </c>
    </row>
    <row r="591" spans="1:4" x14ac:dyDescent="0.2">
      <c r="A591">
        <f t="shared" si="20"/>
        <v>-2.5500000000000309</v>
      </c>
      <c r="B591">
        <f t="shared" si="19"/>
        <v>1.548060550877149</v>
      </c>
      <c r="C591">
        <f t="shared" si="19"/>
        <v>0.7740302754385745</v>
      </c>
      <c r="D591">
        <f t="shared" si="19"/>
        <v>0.51602018362571633</v>
      </c>
    </row>
    <row r="592" spans="1:4" x14ac:dyDescent="0.2">
      <c r="A592">
        <f t="shared" si="20"/>
        <v>-2.547500000000031</v>
      </c>
      <c r="B592">
        <f t="shared" si="19"/>
        <v>1.5314058369367796</v>
      </c>
      <c r="C592">
        <f t="shared" si="19"/>
        <v>0.76570291846838978</v>
      </c>
      <c r="D592">
        <f t="shared" si="19"/>
        <v>0.51046861231225948</v>
      </c>
    </row>
    <row r="593" spans="1:4" x14ac:dyDescent="0.2">
      <c r="A593">
        <f t="shared" si="20"/>
        <v>-2.545000000000031</v>
      </c>
      <c r="B593">
        <f t="shared" si="19"/>
        <v>1.5153127013706047</v>
      </c>
      <c r="C593">
        <f t="shared" si="19"/>
        <v>0.75765635068530235</v>
      </c>
      <c r="D593">
        <f t="shared" si="19"/>
        <v>0.50510423379020153</v>
      </c>
    </row>
    <row r="594" spans="1:4" x14ac:dyDescent="0.2">
      <c r="A594">
        <f t="shared" si="20"/>
        <v>-2.5425000000000311</v>
      </c>
      <c r="B594">
        <f t="shared" si="19"/>
        <v>1.4997432921595859</v>
      </c>
      <c r="C594">
        <f t="shared" si="19"/>
        <v>0.74987164607979295</v>
      </c>
      <c r="D594">
        <f t="shared" si="19"/>
        <v>0.4999144307198623</v>
      </c>
    </row>
    <row r="595" spans="1:4" x14ac:dyDescent="0.2">
      <c r="A595">
        <f t="shared" si="20"/>
        <v>-2.5400000000000311</v>
      </c>
      <c r="B595">
        <f t="shared" si="19"/>
        <v>1.4846634557781713</v>
      </c>
      <c r="C595">
        <f t="shared" si="19"/>
        <v>0.74233172788908564</v>
      </c>
      <c r="D595">
        <f t="shared" si="19"/>
        <v>0.49488781859272374</v>
      </c>
    </row>
    <row r="596" spans="1:4" x14ac:dyDescent="0.2">
      <c r="A596">
        <f t="shared" si="20"/>
        <v>-2.5375000000000312</v>
      </c>
      <c r="B596">
        <f t="shared" si="19"/>
        <v>1.4700422705000802</v>
      </c>
      <c r="C596">
        <f t="shared" si="19"/>
        <v>0.73502113525004009</v>
      </c>
      <c r="D596">
        <f t="shared" si="19"/>
        <v>0.49001409016669312</v>
      </c>
    </row>
    <row r="597" spans="1:4" x14ac:dyDescent="0.2">
      <c r="A597">
        <f t="shared" si="20"/>
        <v>-2.5350000000000312</v>
      </c>
      <c r="B597">
        <f t="shared" si="19"/>
        <v>1.455851651070605</v>
      </c>
      <c r="C597">
        <f t="shared" si="19"/>
        <v>0.7279258255353025</v>
      </c>
      <c r="D597">
        <f t="shared" si="19"/>
        <v>0.4852838836902017</v>
      </c>
    </row>
    <row r="598" spans="1:4" x14ac:dyDescent="0.2">
      <c r="A598">
        <f t="shared" si="20"/>
        <v>-2.5325000000000313</v>
      </c>
      <c r="B598">
        <f t="shared" si="19"/>
        <v>1.442066012037162</v>
      </c>
      <c r="C598">
        <f t="shared" si="19"/>
        <v>0.721033006018581</v>
      </c>
      <c r="D598">
        <f t="shared" si="19"/>
        <v>0.4806886706790543</v>
      </c>
    </row>
    <row r="599" spans="1:4" x14ac:dyDescent="0.2">
      <c r="A599">
        <f t="shared" si="20"/>
        <v>-2.5300000000000313</v>
      </c>
      <c r="B599">
        <f t="shared" si="19"/>
        <v>1.4286619795940325</v>
      </c>
      <c r="C599">
        <f t="shared" si="19"/>
        <v>0.71433098979701626</v>
      </c>
      <c r="D599">
        <f t="shared" si="19"/>
        <v>0.47622065986467754</v>
      </c>
    </row>
    <row r="600" spans="1:4" x14ac:dyDescent="0.2">
      <c r="A600">
        <f t="shared" si="20"/>
        <v>-2.5275000000000314</v>
      </c>
      <c r="B600">
        <f t="shared" si="19"/>
        <v>1.4156181437866708</v>
      </c>
      <c r="C600">
        <f t="shared" si="19"/>
        <v>0.70780907189333542</v>
      </c>
      <c r="D600">
        <f t="shared" si="19"/>
        <v>0.47187271459555669</v>
      </c>
    </row>
    <row r="601" spans="1:4" x14ac:dyDescent="0.2">
      <c r="A601">
        <f t="shared" si="20"/>
        <v>-2.5250000000000314</v>
      </c>
      <c r="B601">
        <f t="shared" si="19"/>
        <v>1.4029148444766042</v>
      </c>
      <c r="C601">
        <f t="shared" si="19"/>
        <v>0.7014574222383021</v>
      </c>
      <c r="D601">
        <f t="shared" si="19"/>
        <v>0.46763828149220138</v>
      </c>
    </row>
    <row r="602" spans="1:4" x14ac:dyDescent="0.2">
      <c r="A602">
        <f t="shared" si="20"/>
        <v>-2.5225000000000315</v>
      </c>
      <c r="B602">
        <f t="shared" si="19"/>
        <v>1.3905339856934258</v>
      </c>
      <c r="C602">
        <f t="shared" si="19"/>
        <v>0.69526699284671289</v>
      </c>
      <c r="D602">
        <f t="shared" si="19"/>
        <v>0.46351132856447558</v>
      </c>
    </row>
    <row r="603" spans="1:4" x14ac:dyDescent="0.2">
      <c r="A603">
        <f t="shared" si="20"/>
        <v>-2.5200000000000315</v>
      </c>
      <c r="B603">
        <f t="shared" si="19"/>
        <v>1.3784588739724644</v>
      </c>
      <c r="C603">
        <f t="shared" si="19"/>
        <v>0.68922943698623218</v>
      </c>
      <c r="D603">
        <f t="shared" si="19"/>
        <v>0.45948629132415475</v>
      </c>
    </row>
    <row r="604" spans="1:4" x14ac:dyDescent="0.2">
      <c r="A604">
        <f t="shared" si="20"/>
        <v>-2.5175000000000316</v>
      </c>
      <c r="B604">
        <f t="shared" si="19"/>
        <v>1.366674077052872</v>
      </c>
      <c r="C604">
        <f t="shared" si="19"/>
        <v>0.68333703852643601</v>
      </c>
      <c r="D604">
        <f t="shared" si="19"/>
        <v>0.45555802568429049</v>
      </c>
    </row>
    <row r="605" spans="1:4" x14ac:dyDescent="0.2">
      <c r="A605">
        <f t="shared" si="20"/>
        <v>-2.5150000000000317</v>
      </c>
      <c r="B605">
        <f t="shared" si="19"/>
        <v>1.3551652999344654</v>
      </c>
      <c r="C605">
        <f t="shared" si="19"/>
        <v>0.67758264996723272</v>
      </c>
      <c r="D605">
        <f t="shared" si="19"/>
        <v>0.45172176664482183</v>
      </c>
    </row>
    <row r="606" spans="1:4" x14ac:dyDescent="0.2">
      <c r="A606">
        <f t="shared" si="20"/>
        <v>-2.5125000000000317</v>
      </c>
      <c r="B606">
        <f t="shared" si="19"/>
        <v>1.3439192757955531</v>
      </c>
      <c r="C606">
        <f t="shared" si="19"/>
        <v>0.67195963789777657</v>
      </c>
      <c r="D606">
        <f t="shared" si="19"/>
        <v>0.44797309193185131</v>
      </c>
    </row>
    <row r="607" spans="1:4" x14ac:dyDescent="0.2">
      <c r="A607">
        <f t="shared" si="20"/>
        <v>-2.5100000000000318</v>
      </c>
      <c r="B607">
        <f t="shared" si="19"/>
        <v>1.3329236696835123</v>
      </c>
      <c r="C607">
        <f t="shared" si="19"/>
        <v>0.66646183484175614</v>
      </c>
      <c r="D607">
        <f t="shared" si="19"/>
        <v>0.44430788989450415</v>
      </c>
    </row>
    <row r="608" spans="1:4" x14ac:dyDescent="0.2">
      <c r="A608">
        <f t="shared" si="20"/>
        <v>-2.5075000000000318</v>
      </c>
      <c r="B608">
        <f t="shared" si="19"/>
        <v>1.3221669932243794</v>
      </c>
      <c r="C608">
        <f t="shared" si="19"/>
        <v>0.66108349661218968</v>
      </c>
      <c r="D608">
        <f t="shared" si="19"/>
        <v>0.44072233107479297</v>
      </c>
    </row>
    <row r="609" spans="1:4" x14ac:dyDescent="0.2">
      <c r="A609">
        <f t="shared" si="20"/>
        <v>-2.5050000000000319</v>
      </c>
      <c r="B609">
        <f t="shared" si="19"/>
        <v>1.3116385288723842</v>
      </c>
      <c r="C609">
        <f t="shared" si="19"/>
        <v>0.6558192644361921</v>
      </c>
      <c r="D609">
        <f t="shared" si="19"/>
        <v>0.43721284295746138</v>
      </c>
    </row>
    <row r="610" spans="1:4" x14ac:dyDescent="0.2">
      <c r="A610">
        <f t="shared" si="20"/>
        <v>-2.5025000000000319</v>
      </c>
      <c r="B610">
        <f t="shared" si="19"/>
        <v>1.3013282624469125</v>
      </c>
      <c r="C610">
        <f t="shared" si="19"/>
        <v>0.65066413122345623</v>
      </c>
      <c r="D610">
        <f t="shared" si="19"/>
        <v>0.43377608748230434</v>
      </c>
    </row>
    <row r="611" spans="1:4" x14ac:dyDescent="0.2">
      <c r="A611">
        <f t="shared" si="20"/>
        <v>-2.500000000000032</v>
      </c>
      <c r="B611">
        <f t="shared" si="19"/>
        <v>1.2912268228921397</v>
      </c>
      <c r="C611">
        <f t="shared" si="19"/>
        <v>0.64561341144606987</v>
      </c>
      <c r="D611">
        <f t="shared" si="19"/>
        <v>0.43040894096404658</v>
      </c>
    </row>
    <row r="612" spans="1:4" x14ac:dyDescent="0.2">
      <c r="A612">
        <f t="shared" si="20"/>
        <v>-2.497500000000032</v>
      </c>
      <c r="B612">
        <f t="shared" si="19"/>
        <v>1.2813254283508302</v>
      </c>
      <c r="C612">
        <f t="shared" si="19"/>
        <v>0.64066271417541509</v>
      </c>
      <c r="D612">
        <f t="shared" si="19"/>
        <v>0.42710847611694319</v>
      </c>
    </row>
    <row r="613" spans="1:4" x14ac:dyDescent="0.2">
      <c r="A613">
        <f t="shared" si="20"/>
        <v>-2.4950000000000321</v>
      </c>
      <c r="B613">
        <f t="shared" si="19"/>
        <v>1.27161583777439</v>
      </c>
      <c r="C613">
        <f t="shared" si="19"/>
        <v>0.63580791888719501</v>
      </c>
      <c r="D613">
        <f t="shared" si="19"/>
        <v>0.42387194592479666</v>
      </c>
    </row>
    <row r="614" spans="1:4" x14ac:dyDescent="0.2">
      <c r="A614">
        <f t="shared" si="20"/>
        <v>-2.4925000000000321</v>
      </c>
      <c r="B614">
        <f t="shared" si="19"/>
        <v>1.2620903074008312</v>
      </c>
      <c r="C614">
        <f t="shared" si="19"/>
        <v>0.63104515370041558</v>
      </c>
      <c r="D614">
        <f t="shared" si="19"/>
        <v>0.42069676913361059</v>
      </c>
    </row>
    <row r="615" spans="1:4" x14ac:dyDescent="0.2">
      <c r="A615">
        <f t="shared" si="20"/>
        <v>-2.4900000000000322</v>
      </c>
      <c r="B615">
        <f t="shared" si="19"/>
        <v>1.2527415515245717</v>
      </c>
      <c r="C615">
        <f t="shared" si="19"/>
        <v>0.62637077576228584</v>
      </c>
      <c r="D615">
        <f t="shared" si="19"/>
        <v>0.41758051717485717</v>
      </c>
    </row>
    <row r="616" spans="1:4" x14ac:dyDescent="0.2">
      <c r="A616">
        <f t="shared" si="20"/>
        <v>-2.4875000000000322</v>
      </c>
      <c r="B616">
        <f t="shared" si="19"/>
        <v>1.2435627070600057</v>
      </c>
      <c r="C616">
        <f t="shared" si="19"/>
        <v>0.62178135353000286</v>
      </c>
      <c r="D616">
        <f t="shared" si="19"/>
        <v>0.41452090235333505</v>
      </c>
    </row>
    <row r="617" spans="1:4" x14ac:dyDescent="0.2">
      <c r="A617">
        <f t="shared" si="20"/>
        <v>-2.4850000000000323</v>
      </c>
      <c r="B617">
        <f t="shared" si="19"/>
        <v>1.2345473014669321</v>
      </c>
      <c r="C617">
        <f t="shared" si="19"/>
        <v>0.61727365073346607</v>
      </c>
      <c r="D617">
        <f t="shared" si="19"/>
        <v>0.41151576715564409</v>
      </c>
    </row>
    <row r="618" spans="1:4" x14ac:dyDescent="0.2">
      <c r="A618">
        <f t="shared" si="20"/>
        <v>-2.4825000000000323</v>
      </c>
      <c r="B618">
        <f t="shared" si="19"/>
        <v>1.225689223662225</v>
      </c>
      <c r="C618">
        <f t="shared" si="19"/>
        <v>0.6128446118311125</v>
      </c>
      <c r="D618">
        <f t="shared" si="19"/>
        <v>0.4085630745540752</v>
      </c>
    </row>
    <row r="619" spans="1:4" x14ac:dyDescent="0.2">
      <c r="A619">
        <f t="shared" si="20"/>
        <v>-2.4800000000000324</v>
      </c>
      <c r="B619">
        <f t="shared" si="19"/>
        <v>1.2169826975902029</v>
      </c>
      <c r="C619">
        <f t="shared" si="19"/>
        <v>0.60849134879510147</v>
      </c>
      <c r="D619">
        <f t="shared" si="19"/>
        <v>0.40566089919673431</v>
      </c>
    </row>
    <row r="620" spans="1:4" x14ac:dyDescent="0.2">
      <c r="A620">
        <f t="shared" si="20"/>
        <v>-2.4775000000000325</v>
      </c>
      <c r="B620">
        <f t="shared" si="19"/>
        <v>1.2084222581653181</v>
      </c>
      <c r="C620">
        <f t="shared" si="19"/>
        <v>0.60421112908265906</v>
      </c>
      <c r="D620">
        <f t="shared" si="19"/>
        <v>0.40280741938843923</v>
      </c>
    </row>
    <row r="621" spans="1:4" x14ac:dyDescent="0.2">
      <c r="A621">
        <f t="shared" si="20"/>
        <v>-2.4750000000000325</v>
      </c>
      <c r="B621">
        <f t="shared" si="19"/>
        <v>1.2000027293361333</v>
      </c>
      <c r="C621">
        <f t="shared" si="19"/>
        <v>0.60000136466806664</v>
      </c>
      <c r="D621">
        <f t="shared" si="19"/>
        <v>0.40000090977871111</v>
      </c>
    </row>
    <row r="622" spans="1:4" x14ac:dyDescent="0.2">
      <c r="A622">
        <f t="shared" si="20"/>
        <v>-2.4725000000000326</v>
      </c>
      <c r="B622">
        <f t="shared" si="19"/>
        <v>1.1917192040500173</v>
      </c>
      <c r="C622">
        <f t="shared" si="19"/>
        <v>0.59585960202500865</v>
      </c>
      <c r="D622">
        <f t="shared" si="19"/>
        <v>0.39723973468333929</v>
      </c>
    </row>
    <row r="623" spans="1:4" x14ac:dyDescent="0.2">
      <c r="A623">
        <f t="shared" si="20"/>
        <v>-2.4700000000000326</v>
      </c>
      <c r="B623">
        <f t="shared" si="19"/>
        <v>1.183567025924285</v>
      </c>
      <c r="C623">
        <f t="shared" si="19"/>
        <v>0.59178351296214249</v>
      </c>
      <c r="D623">
        <f t="shared" si="19"/>
        <v>0.39452234197476166</v>
      </c>
    </row>
    <row r="624" spans="1:4" x14ac:dyDescent="0.2">
      <c r="A624">
        <f t="shared" si="20"/>
        <v>-2.4675000000000327</v>
      </c>
      <c r="B624">
        <f t="shared" si="19"/>
        <v>1.1755417724522923</v>
      </c>
      <c r="C624">
        <f t="shared" si="19"/>
        <v>0.58777088622614615</v>
      </c>
      <c r="D624">
        <f t="shared" si="19"/>
        <v>0.39184725748409727</v>
      </c>
    </row>
    <row r="625" spans="1:4" x14ac:dyDescent="0.2">
      <c r="A625">
        <f t="shared" si="20"/>
        <v>-2.4650000000000327</v>
      </c>
      <c r="B625">
        <f t="shared" si="19"/>
        <v>1.1676392395927659</v>
      </c>
      <c r="C625">
        <f t="shared" si="19"/>
        <v>0.58381961979638297</v>
      </c>
      <c r="D625">
        <f t="shared" si="19"/>
        <v>0.3892130798642553</v>
      </c>
    </row>
    <row r="626" spans="1:4" x14ac:dyDescent="0.2">
      <c r="A626">
        <f t="shared" si="20"/>
        <v>-2.4625000000000328</v>
      </c>
      <c r="B626">
        <f t="shared" si="19"/>
        <v>1.1598554276078676</v>
      </c>
      <c r="C626">
        <f t="shared" si="19"/>
        <v>0.57992771380393382</v>
      </c>
      <c r="D626">
        <f t="shared" si="19"/>
        <v>0.38661847586928932</v>
      </c>
    </row>
    <row r="627" spans="1:4" x14ac:dyDescent="0.2">
      <c r="A627">
        <f t="shared" si="20"/>
        <v>-2.4600000000000328</v>
      </c>
      <c r="B627">
        <f t="shared" si="19"/>
        <v>1.1521865280305001</v>
      </c>
      <c r="C627">
        <f t="shared" si="19"/>
        <v>0.57609326401525007</v>
      </c>
      <c r="D627">
        <f t="shared" si="19"/>
        <v>0.38406217601016673</v>
      </c>
    </row>
    <row r="628" spans="1:4" x14ac:dyDescent="0.2">
      <c r="A628">
        <f t="shared" si="20"/>
        <v>-2.4575000000000329</v>
      </c>
      <c r="B628">
        <f t="shared" si="19"/>
        <v>1.1446289116544992</v>
      </c>
      <c r="C628">
        <f t="shared" si="19"/>
        <v>0.5723144558272496</v>
      </c>
      <c r="D628">
        <f t="shared" si="19"/>
        <v>0.38154297055149961</v>
      </c>
    </row>
    <row r="629" spans="1:4" x14ac:dyDescent="0.2">
      <c r="A629">
        <f t="shared" si="20"/>
        <v>-2.4550000000000329</v>
      </c>
      <c r="B629">
        <f t="shared" si="19"/>
        <v>1.1371791174528587</v>
      </c>
      <c r="C629">
        <f t="shared" si="19"/>
        <v>0.56858955872642936</v>
      </c>
      <c r="D629">
        <f t="shared" si="19"/>
        <v>0.37905970581761955</v>
      </c>
    </row>
    <row r="630" spans="1:4" x14ac:dyDescent="0.2">
      <c r="A630">
        <f t="shared" si="20"/>
        <v>-2.452500000000033</v>
      </c>
      <c r="B630">
        <f t="shared" si="19"/>
        <v>1.1298338423392411</v>
      </c>
      <c r="C630">
        <f t="shared" si="19"/>
        <v>0.56491692116962056</v>
      </c>
      <c r="D630">
        <f t="shared" si="19"/>
        <v>0.37661128077974715</v>
      </c>
    </row>
    <row r="631" spans="1:4" x14ac:dyDescent="0.2">
      <c r="A631">
        <f t="shared" si="20"/>
        <v>-2.450000000000033</v>
      </c>
      <c r="B631">
        <f t="shared" si="19"/>
        <v>1.1225899316969248</v>
      </c>
      <c r="C631">
        <f t="shared" si="19"/>
        <v>0.56129496584846239</v>
      </c>
      <c r="D631">
        <f t="shared" si="19"/>
        <v>0.37419664389897489</v>
      </c>
    </row>
    <row r="632" spans="1:4" x14ac:dyDescent="0.2">
      <c r="A632">
        <f t="shared" si="20"/>
        <v>-2.4475000000000331</v>
      </c>
      <c r="B632">
        <f t="shared" si="19"/>
        <v>1.1154443706071711</v>
      </c>
      <c r="C632">
        <f t="shared" si="19"/>
        <v>0.55772218530358553</v>
      </c>
      <c r="D632">
        <f t="shared" si="19"/>
        <v>0.37181479020239022</v>
      </c>
    </row>
    <row r="633" spans="1:4" x14ac:dyDescent="0.2">
      <c r="A633">
        <f t="shared" si="20"/>
        <v>-2.4450000000000331</v>
      </c>
      <c r="B633">
        <f t="shared" si="19"/>
        <v>1.1083942757159386</v>
      </c>
      <c r="C633">
        <f t="shared" si="19"/>
        <v>0.55419713785796931</v>
      </c>
      <c r="D633">
        <f t="shared" si="19"/>
        <v>0.36946475857197952</v>
      </c>
    </row>
    <row r="634" spans="1:4" x14ac:dyDescent="0.2">
      <c r="A634">
        <f t="shared" si="20"/>
        <v>-2.4425000000000332</v>
      </c>
      <c r="B634">
        <f t="shared" si="19"/>
        <v>1.1014368876839895</v>
      </c>
      <c r="C634">
        <f t="shared" si="19"/>
        <v>0.55071844384199475</v>
      </c>
      <c r="D634">
        <f t="shared" si="19"/>
        <v>0.36714562922799659</v>
      </c>
    </row>
    <row r="635" spans="1:4" x14ac:dyDescent="0.2">
      <c r="A635">
        <f t="shared" si="20"/>
        <v>-2.4400000000000333</v>
      </c>
      <c r="B635">
        <f t="shared" si="19"/>
        <v>1.0945695641708868</v>
      </c>
      <c r="C635">
        <f t="shared" si="19"/>
        <v>0.5472847820854434</v>
      </c>
      <c r="D635">
        <f t="shared" si="19"/>
        <v>0.36485652139029556</v>
      </c>
    </row>
    <row r="636" spans="1:4" x14ac:dyDescent="0.2">
      <c r="A636">
        <f t="shared" si="20"/>
        <v>-2.4375000000000333</v>
      </c>
      <c r="B636">
        <f t="shared" si="19"/>
        <v>1.0877897733082074</v>
      </c>
      <c r="C636">
        <f t="shared" si="19"/>
        <v>0.54389488665410368</v>
      </c>
      <c r="D636">
        <f t="shared" si="19"/>
        <v>0.36259659110273568</v>
      </c>
    </row>
    <row r="637" spans="1:4" x14ac:dyDescent="0.2">
      <c r="A637">
        <f t="shared" si="20"/>
        <v>-2.4350000000000334</v>
      </c>
      <c r="B637">
        <f t="shared" si="19"/>
        <v>1.0810950876215981</v>
      </c>
      <c r="C637">
        <f t="shared" si="19"/>
        <v>0.54054754381079906</v>
      </c>
      <c r="D637">
        <f t="shared" si="19"/>
        <v>0.36036502920719937</v>
      </c>
    </row>
    <row r="638" spans="1:4" x14ac:dyDescent="0.2">
      <c r="A638">
        <f t="shared" si="20"/>
        <v>-2.4325000000000334</v>
      </c>
      <c r="B638">
        <f t="shared" si="19"/>
        <v>1.074483178365135</v>
      </c>
      <c r="C638">
        <f t="shared" si="19"/>
        <v>0.53724158918256748</v>
      </c>
      <c r="D638">
        <f t="shared" si="19"/>
        <v>0.35816105945504512</v>
      </c>
    </row>
    <row r="639" spans="1:4" x14ac:dyDescent="0.2">
      <c r="A639">
        <f t="shared" si="20"/>
        <v>-2.4300000000000335</v>
      </c>
      <c r="B639">
        <f t="shared" si="19"/>
        <v>1.0679518102348735</v>
      </c>
      <c r="C639">
        <f t="shared" si="19"/>
        <v>0.53397590511743676</v>
      </c>
      <c r="D639">
        <f t="shared" si="19"/>
        <v>0.35598393674495787</v>
      </c>
    </row>
    <row r="640" spans="1:4" x14ac:dyDescent="0.2">
      <c r="A640">
        <f t="shared" si="20"/>
        <v>-2.4275000000000335</v>
      </c>
      <c r="B640">
        <f t="shared" si="19"/>
        <v>1.061498836431539</v>
      </c>
      <c r="C640">
        <f t="shared" si="19"/>
        <v>0.53074941821576949</v>
      </c>
      <c r="D640">
        <f t="shared" si="19"/>
        <v>0.35383294547717947</v>
      </c>
    </row>
    <row r="641" spans="1:4" x14ac:dyDescent="0.2">
      <c r="A641">
        <f t="shared" si="20"/>
        <v>-2.4250000000000336</v>
      </c>
      <c r="B641">
        <f t="shared" si="19"/>
        <v>1.0551221940450393</v>
      </c>
      <c r="C641">
        <f t="shared" si="19"/>
        <v>0.52756109702251963</v>
      </c>
      <c r="D641">
        <f t="shared" si="19"/>
        <v>0.35170739801501311</v>
      </c>
    </row>
    <row r="642" spans="1:4" x14ac:dyDescent="0.2">
      <c r="A642">
        <f t="shared" si="20"/>
        <v>-2.4225000000000336</v>
      </c>
      <c r="B642">
        <f t="shared" si="19"/>
        <v>1.048819899735963</v>
      </c>
      <c r="C642">
        <f t="shared" si="19"/>
        <v>0.52440994986798151</v>
      </c>
      <c r="D642">
        <f t="shared" si="19"/>
        <v>0.34960663324532115</v>
      </c>
    </row>
    <row r="643" spans="1:4" x14ac:dyDescent="0.2">
      <c r="A643">
        <f t="shared" si="20"/>
        <v>-2.4200000000000337</v>
      </c>
      <c r="B643">
        <f t="shared" si="19"/>
        <v>1.0425900456914092</v>
      </c>
      <c r="C643">
        <f t="shared" si="19"/>
        <v>0.52129502284570461</v>
      </c>
      <c r="D643">
        <f t="shared" si="19"/>
        <v>0.34753001523046978</v>
      </c>
    </row>
    <row r="644" spans="1:4" x14ac:dyDescent="0.2">
      <c r="A644">
        <f t="shared" si="20"/>
        <v>-2.4175000000000337</v>
      </c>
      <c r="B644">
        <f t="shared" si="19"/>
        <v>1.0364307958345091</v>
      </c>
      <c r="C644">
        <f t="shared" si="19"/>
        <v>0.51821539791725457</v>
      </c>
      <c r="D644">
        <f t="shared" si="19"/>
        <v>0.3454769319448362</v>
      </c>
    </row>
    <row r="645" spans="1:4" x14ac:dyDescent="0.2">
      <c r="A645">
        <f t="shared" si="20"/>
        <v>-2.4150000000000338</v>
      </c>
      <c r="B645">
        <f t="shared" si="19"/>
        <v>1.0303403822687716</v>
      </c>
      <c r="C645">
        <f t="shared" si="19"/>
        <v>0.51517019113438578</v>
      </c>
      <c r="D645">
        <f t="shared" si="19"/>
        <v>0.3434467940895905</v>
      </c>
    </row>
    <row r="646" spans="1:4" x14ac:dyDescent="0.2">
      <c r="A646">
        <f t="shared" si="20"/>
        <v>-2.4125000000000338</v>
      </c>
      <c r="B646">
        <f t="shared" si="19"/>
        <v>1.0243171019400146</v>
      </c>
      <c r="C646">
        <f t="shared" si="19"/>
        <v>0.51215855097000729</v>
      </c>
      <c r="D646">
        <f t="shared" si="19"/>
        <v>0.34143903398000497</v>
      </c>
    </row>
    <row r="647" spans="1:4" x14ac:dyDescent="0.2">
      <c r="A647">
        <f t="shared" si="20"/>
        <v>-2.4100000000000339</v>
      </c>
      <c r="B647">
        <f t="shared" si="19"/>
        <v>1.0183593135000919</v>
      </c>
      <c r="C647">
        <f t="shared" si="19"/>
        <v>0.50917965675004595</v>
      </c>
      <c r="D647">
        <f t="shared" si="19"/>
        <v>0.33945310450003063</v>
      </c>
    </row>
    <row r="648" spans="1:4" x14ac:dyDescent="0.2">
      <c r="A648">
        <f t="shared" si="20"/>
        <v>-2.4075000000000339</v>
      </c>
      <c r="B648">
        <f t="shared" si="19"/>
        <v>1.0124654343579556</v>
      </c>
      <c r="C648">
        <f t="shared" si="19"/>
        <v>0.50623271717897778</v>
      </c>
      <c r="D648">
        <f t="shared" si="19"/>
        <v>0.33748847811931842</v>
      </c>
    </row>
    <row r="649" spans="1:4" x14ac:dyDescent="0.2">
      <c r="A649">
        <f t="shared" si="20"/>
        <v>-2.405000000000034</v>
      </c>
      <c r="B649">
        <f t="shared" si="19"/>
        <v>1.00663393790478</v>
      </c>
      <c r="C649">
        <f t="shared" si="19"/>
        <v>0.50331696895238998</v>
      </c>
      <c r="D649">
        <f t="shared" si="19"/>
        <v>0.33554464596825995</v>
      </c>
    </row>
    <row r="650" spans="1:4" x14ac:dyDescent="0.2">
      <c r="A650">
        <f t="shared" si="20"/>
        <v>-2.4025000000000341</v>
      </c>
      <c r="B650">
        <f t="shared" si="19"/>
        <v>1.0008633509009659</v>
      </c>
      <c r="C650">
        <f t="shared" si="19"/>
        <v>0.50043167545048295</v>
      </c>
      <c r="D650">
        <f t="shared" si="19"/>
        <v>0.33362111696698876</v>
      </c>
    </row>
    <row r="651" spans="1:4" x14ac:dyDescent="0.2">
      <c r="A651">
        <f t="shared" si="20"/>
        <v>-2.4000000000000341</v>
      </c>
      <c r="B651">
        <f t="shared" si="19"/>
        <v>0.99515225101382154</v>
      </c>
      <c r="C651">
        <f t="shared" si="19"/>
        <v>0.49757612550691077</v>
      </c>
      <c r="D651">
        <f t="shared" si="19"/>
        <v>0.33171741700460722</v>
      </c>
    </row>
    <row r="652" spans="1:4" x14ac:dyDescent="0.2">
      <c r="A652">
        <f t="shared" si="20"/>
        <v>-2.3975000000000342</v>
      </c>
      <c r="B652">
        <f t="shared" ref="B652:D715" si="21">LN(ABS((2*B$6*$A652+B$7-SQRT(B$7*B$7-4*B$6*B$8))/(2*B$6*$A652+B$7+SQRT(B$7*B$7-4*B$6*B$8))))/SQRT(B$7*B$7-4*B$6*B$8)</f>
        <v>0.98949926449561021</v>
      </c>
      <c r="C652">
        <f t="shared" si="21"/>
        <v>0.4947496322478051</v>
      </c>
      <c r="D652">
        <f t="shared" si="21"/>
        <v>0.32983308816520335</v>
      </c>
    </row>
    <row r="653" spans="1:4" x14ac:dyDescent="0.2">
      <c r="A653">
        <f t="shared" ref="A653:A716" si="22">A652+B$3</f>
        <v>-2.3950000000000342</v>
      </c>
      <c r="B653">
        <f t="shared" si="21"/>
        <v>0.98390306399247507</v>
      </c>
      <c r="C653">
        <f t="shared" si="21"/>
        <v>0.49195153199623753</v>
      </c>
      <c r="D653">
        <f t="shared" si="21"/>
        <v>0.32796768799749171</v>
      </c>
    </row>
    <row r="654" spans="1:4" x14ac:dyDescent="0.2">
      <c r="A654">
        <f t="shared" si="22"/>
        <v>-2.3925000000000343</v>
      </c>
      <c r="B654">
        <f t="shared" si="21"/>
        <v>0.97836236647548214</v>
      </c>
      <c r="C654">
        <f t="shared" si="21"/>
        <v>0.48918118323774107</v>
      </c>
      <c r="D654">
        <f t="shared" si="21"/>
        <v>0.32612078882516088</v>
      </c>
    </row>
    <row r="655" spans="1:4" x14ac:dyDescent="0.2">
      <c r="A655">
        <f t="shared" si="22"/>
        <v>-2.3900000000000343</v>
      </c>
      <c r="B655">
        <f t="shared" si="21"/>
        <v>0.97287593128570915</v>
      </c>
      <c r="C655">
        <f t="shared" si="21"/>
        <v>0.48643796564285458</v>
      </c>
      <c r="D655">
        <f t="shared" si="21"/>
        <v>0.32429197709523638</v>
      </c>
    </row>
    <row r="656" spans="1:4" x14ac:dyDescent="0.2">
      <c r="A656">
        <f t="shared" si="22"/>
        <v>-2.3875000000000344</v>
      </c>
      <c r="B656">
        <f t="shared" si="21"/>
        <v>0.9674425582859133</v>
      </c>
      <c r="C656">
        <f t="shared" si="21"/>
        <v>0.48372127914295665</v>
      </c>
      <c r="D656">
        <f t="shared" si="21"/>
        <v>0.32248085276197097</v>
      </c>
    </row>
    <row r="657" spans="1:4" x14ac:dyDescent="0.2">
      <c r="A657">
        <f t="shared" si="22"/>
        <v>-2.3850000000000344</v>
      </c>
      <c r="B657">
        <f t="shared" si="21"/>
        <v>0.9620610861118849</v>
      </c>
      <c r="C657">
        <f t="shared" si="21"/>
        <v>0.48103054305594245</v>
      </c>
      <c r="D657">
        <f t="shared" si="21"/>
        <v>0.32068702870396165</v>
      </c>
    </row>
    <row r="658" spans="1:4" x14ac:dyDescent="0.2">
      <c r="A658">
        <f t="shared" si="22"/>
        <v>-2.3825000000000345</v>
      </c>
      <c r="B658">
        <f t="shared" si="21"/>
        <v>0.95673039051710096</v>
      </c>
      <c r="C658">
        <f t="shared" si="21"/>
        <v>0.47836519525855048</v>
      </c>
      <c r="D658">
        <f t="shared" si="21"/>
        <v>0.31891013017236708</v>
      </c>
    </row>
    <row r="659" spans="1:4" x14ac:dyDescent="0.2">
      <c r="A659">
        <f t="shared" si="22"/>
        <v>-2.3800000000000345</v>
      </c>
      <c r="B659">
        <f t="shared" si="21"/>
        <v>0.95144938280476743</v>
      </c>
      <c r="C659">
        <f t="shared" si="21"/>
        <v>0.47572469140238371</v>
      </c>
      <c r="D659">
        <f t="shared" si="21"/>
        <v>0.31714979426825579</v>
      </c>
    </row>
    <row r="660" spans="1:4" x14ac:dyDescent="0.2">
      <c r="A660">
        <f t="shared" si="22"/>
        <v>-2.3775000000000346</v>
      </c>
      <c r="B660">
        <f t="shared" si="21"/>
        <v>0.94621700834177669</v>
      </c>
      <c r="C660">
        <f t="shared" si="21"/>
        <v>0.47310850417088834</v>
      </c>
      <c r="D660">
        <f t="shared" si="21"/>
        <v>0.31540566944725884</v>
      </c>
    </row>
    <row r="661" spans="1:4" x14ac:dyDescent="0.2">
      <c r="A661">
        <f t="shared" si="22"/>
        <v>-2.3750000000000346</v>
      </c>
      <c r="B661">
        <f t="shared" si="21"/>
        <v>0.94103224514949013</v>
      </c>
      <c r="C661">
        <f t="shared" si="21"/>
        <v>0.47051612257474507</v>
      </c>
      <c r="D661">
        <f t="shared" si="21"/>
        <v>0.31367741504983004</v>
      </c>
    </row>
    <row r="662" spans="1:4" x14ac:dyDescent="0.2">
      <c r="A662">
        <f t="shared" si="22"/>
        <v>-2.3725000000000347</v>
      </c>
      <c r="B662">
        <f t="shared" si="21"/>
        <v>0.93589410256663574</v>
      </c>
      <c r="C662">
        <f t="shared" si="21"/>
        <v>0.46794705128331787</v>
      </c>
      <c r="D662">
        <f t="shared" si="21"/>
        <v>0.31196470085554528</v>
      </c>
    </row>
    <row r="663" spans="1:4" x14ac:dyDescent="0.2">
      <c r="A663">
        <f t="shared" si="22"/>
        <v>-2.3700000000000347</v>
      </c>
      <c r="B663">
        <f t="shared" si="21"/>
        <v>0.93080161997993061</v>
      </c>
      <c r="C663">
        <f t="shared" si="21"/>
        <v>0.4654008099899653</v>
      </c>
      <c r="D663">
        <f t="shared" si="21"/>
        <v>0.31026720665997687</v>
      </c>
    </row>
    <row r="664" spans="1:4" x14ac:dyDescent="0.2">
      <c r="A664">
        <f t="shared" si="22"/>
        <v>-2.3675000000000348</v>
      </c>
      <c r="B664">
        <f t="shared" si="21"/>
        <v>0.92575386561835893</v>
      </c>
      <c r="C664">
        <f t="shared" si="21"/>
        <v>0.46287693280917946</v>
      </c>
      <c r="D664">
        <f t="shared" si="21"/>
        <v>0.30858462187278624</v>
      </c>
    </row>
    <row r="665" spans="1:4" x14ac:dyDescent="0.2">
      <c r="A665">
        <f t="shared" si="22"/>
        <v>-2.3650000000000349</v>
      </c>
      <c r="B665">
        <f t="shared" si="21"/>
        <v>0.92074993540730887</v>
      </c>
      <c r="C665">
        <f t="shared" si="21"/>
        <v>0.46037496770365444</v>
      </c>
      <c r="D665">
        <f t="shared" si="21"/>
        <v>0.30691664513576961</v>
      </c>
    </row>
    <row r="666" spans="1:4" x14ac:dyDescent="0.2">
      <c r="A666">
        <f t="shared" si="22"/>
        <v>-2.3625000000000349</v>
      </c>
      <c r="B666">
        <f t="shared" si="21"/>
        <v>0.91578895187903697</v>
      </c>
      <c r="C666">
        <f t="shared" si="21"/>
        <v>0.45789447593951849</v>
      </c>
      <c r="D666">
        <f t="shared" si="21"/>
        <v>0.30526298395967916</v>
      </c>
    </row>
    <row r="667" spans="1:4" x14ac:dyDescent="0.2">
      <c r="A667">
        <f t="shared" si="22"/>
        <v>-2.360000000000035</v>
      </c>
      <c r="B667">
        <f t="shared" si="21"/>
        <v>0.91087006313617358</v>
      </c>
      <c r="C667">
        <f t="shared" si="21"/>
        <v>0.45543503156808679</v>
      </c>
      <c r="D667">
        <f t="shared" si="21"/>
        <v>0.30362335437872456</v>
      </c>
    </row>
    <row r="668" spans="1:4" x14ac:dyDescent="0.2">
      <c r="A668">
        <f t="shared" si="22"/>
        <v>-2.357500000000035</v>
      </c>
      <c r="B668">
        <f t="shared" si="21"/>
        <v>0.90599244186519545</v>
      </c>
      <c r="C668">
        <f t="shared" si="21"/>
        <v>0.45299622093259773</v>
      </c>
      <c r="D668">
        <f t="shared" si="21"/>
        <v>0.30199748062173165</v>
      </c>
    </row>
    <row r="669" spans="1:4" x14ac:dyDescent="0.2">
      <c r="A669">
        <f t="shared" si="22"/>
        <v>-2.3550000000000351</v>
      </c>
      <c r="B669">
        <f t="shared" si="21"/>
        <v>0.90115528439700543</v>
      </c>
      <c r="C669">
        <f t="shared" si="21"/>
        <v>0.45057764219850271</v>
      </c>
      <c r="D669">
        <f t="shared" si="21"/>
        <v>0.30038509479900183</v>
      </c>
    </row>
    <row r="670" spans="1:4" x14ac:dyDescent="0.2">
      <c r="A670">
        <f t="shared" si="22"/>
        <v>-2.3525000000000351</v>
      </c>
      <c r="B670">
        <f t="shared" si="21"/>
        <v>0.89635780981194624</v>
      </c>
      <c r="C670">
        <f t="shared" si="21"/>
        <v>0.44817890490597312</v>
      </c>
      <c r="D670">
        <f t="shared" si="21"/>
        <v>0.29878593660398212</v>
      </c>
    </row>
    <row r="671" spans="1:4" x14ac:dyDescent="0.2">
      <c r="A671">
        <f t="shared" si="22"/>
        <v>-2.3500000000000352</v>
      </c>
      <c r="B671">
        <f t="shared" si="21"/>
        <v>0.89159925908674487</v>
      </c>
      <c r="C671">
        <f t="shared" si="21"/>
        <v>0.44579962954337243</v>
      </c>
      <c r="D671">
        <f t="shared" si="21"/>
        <v>0.29719975302891494</v>
      </c>
    </row>
    <row r="672" spans="1:4" x14ac:dyDescent="0.2">
      <c r="A672">
        <f t="shared" si="22"/>
        <v>-2.3475000000000352</v>
      </c>
      <c r="B672">
        <f t="shared" si="21"/>
        <v>0.88687889428105937</v>
      </c>
      <c r="C672">
        <f t="shared" si="21"/>
        <v>0.44343944714052969</v>
      </c>
      <c r="D672">
        <f t="shared" si="21"/>
        <v>0.29562629809368635</v>
      </c>
    </row>
    <row r="673" spans="1:4" x14ac:dyDescent="0.2">
      <c r="A673">
        <f t="shared" si="22"/>
        <v>-2.3450000000000353</v>
      </c>
      <c r="B673">
        <f t="shared" si="21"/>
        <v>0.88219599776143443</v>
      </c>
      <c r="C673">
        <f t="shared" si="21"/>
        <v>0.44109799888071721</v>
      </c>
      <c r="D673">
        <f t="shared" si="21"/>
        <v>0.29406533258714479</v>
      </c>
    </row>
    <row r="674" spans="1:4" x14ac:dyDescent="0.2">
      <c r="A674">
        <f t="shared" si="22"/>
        <v>-2.3425000000000353</v>
      </c>
      <c r="B674">
        <f t="shared" si="21"/>
        <v>0.87754987146062557</v>
      </c>
      <c r="C674">
        <f t="shared" si="21"/>
        <v>0.43877493573031279</v>
      </c>
      <c r="D674">
        <f t="shared" si="21"/>
        <v>0.29251662382020865</v>
      </c>
    </row>
    <row r="675" spans="1:4" x14ac:dyDescent="0.2">
      <c r="A675">
        <f t="shared" si="22"/>
        <v>-2.3400000000000354</v>
      </c>
      <c r="B675">
        <f t="shared" si="21"/>
        <v>0.87293983617037274</v>
      </c>
      <c r="C675">
        <f t="shared" si="21"/>
        <v>0.43646991808518637</v>
      </c>
      <c r="D675">
        <f t="shared" si="21"/>
        <v>0.29097994539012423</v>
      </c>
    </row>
    <row r="676" spans="1:4" x14ac:dyDescent="0.2">
      <c r="A676">
        <f t="shared" si="22"/>
        <v>-2.3375000000000354</v>
      </c>
      <c r="B676">
        <f t="shared" si="21"/>
        <v>0.86836523086582595</v>
      </c>
      <c r="C676">
        <f t="shared" si="21"/>
        <v>0.43418261543291298</v>
      </c>
      <c r="D676">
        <f t="shared" si="21"/>
        <v>0.28945507695527528</v>
      </c>
    </row>
    <row r="677" spans="1:4" x14ac:dyDescent="0.2">
      <c r="A677">
        <f t="shared" si="22"/>
        <v>-2.3350000000000355</v>
      </c>
      <c r="B677">
        <f t="shared" si="21"/>
        <v>0.86382541205994023</v>
      </c>
      <c r="C677">
        <f t="shared" si="21"/>
        <v>0.43191270602997012</v>
      </c>
      <c r="D677">
        <f t="shared" si="21"/>
        <v>0.2879418040199801</v>
      </c>
    </row>
    <row r="678" spans="1:4" x14ac:dyDescent="0.2">
      <c r="A678">
        <f t="shared" si="22"/>
        <v>-2.3325000000000355</v>
      </c>
      <c r="B678">
        <f t="shared" si="21"/>
        <v>0.85931975318625575</v>
      </c>
      <c r="C678">
        <f t="shared" si="21"/>
        <v>0.42965987659312788</v>
      </c>
      <c r="D678">
        <f t="shared" si="21"/>
        <v>0.28643991772875199</v>
      </c>
    </row>
    <row r="679" spans="1:4" x14ac:dyDescent="0.2">
      <c r="A679">
        <f t="shared" si="22"/>
        <v>-2.3300000000000356</v>
      </c>
      <c r="B679">
        <f t="shared" si="21"/>
        <v>0.85484764400858149</v>
      </c>
      <c r="C679">
        <f t="shared" si="21"/>
        <v>0.42742382200429074</v>
      </c>
      <c r="D679">
        <f t="shared" si="21"/>
        <v>0.28494921466952716</v>
      </c>
    </row>
    <row r="680" spans="1:4" x14ac:dyDescent="0.2">
      <c r="A680">
        <f t="shared" si="22"/>
        <v>-2.3275000000000357</v>
      </c>
      <c r="B680">
        <f t="shared" si="21"/>
        <v>0.85040849005618424</v>
      </c>
      <c r="C680">
        <f t="shared" si="21"/>
        <v>0.42520424502809212</v>
      </c>
      <c r="D680">
        <f t="shared" si="21"/>
        <v>0.28346949668539467</v>
      </c>
    </row>
    <row r="681" spans="1:4" x14ac:dyDescent="0.2">
      <c r="A681">
        <f t="shared" si="22"/>
        <v>-2.3250000000000357</v>
      </c>
      <c r="B681">
        <f t="shared" si="21"/>
        <v>0.84600171208317398</v>
      </c>
      <c r="C681">
        <f t="shared" si="21"/>
        <v>0.42300085604158699</v>
      </c>
      <c r="D681">
        <f t="shared" si="21"/>
        <v>0.28200057069439133</v>
      </c>
    </row>
    <row r="682" spans="1:4" x14ac:dyDescent="0.2">
      <c r="A682">
        <f t="shared" si="22"/>
        <v>-2.3225000000000358</v>
      </c>
      <c r="B682">
        <f t="shared" si="21"/>
        <v>0.84162674555085093</v>
      </c>
      <c r="C682">
        <f t="shared" si="21"/>
        <v>0.42081337277542546</v>
      </c>
      <c r="D682">
        <f t="shared" si="21"/>
        <v>0.28054224851695037</v>
      </c>
    </row>
    <row r="683" spans="1:4" x14ac:dyDescent="0.2">
      <c r="A683">
        <f t="shared" si="22"/>
        <v>-2.3200000000000358</v>
      </c>
      <c r="B683">
        <f t="shared" si="21"/>
        <v>0.83728304013185428</v>
      </c>
      <c r="C683">
        <f t="shared" si="21"/>
        <v>0.41864152006592714</v>
      </c>
      <c r="D683">
        <f t="shared" si="21"/>
        <v>0.27909434671061811</v>
      </c>
    </row>
    <row r="684" spans="1:4" x14ac:dyDescent="0.2">
      <c r="A684">
        <f t="shared" si="22"/>
        <v>-2.3175000000000359</v>
      </c>
      <c r="B684">
        <f t="shared" si="21"/>
        <v>0.83297005923502077</v>
      </c>
      <c r="C684">
        <f t="shared" si="21"/>
        <v>0.41648502961751038</v>
      </c>
      <c r="D684">
        <f t="shared" si="21"/>
        <v>0.27765668641167351</v>
      </c>
    </row>
    <row r="685" spans="1:4" x14ac:dyDescent="0.2">
      <c r="A685">
        <f t="shared" si="22"/>
        <v>-2.3150000000000359</v>
      </c>
      <c r="B685">
        <f t="shared" si="21"/>
        <v>0.82868727954992061</v>
      </c>
      <c r="C685">
        <f t="shared" si="21"/>
        <v>0.4143436397749603</v>
      </c>
      <c r="D685">
        <f t="shared" si="21"/>
        <v>0.27622909318330685</v>
      </c>
    </row>
    <row r="686" spans="1:4" x14ac:dyDescent="0.2">
      <c r="A686">
        <f t="shared" si="22"/>
        <v>-2.312500000000036</v>
      </c>
      <c r="B686">
        <f t="shared" si="21"/>
        <v>0.82443419061010392</v>
      </c>
      <c r="C686">
        <f t="shared" si="21"/>
        <v>0.41221709530505196</v>
      </c>
      <c r="D686">
        <f t="shared" si="21"/>
        <v>0.27481139687003475</v>
      </c>
    </row>
    <row r="687" spans="1:4" x14ac:dyDescent="0.2">
      <c r="A687">
        <f t="shared" si="22"/>
        <v>-2.310000000000036</v>
      </c>
      <c r="B687">
        <f t="shared" si="21"/>
        <v>0.82021029437414295</v>
      </c>
      <c r="C687">
        <f t="shared" si="21"/>
        <v>0.41010514718707147</v>
      </c>
      <c r="D687">
        <f t="shared" si="21"/>
        <v>0.27340343145804769</v>
      </c>
    </row>
    <row r="688" spans="1:4" x14ac:dyDescent="0.2">
      <c r="A688">
        <f t="shared" si="22"/>
        <v>-2.3075000000000361</v>
      </c>
      <c r="B688">
        <f t="shared" si="21"/>
        <v>0.81601510482360218</v>
      </c>
      <c r="C688">
        <f t="shared" si="21"/>
        <v>0.40800755241180109</v>
      </c>
      <c r="D688">
        <f t="shared" si="21"/>
        <v>0.27200503494120065</v>
      </c>
    </row>
    <row r="689" spans="1:4" x14ac:dyDescent="0.2">
      <c r="A689">
        <f t="shared" si="22"/>
        <v>-2.3050000000000361</v>
      </c>
      <c r="B689">
        <f t="shared" si="21"/>
        <v>0.81184814757712898</v>
      </c>
      <c r="C689">
        <f t="shared" si="21"/>
        <v>0.40592407378856449</v>
      </c>
      <c r="D689">
        <f t="shared" si="21"/>
        <v>0.27061604919237631</v>
      </c>
    </row>
    <row r="690" spans="1:4" x14ac:dyDescent="0.2">
      <c r="A690">
        <f t="shared" si="22"/>
        <v>-2.3025000000000362</v>
      </c>
      <c r="B690">
        <f t="shared" si="21"/>
        <v>0.80770895951988864</v>
      </c>
      <c r="C690">
        <f t="shared" si="21"/>
        <v>0.40385447975994432</v>
      </c>
      <c r="D690">
        <f t="shared" si="21"/>
        <v>0.26923631983996299</v>
      </c>
    </row>
    <row r="691" spans="1:4" x14ac:dyDescent="0.2">
      <c r="A691">
        <f t="shared" si="22"/>
        <v>-2.3000000000000362</v>
      </c>
      <c r="B691">
        <f t="shared" si="21"/>
        <v>0.80359708844762301</v>
      </c>
      <c r="C691">
        <f t="shared" si="21"/>
        <v>0.4017985442238115</v>
      </c>
      <c r="D691">
        <f t="shared" si="21"/>
        <v>0.26786569614920769</v>
      </c>
    </row>
    <row r="692" spans="1:4" x14ac:dyDescent="0.2">
      <c r="A692">
        <f t="shared" si="22"/>
        <v>-2.2975000000000363</v>
      </c>
      <c r="B692">
        <f t="shared" si="21"/>
        <v>0.79951209272463986</v>
      </c>
      <c r="C692">
        <f t="shared" si="21"/>
        <v>0.39975604636231993</v>
      </c>
      <c r="D692">
        <f t="shared" si="21"/>
        <v>0.26650403090821323</v>
      </c>
    </row>
    <row r="693" spans="1:4" x14ac:dyDescent="0.2">
      <c r="A693">
        <f t="shared" si="22"/>
        <v>-2.2950000000000363</v>
      </c>
      <c r="B693">
        <f t="shared" si="21"/>
        <v>0.79545354095508958</v>
      </c>
      <c r="C693">
        <f t="shared" si="21"/>
        <v>0.39772677047754479</v>
      </c>
      <c r="D693">
        <f t="shared" si="21"/>
        <v>0.26515118031836321</v>
      </c>
    </row>
    <row r="694" spans="1:4" x14ac:dyDescent="0.2">
      <c r="A694">
        <f t="shared" si="22"/>
        <v>-2.2925000000000364</v>
      </c>
      <c r="B694">
        <f t="shared" si="21"/>
        <v>0.79142101166690926</v>
      </c>
      <c r="C694">
        <f t="shared" si="21"/>
        <v>0.39571050583345463</v>
      </c>
      <c r="D694">
        <f t="shared" si="21"/>
        <v>0.26380700388896983</v>
      </c>
    </row>
    <row r="695" spans="1:4" x14ac:dyDescent="0.2">
      <c r="A695">
        <f t="shared" si="22"/>
        <v>-2.2900000000000365</v>
      </c>
      <c r="B695">
        <f t="shared" si="21"/>
        <v>0.78741409300785592</v>
      </c>
      <c r="C695">
        <f t="shared" si="21"/>
        <v>0.39370704650392796</v>
      </c>
      <c r="D695">
        <f t="shared" si="21"/>
        <v>0.26247136433595197</v>
      </c>
    </row>
    <row r="696" spans="1:4" x14ac:dyDescent="0.2">
      <c r="A696">
        <f t="shared" si="22"/>
        <v>-2.2875000000000365</v>
      </c>
      <c r="B696">
        <f t="shared" si="21"/>
        <v>0.78343238245307756</v>
      </c>
      <c r="C696">
        <f t="shared" si="21"/>
        <v>0.39171619122653878</v>
      </c>
      <c r="D696">
        <f t="shared" si="21"/>
        <v>0.26114412748435911</v>
      </c>
    </row>
    <row r="697" spans="1:4" x14ac:dyDescent="0.2">
      <c r="A697">
        <f t="shared" si="22"/>
        <v>-2.2850000000000366</v>
      </c>
      <c r="B697">
        <f t="shared" si="21"/>
        <v>0.77947548652369925</v>
      </c>
      <c r="C697">
        <f t="shared" si="21"/>
        <v>0.38973774326184962</v>
      </c>
      <c r="D697">
        <f t="shared" si="21"/>
        <v>0.25982516217456642</v>
      </c>
    </row>
    <row r="698" spans="1:4" x14ac:dyDescent="0.2">
      <c r="A698">
        <f t="shared" si="22"/>
        <v>-2.2825000000000366</v>
      </c>
      <c r="B698">
        <f t="shared" si="21"/>
        <v>0.77554302051593083</v>
      </c>
      <c r="C698">
        <f t="shared" si="21"/>
        <v>0.38777151025796541</v>
      </c>
      <c r="D698">
        <f t="shared" si="21"/>
        <v>0.258514340171977</v>
      </c>
    </row>
    <row r="699" spans="1:4" x14ac:dyDescent="0.2">
      <c r="A699">
        <f t="shared" si="22"/>
        <v>-2.2800000000000367</v>
      </c>
      <c r="B699">
        <f t="shared" si="21"/>
        <v>0.77163460824022789</v>
      </c>
      <c r="C699">
        <f t="shared" si="21"/>
        <v>0.38581730412011395</v>
      </c>
      <c r="D699">
        <f t="shared" si="21"/>
        <v>0.25721153608007596</v>
      </c>
    </row>
    <row r="700" spans="1:4" x14ac:dyDescent="0.2">
      <c r="A700">
        <f t="shared" si="22"/>
        <v>-2.2775000000000367</v>
      </c>
      <c r="B700">
        <f t="shared" si="21"/>
        <v>0.76774988177006087</v>
      </c>
      <c r="C700">
        <f t="shared" si="21"/>
        <v>0.38387494088503044</v>
      </c>
      <c r="D700">
        <f t="shared" si="21"/>
        <v>0.2559166272566869</v>
      </c>
    </row>
    <row r="701" spans="1:4" x14ac:dyDescent="0.2">
      <c r="A701">
        <f t="shared" si="22"/>
        <v>-2.2750000000000368</v>
      </c>
      <c r="B701">
        <f t="shared" si="21"/>
        <v>0.76388848119987074</v>
      </c>
      <c r="C701">
        <f t="shared" si="21"/>
        <v>0.38194424059993537</v>
      </c>
      <c r="D701">
        <f t="shared" si="21"/>
        <v>0.25462949373329025</v>
      </c>
    </row>
    <row r="702" spans="1:4" x14ac:dyDescent="0.2">
      <c r="A702">
        <f t="shared" si="22"/>
        <v>-2.2725000000000368</v>
      </c>
      <c r="B702">
        <f t="shared" si="21"/>
        <v>0.76005005441181095</v>
      </c>
      <c r="C702">
        <f t="shared" si="21"/>
        <v>0.38002502720590547</v>
      </c>
      <c r="D702">
        <f t="shared" si="21"/>
        <v>0.25335001813727037</v>
      </c>
    </row>
    <row r="703" spans="1:4" x14ac:dyDescent="0.2">
      <c r="A703">
        <f t="shared" si="22"/>
        <v>-2.2700000000000369</v>
      </c>
      <c r="B703">
        <f t="shared" si="21"/>
        <v>0.75623425685089607</v>
      </c>
      <c r="C703">
        <f t="shared" si="21"/>
        <v>0.37811712842544803</v>
      </c>
      <c r="D703">
        <f t="shared" si="21"/>
        <v>0.25207808561696537</v>
      </c>
    </row>
    <row r="704" spans="1:4" x14ac:dyDescent="0.2">
      <c r="A704">
        <f t="shared" si="22"/>
        <v>-2.2675000000000369</v>
      </c>
      <c r="B704">
        <f t="shared" si="21"/>
        <v>0.75244075130819543</v>
      </c>
      <c r="C704">
        <f t="shared" si="21"/>
        <v>0.37622037565409772</v>
      </c>
      <c r="D704">
        <f t="shared" si="21"/>
        <v>0.25081358376939838</v>
      </c>
    </row>
    <row r="705" spans="1:4" x14ac:dyDescent="0.2">
      <c r="A705">
        <f t="shared" si="22"/>
        <v>-2.265000000000037</v>
      </c>
      <c r="B705">
        <f t="shared" si="21"/>
        <v>0.74866920771172862</v>
      </c>
      <c r="C705">
        <f t="shared" si="21"/>
        <v>0.37433460385586431</v>
      </c>
      <c r="D705">
        <f t="shared" si="21"/>
        <v>0.24955640257057621</v>
      </c>
    </row>
    <row r="706" spans="1:4" x14ac:dyDescent="0.2">
      <c r="A706">
        <f t="shared" si="22"/>
        <v>-2.262500000000037</v>
      </c>
      <c r="B706">
        <f t="shared" si="21"/>
        <v>0.74491930292473829</v>
      </c>
      <c r="C706">
        <f t="shared" si="21"/>
        <v>0.37245965146236915</v>
      </c>
      <c r="D706">
        <f t="shared" si="21"/>
        <v>0.24830643430824614</v>
      </c>
    </row>
    <row r="707" spans="1:4" x14ac:dyDescent="0.2">
      <c r="A707">
        <f t="shared" si="22"/>
        <v>-2.2600000000000371</v>
      </c>
      <c r="B707">
        <f t="shared" si="21"/>
        <v>0.74119072055102697</v>
      </c>
      <c r="C707">
        <f t="shared" si="21"/>
        <v>0.37059536027551349</v>
      </c>
      <c r="D707">
        <f t="shared" si="21"/>
        <v>0.24706357351700897</v>
      </c>
    </row>
    <row r="708" spans="1:4" x14ac:dyDescent="0.2">
      <c r="A708">
        <f t="shared" si="22"/>
        <v>-2.2575000000000371</v>
      </c>
      <c r="B708">
        <f t="shared" si="21"/>
        <v>0.73748315074706616</v>
      </c>
      <c r="C708">
        <f t="shared" si="21"/>
        <v>0.36874157537353308</v>
      </c>
      <c r="D708">
        <f t="shared" si="21"/>
        <v>0.24582771691568864</v>
      </c>
    </row>
    <row r="709" spans="1:4" x14ac:dyDescent="0.2">
      <c r="A709">
        <f t="shared" si="22"/>
        <v>-2.2550000000000372</v>
      </c>
      <c r="B709">
        <f t="shared" si="21"/>
        <v>0.7337962900405961</v>
      </c>
      <c r="C709">
        <f t="shared" si="21"/>
        <v>0.36689814502029805</v>
      </c>
      <c r="D709">
        <f t="shared" si="21"/>
        <v>0.24459876334686537</v>
      </c>
    </row>
    <row r="710" spans="1:4" x14ac:dyDescent="0.2">
      <c r="A710">
        <f t="shared" si="22"/>
        <v>-2.2525000000000373</v>
      </c>
      <c r="B710">
        <f t="shared" si="21"/>
        <v>0.7301298411554461</v>
      </c>
      <c r="C710">
        <f t="shared" si="21"/>
        <v>0.36506492057772305</v>
      </c>
      <c r="D710">
        <f t="shared" si="21"/>
        <v>0.24337661371848213</v>
      </c>
    </row>
    <row r="711" spans="1:4" x14ac:dyDescent="0.2">
      <c r="A711">
        <f t="shared" si="22"/>
        <v>-2.2500000000000373</v>
      </c>
      <c r="B711">
        <f t="shared" si="21"/>
        <v>0.72648351284232615</v>
      </c>
      <c r="C711">
        <f t="shared" si="21"/>
        <v>0.36324175642116308</v>
      </c>
      <c r="D711">
        <f t="shared" si="21"/>
        <v>0.24216117094744205</v>
      </c>
    </row>
    <row r="712" spans="1:4" x14ac:dyDescent="0.2">
      <c r="A712">
        <f t="shared" si="22"/>
        <v>-2.2475000000000374</v>
      </c>
      <c r="B712">
        <f t="shared" si="21"/>
        <v>0.722857019715342</v>
      </c>
      <c r="C712">
        <f t="shared" si="21"/>
        <v>0.361428509857671</v>
      </c>
      <c r="D712">
        <f t="shared" si="21"/>
        <v>0.24095233990511389</v>
      </c>
    </row>
    <row r="713" spans="1:4" x14ac:dyDescent="0.2">
      <c r="A713">
        <f t="shared" si="22"/>
        <v>-2.2450000000000374</v>
      </c>
      <c r="B713">
        <f t="shared" si="21"/>
        <v>0.71925008209400665</v>
      </c>
      <c r="C713">
        <f t="shared" si="21"/>
        <v>0.35962504104700332</v>
      </c>
      <c r="D713">
        <f t="shared" si="21"/>
        <v>0.23975002736466888</v>
      </c>
    </row>
    <row r="714" spans="1:4" x14ac:dyDescent="0.2">
      <c r="A714">
        <f t="shared" si="22"/>
        <v>-2.2425000000000375</v>
      </c>
      <c r="B714">
        <f t="shared" si="21"/>
        <v>0.7156624258505262</v>
      </c>
      <c r="C714">
        <f t="shared" si="21"/>
        <v>0.3578312129252631</v>
      </c>
      <c r="D714">
        <f t="shared" si="21"/>
        <v>0.23855414195017549</v>
      </c>
    </row>
    <row r="715" spans="1:4" x14ac:dyDescent="0.2">
      <c r="A715">
        <f t="shared" si="22"/>
        <v>-2.2400000000000375</v>
      </c>
      <c r="B715">
        <f t="shared" si="21"/>
        <v>0.7120937822621497</v>
      </c>
      <c r="C715">
        <f t="shared" si="21"/>
        <v>0.35604689113107485</v>
      </c>
      <c r="D715">
        <f t="shared" si="21"/>
        <v>0.23736459408738322</v>
      </c>
    </row>
    <row r="716" spans="1:4" x14ac:dyDescent="0.2">
      <c r="A716">
        <f t="shared" si="22"/>
        <v>-2.2375000000000376</v>
      </c>
      <c r="B716">
        <f t="shared" ref="B716:D779" si="23">LN(ABS((2*B$6*$A716+B$7-SQRT(B$7*B$7-4*B$6*B$8))/(2*B$6*$A716+B$7+SQRT(B$7*B$7-4*B$6*B$8))))/SQRT(B$7*B$7-4*B$6*B$8)</f>
        <v>0.70854388786838396</v>
      </c>
      <c r="C716">
        <f t="shared" si="23"/>
        <v>0.35427194393419198</v>
      </c>
      <c r="D716">
        <f t="shared" si="23"/>
        <v>0.23618129595612794</v>
      </c>
    </row>
    <row r="717" spans="1:4" x14ac:dyDescent="0.2">
      <c r="A717">
        <f t="shared" ref="A717:A780" si="24">A716+B$3</f>
        <v>-2.2350000000000376</v>
      </c>
      <c r="B717">
        <f t="shared" si="23"/>
        <v>0.70501248433288166</v>
      </c>
      <c r="C717">
        <f t="shared" si="23"/>
        <v>0.35250624216644083</v>
      </c>
      <c r="D717">
        <f t="shared" si="23"/>
        <v>0.2350041614442939</v>
      </c>
    </row>
    <row r="718" spans="1:4" x14ac:dyDescent="0.2">
      <c r="A718">
        <f t="shared" si="24"/>
        <v>-2.2325000000000377</v>
      </c>
      <c r="B718">
        <f t="shared" si="23"/>
        <v>0.70149931830981938</v>
      </c>
      <c r="C718">
        <f t="shared" si="23"/>
        <v>0.35074965915490969</v>
      </c>
      <c r="D718">
        <f t="shared" si="23"/>
        <v>0.23383310610327321</v>
      </c>
    </row>
    <row r="719" spans="1:4" x14ac:dyDescent="0.2">
      <c r="A719">
        <f t="shared" si="24"/>
        <v>-2.2300000000000377</v>
      </c>
      <c r="B719">
        <f t="shared" si="23"/>
        <v>0.69800414131459332</v>
      </c>
      <c r="C719">
        <f t="shared" si="23"/>
        <v>0.34900207065729666</v>
      </c>
      <c r="D719">
        <f t="shared" si="23"/>
        <v>0.23266804710486444</v>
      </c>
    </row>
    <row r="720" spans="1:4" x14ac:dyDescent="0.2">
      <c r="A720">
        <f t="shared" si="24"/>
        <v>-2.2275000000000378</v>
      </c>
      <c r="B720">
        <f t="shared" si="23"/>
        <v>0.69452670959866436</v>
      </c>
      <c r="C720">
        <f t="shared" si="23"/>
        <v>0.34726335479933218</v>
      </c>
      <c r="D720">
        <f t="shared" si="23"/>
        <v>0.23150890319955472</v>
      </c>
    </row>
    <row r="721" spans="1:4" x14ac:dyDescent="0.2">
      <c r="A721">
        <f t="shared" si="24"/>
        <v>-2.2250000000000378</v>
      </c>
      <c r="B721">
        <f t="shared" si="23"/>
        <v>0.69106678402839483</v>
      </c>
      <c r="C721">
        <f t="shared" si="23"/>
        <v>0.34553339201419742</v>
      </c>
      <c r="D721">
        <f t="shared" si="23"/>
        <v>0.23035559467613162</v>
      </c>
    </row>
    <row r="722" spans="1:4" x14ac:dyDescent="0.2">
      <c r="A722">
        <f t="shared" si="24"/>
        <v>-2.2225000000000379</v>
      </c>
      <c r="B722">
        <f t="shared" si="23"/>
        <v>0.68762412996772493</v>
      </c>
      <c r="C722">
        <f t="shared" si="23"/>
        <v>0.34381206498386246</v>
      </c>
      <c r="D722">
        <f t="shared" si="23"/>
        <v>0.22920804332257505</v>
      </c>
    </row>
    <row r="723" spans="1:4" x14ac:dyDescent="0.2">
      <c r="A723">
        <f t="shared" si="24"/>
        <v>-2.2200000000000379</v>
      </c>
      <c r="B723">
        <f t="shared" si="23"/>
        <v>0.68419851716454294</v>
      </c>
      <c r="C723">
        <f t="shared" si="23"/>
        <v>0.34209925858227147</v>
      </c>
      <c r="D723">
        <f t="shared" si="23"/>
        <v>0.22806617238818097</v>
      </c>
    </row>
    <row r="724" spans="1:4" x14ac:dyDescent="0.2">
      <c r="A724">
        <f t="shared" si="24"/>
        <v>-2.217500000000038</v>
      </c>
      <c r="B724">
        <f t="shared" si="23"/>
        <v>0.68078971964061119</v>
      </c>
      <c r="C724">
        <f t="shared" si="23"/>
        <v>0.3403948598203056</v>
      </c>
      <c r="D724">
        <f t="shared" si="23"/>
        <v>0.22692990654687037</v>
      </c>
    </row>
    <row r="725" spans="1:4" x14ac:dyDescent="0.2">
      <c r="A725">
        <f t="shared" si="24"/>
        <v>-2.215000000000038</v>
      </c>
      <c r="B725">
        <f t="shared" si="23"/>
        <v>0.67739751558491512</v>
      </c>
      <c r="C725">
        <f t="shared" si="23"/>
        <v>0.33869875779245756</v>
      </c>
      <c r="D725">
        <f t="shared" si="23"/>
        <v>0.22579917186163836</v>
      </c>
    </row>
    <row r="726" spans="1:4" x14ac:dyDescent="0.2">
      <c r="A726">
        <f t="shared" si="24"/>
        <v>-2.2125000000000381</v>
      </c>
      <c r="B726">
        <f t="shared" si="23"/>
        <v>0.67402168725030709</v>
      </c>
      <c r="C726">
        <f t="shared" si="23"/>
        <v>0.33701084362515354</v>
      </c>
      <c r="D726">
        <f t="shared" si="23"/>
        <v>0.22467389575010244</v>
      </c>
    </row>
    <row r="727" spans="1:4" x14ac:dyDescent="0.2">
      <c r="A727">
        <f t="shared" si="24"/>
        <v>-2.2100000000000382</v>
      </c>
      <c r="B727">
        <f t="shared" si="23"/>
        <v>0.67066202085332538</v>
      </c>
      <c r="C727">
        <f t="shared" si="23"/>
        <v>0.33533101042666269</v>
      </c>
      <c r="D727">
        <f t="shared" si="23"/>
        <v>0.22355400695110847</v>
      </c>
    </row>
    <row r="728" spans="1:4" x14ac:dyDescent="0.2">
      <c r="A728">
        <f t="shared" si="24"/>
        <v>-2.2075000000000382</v>
      </c>
      <c r="B728">
        <f t="shared" si="23"/>
        <v>0.6673183064770708</v>
      </c>
      <c r="C728">
        <f t="shared" si="23"/>
        <v>0.3336591532385354</v>
      </c>
      <c r="D728">
        <f t="shared" si="23"/>
        <v>0.2224394354923569</v>
      </c>
    </row>
    <row r="729" spans="1:4" x14ac:dyDescent="0.2">
      <c r="A729">
        <f t="shared" si="24"/>
        <v>-2.2050000000000383</v>
      </c>
      <c r="B729">
        <f t="shared" si="23"/>
        <v>0.66399033797702889</v>
      </c>
      <c r="C729">
        <f t="shared" si="23"/>
        <v>0.33199516898851444</v>
      </c>
      <c r="D729">
        <f t="shared" si="23"/>
        <v>0.22133011265900962</v>
      </c>
    </row>
    <row r="730" spans="1:4" x14ac:dyDescent="0.2">
      <c r="A730">
        <f t="shared" si="24"/>
        <v>-2.2025000000000383</v>
      </c>
      <c r="B730">
        <f t="shared" si="23"/>
        <v>0.6606779128897331</v>
      </c>
      <c r="C730">
        <f t="shared" si="23"/>
        <v>0.33033895644486655</v>
      </c>
      <c r="D730">
        <f t="shared" si="23"/>
        <v>0.22022597096324439</v>
      </c>
    </row>
    <row r="731" spans="1:4" x14ac:dyDescent="0.2">
      <c r="A731">
        <f t="shared" si="24"/>
        <v>-2.2000000000000384</v>
      </c>
      <c r="B731">
        <f t="shared" si="23"/>
        <v>0.65738083234416422</v>
      </c>
      <c r="C731">
        <f t="shared" si="23"/>
        <v>0.32869041617208211</v>
      </c>
      <c r="D731">
        <f t="shared" si="23"/>
        <v>0.21912694411472142</v>
      </c>
    </row>
    <row r="732" spans="1:4" x14ac:dyDescent="0.2">
      <c r="A732">
        <f t="shared" si="24"/>
        <v>-2.1975000000000384</v>
      </c>
      <c r="B732">
        <f t="shared" si="23"/>
        <v>0.65409890097579104</v>
      </c>
      <c r="C732">
        <f t="shared" si="23"/>
        <v>0.32704945048789552</v>
      </c>
      <c r="D732">
        <f t="shared" si="23"/>
        <v>0.21803296699193028</v>
      </c>
    </row>
    <row r="733" spans="1:4" x14ac:dyDescent="0.2">
      <c r="A733">
        <f t="shared" si="24"/>
        <v>-2.1950000000000385</v>
      </c>
      <c r="B733">
        <f t="shared" si="23"/>
        <v>0.65083192684315427</v>
      </c>
      <c r="C733">
        <f t="shared" si="23"/>
        <v>0.32541596342157714</v>
      </c>
      <c r="D733">
        <f t="shared" si="23"/>
        <v>0.21694397561438478</v>
      </c>
    </row>
    <row r="734" spans="1:4" x14ac:dyDescent="0.2">
      <c r="A734">
        <f t="shared" si="24"/>
        <v>-2.1925000000000385</v>
      </c>
      <c r="B734">
        <f t="shared" si="23"/>
        <v>0.64757972134690889</v>
      </c>
      <c r="C734">
        <f t="shared" si="23"/>
        <v>0.32378986067345444</v>
      </c>
      <c r="D734">
        <f t="shared" si="23"/>
        <v>0.21585990711563632</v>
      </c>
    </row>
    <row r="735" spans="1:4" x14ac:dyDescent="0.2">
      <c r="A735">
        <f t="shared" si="24"/>
        <v>-2.1900000000000386</v>
      </c>
      <c r="B735">
        <f t="shared" si="23"/>
        <v>0.64434209915123264</v>
      </c>
      <c r="C735">
        <f t="shared" si="23"/>
        <v>0.32217104957561632</v>
      </c>
      <c r="D735">
        <f t="shared" si="23"/>
        <v>0.21478069971707753</v>
      </c>
    </row>
    <row r="736" spans="1:4" x14ac:dyDescent="0.2">
      <c r="A736">
        <f t="shared" si="24"/>
        <v>-2.1875000000000386</v>
      </c>
      <c r="B736">
        <f t="shared" si="23"/>
        <v>0.64111887810752455</v>
      </c>
      <c r="C736">
        <f t="shared" si="23"/>
        <v>0.32055943905376227</v>
      </c>
      <c r="D736">
        <f t="shared" si="23"/>
        <v>0.21370629270250813</v>
      </c>
    </row>
    <row r="737" spans="1:4" x14ac:dyDescent="0.2">
      <c r="A737">
        <f t="shared" si="24"/>
        <v>-2.1850000000000387</v>
      </c>
      <c r="B737">
        <f t="shared" si="23"/>
        <v>0.63790987918030773</v>
      </c>
      <c r="C737">
        <f t="shared" si="23"/>
        <v>0.31895493959015386</v>
      </c>
      <c r="D737">
        <f t="shared" si="23"/>
        <v>0.21263662639343592</v>
      </c>
    </row>
    <row r="738" spans="1:4" x14ac:dyDescent="0.2">
      <c r="A738">
        <f t="shared" si="24"/>
        <v>-2.1825000000000387</v>
      </c>
      <c r="B738">
        <f t="shared" si="23"/>
        <v>0.6347149263752645</v>
      </c>
      <c r="C738">
        <f t="shared" si="23"/>
        <v>0.31735746318763225</v>
      </c>
      <c r="D738">
        <f t="shared" si="23"/>
        <v>0.21157164212508825</v>
      </c>
    </row>
    <row r="739" spans="1:4" x14ac:dyDescent="0.2">
      <c r="A739">
        <f t="shared" si="24"/>
        <v>-2.1800000000000388</v>
      </c>
      <c r="B739">
        <f t="shared" si="23"/>
        <v>0.6315338466693281</v>
      </c>
      <c r="C739">
        <f t="shared" si="23"/>
        <v>0.31576692333466405</v>
      </c>
      <c r="D739">
        <f t="shared" si="23"/>
        <v>0.21051128222310936</v>
      </c>
    </row>
    <row r="740" spans="1:4" x14ac:dyDescent="0.2">
      <c r="A740">
        <f t="shared" si="24"/>
        <v>-2.1775000000000388</v>
      </c>
      <c r="B740">
        <f t="shared" si="23"/>
        <v>0.62836646994276257</v>
      </c>
      <c r="C740">
        <f t="shared" si="23"/>
        <v>0.31418323497138129</v>
      </c>
      <c r="D740">
        <f t="shared" si="23"/>
        <v>0.20945548998092078</v>
      </c>
    </row>
    <row r="741" spans="1:4" x14ac:dyDescent="0.2">
      <c r="A741">
        <f t="shared" si="24"/>
        <v>-2.1750000000000389</v>
      </c>
      <c r="B741">
        <f t="shared" si="23"/>
        <v>0.62521262891316243</v>
      </c>
      <c r="C741">
        <f t="shared" si="23"/>
        <v>0.31260631445658121</v>
      </c>
      <c r="D741">
        <f t="shared" si="23"/>
        <v>0.2084042096377208</v>
      </c>
    </row>
    <row r="742" spans="1:4" x14ac:dyDescent="0.2">
      <c r="A742">
        <f t="shared" si="24"/>
        <v>-2.172500000000039</v>
      </c>
      <c r="B742">
        <f t="shared" si="23"/>
        <v>0.62207215907130686</v>
      </c>
      <c r="C742">
        <f t="shared" si="23"/>
        <v>0.31103607953565343</v>
      </c>
      <c r="D742">
        <f t="shared" si="23"/>
        <v>0.20735738635710232</v>
      </c>
    </row>
    <row r="743" spans="1:4" x14ac:dyDescent="0.2">
      <c r="A743">
        <f t="shared" si="24"/>
        <v>-2.170000000000039</v>
      </c>
      <c r="B743">
        <f t="shared" si="23"/>
        <v>0.61894489861880697</v>
      </c>
      <c r="C743">
        <f t="shared" si="23"/>
        <v>0.30947244930940349</v>
      </c>
      <c r="D743">
        <f t="shared" si="23"/>
        <v>0.20631496620626899</v>
      </c>
    </row>
    <row r="744" spans="1:4" x14ac:dyDescent="0.2">
      <c r="A744">
        <f t="shared" si="24"/>
        <v>-2.1675000000000391</v>
      </c>
      <c r="B744">
        <f t="shared" si="23"/>
        <v>0.615830688407486</v>
      </c>
      <c r="C744">
        <f t="shared" si="23"/>
        <v>0.307915344203743</v>
      </c>
      <c r="D744">
        <f t="shared" si="23"/>
        <v>0.20527689613582858</v>
      </c>
    </row>
    <row r="745" spans="1:4" x14ac:dyDescent="0.2">
      <c r="A745">
        <f t="shared" si="24"/>
        <v>-2.1650000000000391</v>
      </c>
      <c r="B745">
        <f t="shared" si="23"/>
        <v>0.61272937188043408</v>
      </c>
      <c r="C745">
        <f t="shared" si="23"/>
        <v>0.30636468594021704</v>
      </c>
      <c r="D745">
        <f t="shared" si="23"/>
        <v>0.20424312396014471</v>
      </c>
    </row>
    <row r="746" spans="1:4" x14ac:dyDescent="0.2">
      <c r="A746">
        <f t="shared" si="24"/>
        <v>-2.1625000000000392</v>
      </c>
      <c r="B746">
        <f t="shared" si="23"/>
        <v>0.60964079501468427</v>
      </c>
      <c r="C746">
        <f t="shared" si="23"/>
        <v>0.30482039750734213</v>
      </c>
      <c r="D746">
        <f t="shared" si="23"/>
        <v>0.20321359833822816</v>
      </c>
    </row>
    <row r="747" spans="1:4" x14ac:dyDescent="0.2">
      <c r="A747">
        <f t="shared" si="24"/>
        <v>-2.1600000000000392</v>
      </c>
      <c r="B747">
        <f t="shared" si="23"/>
        <v>0.60656480626545406</v>
      </c>
      <c r="C747">
        <f t="shared" si="23"/>
        <v>0.30328240313272703</v>
      </c>
      <c r="D747">
        <f t="shared" si="23"/>
        <v>0.20218826875515133</v>
      </c>
    </row>
    <row r="748" spans="1:4" x14ac:dyDescent="0.2">
      <c r="A748">
        <f t="shared" si="24"/>
        <v>-2.1575000000000393</v>
      </c>
      <c r="B748">
        <f t="shared" si="23"/>
        <v>0.60350125651190301</v>
      </c>
      <c r="C748">
        <f t="shared" si="23"/>
        <v>0.3017506282559515</v>
      </c>
      <c r="D748">
        <f t="shared" si="23"/>
        <v>0.20116708550396761</v>
      </c>
    </row>
    <row r="749" spans="1:4" x14ac:dyDescent="0.2">
      <c r="A749">
        <f t="shared" si="24"/>
        <v>-2.1550000000000393</v>
      </c>
      <c r="B749">
        <f t="shared" si="23"/>
        <v>0.60044999900435725</v>
      </c>
      <c r="C749">
        <f t="shared" si="23"/>
        <v>0.30022499950217862</v>
      </c>
      <c r="D749">
        <f t="shared" si="23"/>
        <v>0.20014999966811908</v>
      </c>
    </row>
    <row r="750" spans="1:4" x14ac:dyDescent="0.2">
      <c r="A750">
        <f t="shared" si="24"/>
        <v>-2.1525000000000394</v>
      </c>
      <c r="B750">
        <f t="shared" si="23"/>
        <v>0.59741088931295139</v>
      </c>
      <c r="C750">
        <f t="shared" si="23"/>
        <v>0.29870544465647569</v>
      </c>
      <c r="D750">
        <f t="shared" si="23"/>
        <v>0.19913696310431719</v>
      </c>
    </row>
    <row r="751" spans="1:4" x14ac:dyDescent="0.2">
      <c r="A751">
        <f t="shared" si="24"/>
        <v>-2.1500000000000394</v>
      </c>
      <c r="B751">
        <f t="shared" si="23"/>
        <v>0.59438378527764557</v>
      </c>
      <c r="C751">
        <f t="shared" si="23"/>
        <v>0.29719189263882279</v>
      </c>
      <c r="D751">
        <f t="shared" si="23"/>
        <v>0.19812792842588184</v>
      </c>
    </row>
    <row r="752" spans="1:4" x14ac:dyDescent="0.2">
      <c r="A752">
        <f t="shared" si="24"/>
        <v>-2.1475000000000395</v>
      </c>
      <c r="B752">
        <f t="shared" si="23"/>
        <v>0.59136854695956997</v>
      </c>
      <c r="C752">
        <f t="shared" si="23"/>
        <v>0.29568427347978499</v>
      </c>
      <c r="D752">
        <f t="shared" si="23"/>
        <v>0.1971228489865233</v>
      </c>
    </row>
    <row r="753" spans="1:4" x14ac:dyDescent="0.2">
      <c r="A753">
        <f t="shared" si="24"/>
        <v>-2.1450000000000395</v>
      </c>
      <c r="B753">
        <f t="shared" si="23"/>
        <v>0.58836503659365902</v>
      </c>
      <c r="C753">
        <f t="shared" si="23"/>
        <v>0.29418251829682951</v>
      </c>
      <c r="D753">
        <f t="shared" si="23"/>
        <v>0.19612167886455301</v>
      </c>
    </row>
    <row r="754" spans="1:4" x14ac:dyDescent="0.2">
      <c r="A754">
        <f t="shared" si="24"/>
        <v>-2.1425000000000396</v>
      </c>
      <c r="B754">
        <f t="shared" si="23"/>
        <v>0.58537311854252849</v>
      </c>
      <c r="C754">
        <f t="shared" si="23"/>
        <v>0.29268655927126425</v>
      </c>
      <c r="D754">
        <f t="shared" si="23"/>
        <v>0.19512437284750955</v>
      </c>
    </row>
    <row r="755" spans="1:4" x14ac:dyDescent="0.2">
      <c r="A755">
        <f t="shared" si="24"/>
        <v>-2.1400000000000396</v>
      </c>
      <c r="B755">
        <f t="shared" si="23"/>
        <v>0.58239265925156336</v>
      </c>
      <c r="C755">
        <f t="shared" si="23"/>
        <v>0.29119632962578168</v>
      </c>
      <c r="D755">
        <f t="shared" si="23"/>
        <v>0.19413088641718779</v>
      </c>
    </row>
    <row r="756" spans="1:4" x14ac:dyDescent="0.2">
      <c r="A756">
        <f t="shared" si="24"/>
        <v>-2.1375000000000397</v>
      </c>
      <c r="B756">
        <f t="shared" si="23"/>
        <v>0.57942352720517243</v>
      </c>
      <c r="C756">
        <f t="shared" si="23"/>
        <v>0.28971176360258621</v>
      </c>
      <c r="D756">
        <f t="shared" si="23"/>
        <v>0.19314117573505743</v>
      </c>
    </row>
    <row r="757" spans="1:4" x14ac:dyDescent="0.2">
      <c r="A757">
        <f t="shared" si="24"/>
        <v>-2.1350000000000398</v>
      </c>
      <c r="B757">
        <f t="shared" si="23"/>
        <v>0.57646559288417709</v>
      </c>
      <c r="C757">
        <f t="shared" si="23"/>
        <v>0.28823279644208855</v>
      </c>
      <c r="D757">
        <f t="shared" si="23"/>
        <v>0.19215519762805905</v>
      </c>
    </row>
    <row r="758" spans="1:4" x14ac:dyDescent="0.2">
      <c r="A758">
        <f t="shared" si="24"/>
        <v>-2.1325000000000398</v>
      </c>
      <c r="B758">
        <f t="shared" si="23"/>
        <v>0.57351872872429788</v>
      </c>
      <c r="C758">
        <f t="shared" si="23"/>
        <v>0.28675936436214894</v>
      </c>
      <c r="D758">
        <f t="shared" si="23"/>
        <v>0.19117290957476599</v>
      </c>
    </row>
    <row r="759" spans="1:4" x14ac:dyDescent="0.2">
      <c r="A759">
        <f t="shared" si="24"/>
        <v>-2.1300000000000399</v>
      </c>
      <c r="B759">
        <f t="shared" si="23"/>
        <v>0.57058280907570402</v>
      </c>
      <c r="C759">
        <f t="shared" si="23"/>
        <v>0.28529140453785201</v>
      </c>
      <c r="D759">
        <f t="shared" si="23"/>
        <v>0.19019426969190134</v>
      </c>
    </row>
    <row r="760" spans="1:4" x14ac:dyDescent="0.2">
      <c r="A760">
        <f t="shared" si="24"/>
        <v>-2.1275000000000399</v>
      </c>
      <c r="B760">
        <f t="shared" si="23"/>
        <v>0.56765771016359612</v>
      </c>
      <c r="C760">
        <f t="shared" si="23"/>
        <v>0.28382885508179806</v>
      </c>
      <c r="D760">
        <f t="shared" si="23"/>
        <v>0.18921923672119864</v>
      </c>
    </row>
    <row r="761" spans="1:4" x14ac:dyDescent="0.2">
      <c r="A761">
        <f t="shared" si="24"/>
        <v>-2.12500000000004</v>
      </c>
      <c r="B761">
        <f t="shared" si="23"/>
        <v>0.56474331004978662</v>
      </c>
      <c r="C761">
        <f t="shared" si="23"/>
        <v>0.28237165502489331</v>
      </c>
      <c r="D761">
        <f t="shared" si="23"/>
        <v>0.18824777001659551</v>
      </c>
    </row>
    <row r="762" spans="1:4" x14ac:dyDescent="0.2">
      <c r="A762">
        <f t="shared" si="24"/>
        <v>-2.12250000000004</v>
      </c>
      <c r="B762">
        <f t="shared" si="23"/>
        <v>0.56183948859525157</v>
      </c>
      <c r="C762">
        <f t="shared" si="23"/>
        <v>0.28091974429762578</v>
      </c>
      <c r="D762">
        <f t="shared" si="23"/>
        <v>0.18727982953175054</v>
      </c>
    </row>
    <row r="763" spans="1:4" x14ac:dyDescent="0.2">
      <c r="A763">
        <f t="shared" si="24"/>
        <v>-2.1200000000000401</v>
      </c>
      <c r="B763">
        <f t="shared" si="23"/>
        <v>0.55894612742362149</v>
      </c>
      <c r="C763">
        <f t="shared" si="23"/>
        <v>0.27947306371181074</v>
      </c>
      <c r="D763">
        <f t="shared" si="23"/>
        <v>0.18631537580787383</v>
      </c>
    </row>
    <row r="764" spans="1:4" x14ac:dyDescent="0.2">
      <c r="A764">
        <f t="shared" si="24"/>
        <v>-2.1175000000000401</v>
      </c>
      <c r="B764">
        <f t="shared" si="23"/>
        <v>0.55606310988558449</v>
      </c>
      <c r="C764">
        <f t="shared" si="23"/>
        <v>0.27803155494279225</v>
      </c>
      <c r="D764">
        <f t="shared" si="23"/>
        <v>0.18535436996186141</v>
      </c>
    </row>
    <row r="765" spans="1:4" x14ac:dyDescent="0.2">
      <c r="A765">
        <f t="shared" si="24"/>
        <v>-2.1150000000000402</v>
      </c>
      <c r="B765">
        <f t="shared" si="23"/>
        <v>0.5531903210241742</v>
      </c>
      <c r="C765">
        <f t="shared" si="23"/>
        <v>0.2765951605120871</v>
      </c>
      <c r="D765">
        <f t="shared" si="23"/>
        <v>0.18439677367472473</v>
      </c>
    </row>
    <row r="766" spans="1:4" x14ac:dyDescent="0.2">
      <c r="A766">
        <f t="shared" si="24"/>
        <v>-2.1125000000000402</v>
      </c>
      <c r="B766">
        <f t="shared" si="23"/>
        <v>0.55032764754091601</v>
      </c>
      <c r="C766">
        <f t="shared" si="23"/>
        <v>0.275163823770458</v>
      </c>
      <c r="D766">
        <f t="shared" si="23"/>
        <v>0.18344254918030539</v>
      </c>
    </row>
    <row r="767" spans="1:4" x14ac:dyDescent="0.2">
      <c r="A767">
        <f t="shared" si="24"/>
        <v>-2.1100000000000403</v>
      </c>
      <c r="B767">
        <f t="shared" si="23"/>
        <v>0.54747497776280607</v>
      </c>
      <c r="C767">
        <f t="shared" si="23"/>
        <v>0.27373748888140303</v>
      </c>
      <c r="D767">
        <f t="shared" si="23"/>
        <v>0.18249165925426872</v>
      </c>
    </row>
    <row r="768" spans="1:4" x14ac:dyDescent="0.2">
      <c r="A768">
        <f t="shared" si="24"/>
        <v>-2.1075000000000403</v>
      </c>
      <c r="B768">
        <f t="shared" si="23"/>
        <v>0.54463220161009873</v>
      </c>
      <c r="C768">
        <f t="shared" si="23"/>
        <v>0.27231610080504937</v>
      </c>
      <c r="D768">
        <f t="shared" si="23"/>
        <v>0.18154406720336622</v>
      </c>
    </row>
    <row r="769" spans="1:4" x14ac:dyDescent="0.2">
      <c r="A769">
        <f t="shared" si="24"/>
        <v>-2.1050000000000404</v>
      </c>
      <c r="B769">
        <f t="shared" si="23"/>
        <v>0.54179921056487856</v>
      </c>
      <c r="C769">
        <f t="shared" si="23"/>
        <v>0.27089960528243928</v>
      </c>
      <c r="D769">
        <f t="shared" si="23"/>
        <v>0.1805997368549595</v>
      </c>
    </row>
    <row r="770" spans="1:4" x14ac:dyDescent="0.2">
      <c r="A770">
        <f t="shared" si="24"/>
        <v>-2.1025000000000404</v>
      </c>
      <c r="B770">
        <f t="shared" si="23"/>
        <v>0.53897589764039411</v>
      </c>
      <c r="C770">
        <f t="shared" si="23"/>
        <v>0.26948794882019705</v>
      </c>
      <c r="D770">
        <f t="shared" si="23"/>
        <v>0.17965863254679806</v>
      </c>
    </row>
    <row r="771" spans="1:4" x14ac:dyDescent="0.2">
      <c r="A771">
        <f t="shared" si="24"/>
        <v>-2.1000000000000405</v>
      </c>
      <c r="B771">
        <f t="shared" si="23"/>
        <v>0.5361621573511316</v>
      </c>
      <c r="C771">
        <f t="shared" si="23"/>
        <v>0.2680810786755658</v>
      </c>
      <c r="D771">
        <f t="shared" si="23"/>
        <v>0.17872071911704387</v>
      </c>
    </row>
    <row r="772" spans="1:4" x14ac:dyDescent="0.2">
      <c r="A772">
        <f t="shared" si="24"/>
        <v>-2.0975000000000406</v>
      </c>
      <c r="B772">
        <f t="shared" si="23"/>
        <v>0.53335788568360676</v>
      </c>
      <c r="C772">
        <f t="shared" si="23"/>
        <v>0.26667894284180338</v>
      </c>
      <c r="D772">
        <f t="shared" si="23"/>
        <v>0.17778596189453552</v>
      </c>
    </row>
    <row r="773" spans="1:4" x14ac:dyDescent="0.2">
      <c r="A773">
        <f t="shared" si="24"/>
        <v>-2.0950000000000406</v>
      </c>
      <c r="B773">
        <f t="shared" si="23"/>
        <v>0.5305629800678533</v>
      </c>
      <c r="C773">
        <f t="shared" si="23"/>
        <v>0.26528149003392665</v>
      </c>
      <c r="D773">
        <f t="shared" si="23"/>
        <v>0.17685432668928444</v>
      </c>
    </row>
    <row r="774" spans="1:4" x14ac:dyDescent="0.2">
      <c r="A774">
        <f t="shared" si="24"/>
        <v>-2.0925000000000407</v>
      </c>
      <c r="B774">
        <f t="shared" si="23"/>
        <v>0.52777733934959059</v>
      </c>
      <c r="C774">
        <f t="shared" si="23"/>
        <v>0.2638886696747953</v>
      </c>
      <c r="D774">
        <f t="shared" si="23"/>
        <v>0.17592577978319693</v>
      </c>
    </row>
    <row r="775" spans="1:4" x14ac:dyDescent="0.2">
      <c r="A775">
        <f t="shared" si="24"/>
        <v>-2.0900000000000407</v>
      </c>
      <c r="B775">
        <f t="shared" si="23"/>
        <v>0.52500086376304833</v>
      </c>
      <c r="C775">
        <f t="shared" si="23"/>
        <v>0.26250043188152417</v>
      </c>
      <c r="D775">
        <f t="shared" si="23"/>
        <v>0.17500028792101613</v>
      </c>
    </row>
    <row r="776" spans="1:4" x14ac:dyDescent="0.2">
      <c r="A776">
        <f t="shared" si="24"/>
        <v>-2.0875000000000408</v>
      </c>
      <c r="B776">
        <f t="shared" si="23"/>
        <v>0.5222334549044314</v>
      </c>
      <c r="C776">
        <f t="shared" si="23"/>
        <v>0.2611167274522157</v>
      </c>
      <c r="D776">
        <f t="shared" si="23"/>
        <v>0.17407781830147706</v>
      </c>
    </row>
    <row r="777" spans="1:4" x14ac:dyDescent="0.2">
      <c r="A777">
        <f t="shared" si="24"/>
        <v>-2.0850000000000408</v>
      </c>
      <c r="B777">
        <f t="shared" si="23"/>
        <v>0.51947501570600585</v>
      </c>
      <c r="C777">
        <f t="shared" si="23"/>
        <v>0.25973750785300292</v>
      </c>
      <c r="D777">
        <f t="shared" si="23"/>
        <v>0.17315833856866863</v>
      </c>
    </row>
    <row r="778" spans="1:4" x14ac:dyDescent="0.2">
      <c r="A778">
        <f t="shared" si="24"/>
        <v>-2.0825000000000409</v>
      </c>
      <c r="B778">
        <f t="shared" si="23"/>
        <v>0.51672545041078988</v>
      </c>
      <c r="C778">
        <f t="shared" si="23"/>
        <v>0.25836272520539494</v>
      </c>
      <c r="D778">
        <f t="shared" si="23"/>
        <v>0.17224181680359668</v>
      </c>
    </row>
    <row r="779" spans="1:4" x14ac:dyDescent="0.2">
      <c r="A779">
        <f t="shared" si="24"/>
        <v>-2.0800000000000409</v>
      </c>
      <c r="B779">
        <f t="shared" si="23"/>
        <v>0.51398466454783043</v>
      </c>
      <c r="C779">
        <f t="shared" si="23"/>
        <v>0.25699233227391521</v>
      </c>
      <c r="D779">
        <f t="shared" si="23"/>
        <v>0.17132822151594346</v>
      </c>
    </row>
    <row r="780" spans="1:4" x14ac:dyDescent="0.2">
      <c r="A780">
        <f t="shared" si="24"/>
        <v>-2.077500000000041</v>
      </c>
      <c r="B780">
        <f t="shared" ref="B780:D843" si="25">LN(ABS((2*B$6*$A780+B$7-SQRT(B$7*B$7-4*B$6*B$8))/(2*B$6*$A780+B$7+SQRT(B$7*B$7-4*B$6*B$8))))/SQRT(B$7*B$7-4*B$6*B$8)</f>
        <v>0.51125256490805226</v>
      </c>
      <c r="C780">
        <f t="shared" si="25"/>
        <v>0.25562628245402613</v>
      </c>
      <c r="D780">
        <f t="shared" si="25"/>
        <v>0.17041752163601737</v>
      </c>
    </row>
    <row r="781" spans="1:4" x14ac:dyDescent="0.2">
      <c r="A781">
        <f t="shared" ref="A781:A844" si="26">A780+B$3</f>
        <v>-2.075000000000041</v>
      </c>
      <c r="B781">
        <f t="shared" si="25"/>
        <v>0.50852905952066085</v>
      </c>
      <c r="C781">
        <f t="shared" si="25"/>
        <v>0.25426452976033043</v>
      </c>
      <c r="D781">
        <f t="shared" si="25"/>
        <v>0.16950968650688694</v>
      </c>
    </row>
    <row r="782" spans="1:4" x14ac:dyDescent="0.2">
      <c r="A782">
        <f t="shared" si="26"/>
        <v>-2.0725000000000411</v>
      </c>
      <c r="B782">
        <f t="shared" si="25"/>
        <v>0.50581405763008536</v>
      </c>
      <c r="C782">
        <f t="shared" si="25"/>
        <v>0.25290702881504268</v>
      </c>
      <c r="D782">
        <f t="shared" si="25"/>
        <v>0.16860468587669519</v>
      </c>
    </row>
    <row r="783" spans="1:4" x14ac:dyDescent="0.2">
      <c r="A783">
        <f t="shared" si="26"/>
        <v>-2.0700000000000411</v>
      </c>
      <c r="B783">
        <f t="shared" si="25"/>
        <v>0.50310746967344711</v>
      </c>
      <c r="C783">
        <f t="shared" si="25"/>
        <v>0.25155373483672355</v>
      </c>
      <c r="D783">
        <f t="shared" si="25"/>
        <v>0.16770248989114905</v>
      </c>
    </row>
    <row r="784" spans="1:4" x14ac:dyDescent="0.2">
      <c r="A784">
        <f t="shared" si="26"/>
        <v>-2.0675000000000412</v>
      </c>
      <c r="B784">
        <f t="shared" si="25"/>
        <v>0.50040920725853688</v>
      </c>
      <c r="C784">
        <f t="shared" si="25"/>
        <v>0.25020460362926844</v>
      </c>
      <c r="D784">
        <f t="shared" si="25"/>
        <v>0.16680306908617892</v>
      </c>
    </row>
    <row r="785" spans="1:4" x14ac:dyDescent="0.2">
      <c r="A785">
        <f t="shared" si="26"/>
        <v>-2.0650000000000412</v>
      </c>
      <c r="B785">
        <f t="shared" si="25"/>
        <v>0.49771918314229074</v>
      </c>
      <c r="C785">
        <f t="shared" si="25"/>
        <v>0.24885959157114537</v>
      </c>
      <c r="D785">
        <f t="shared" si="25"/>
        <v>0.16590639438076357</v>
      </c>
    </row>
    <row r="786" spans="1:4" x14ac:dyDescent="0.2">
      <c r="A786">
        <f t="shared" si="26"/>
        <v>-2.0625000000000413</v>
      </c>
      <c r="B786">
        <f t="shared" si="25"/>
        <v>0.4950373112097477</v>
      </c>
      <c r="C786">
        <f t="shared" si="25"/>
        <v>0.24751865560487385</v>
      </c>
      <c r="D786">
        <f t="shared" si="25"/>
        <v>0.16501243706991592</v>
      </c>
    </row>
    <row r="787" spans="1:4" x14ac:dyDescent="0.2">
      <c r="A787">
        <f t="shared" si="26"/>
        <v>-2.0600000000000414</v>
      </c>
      <c r="B787">
        <f t="shared" si="25"/>
        <v>0.49236350645347798</v>
      </c>
      <c r="C787">
        <f t="shared" si="25"/>
        <v>0.24618175322673899</v>
      </c>
      <c r="D787">
        <f t="shared" si="25"/>
        <v>0.16412116881782599</v>
      </c>
    </row>
    <row r="788" spans="1:4" x14ac:dyDescent="0.2">
      <c r="A788">
        <f t="shared" si="26"/>
        <v>-2.0575000000000414</v>
      </c>
      <c r="B788">
        <f t="shared" si="25"/>
        <v>0.48969768495346894</v>
      </c>
      <c r="C788">
        <f t="shared" si="25"/>
        <v>0.24484884247673447</v>
      </c>
      <c r="D788">
        <f t="shared" si="25"/>
        <v>0.16323256165115624</v>
      </c>
    </row>
    <row r="789" spans="1:4" x14ac:dyDescent="0.2">
      <c r="A789">
        <f t="shared" si="26"/>
        <v>-2.0550000000000415</v>
      </c>
      <c r="B789">
        <f t="shared" si="25"/>
        <v>0.48703976385745568</v>
      </c>
      <c r="C789">
        <f t="shared" si="25"/>
        <v>0.24351988192872784</v>
      </c>
      <c r="D789">
        <f t="shared" si="25"/>
        <v>0.16234658795248522</v>
      </c>
    </row>
    <row r="790" spans="1:4" x14ac:dyDescent="0.2">
      <c r="A790">
        <f t="shared" si="26"/>
        <v>-2.0525000000000415</v>
      </c>
      <c r="B790">
        <f t="shared" si="25"/>
        <v>0.48438966136168571</v>
      </c>
      <c r="C790">
        <f t="shared" si="25"/>
        <v>0.24219483068084285</v>
      </c>
      <c r="D790">
        <f t="shared" si="25"/>
        <v>0.1614632204538953</v>
      </c>
    </row>
    <row r="791" spans="1:4" x14ac:dyDescent="0.2">
      <c r="A791">
        <f t="shared" si="26"/>
        <v>-2.0500000000000416</v>
      </c>
      <c r="B791">
        <f t="shared" si="25"/>
        <v>0.4817472966921047</v>
      </c>
      <c r="C791">
        <f t="shared" si="25"/>
        <v>0.24087364834605235</v>
      </c>
      <c r="D791">
        <f t="shared" si="25"/>
        <v>0.16058243223070157</v>
      </c>
    </row>
    <row r="792" spans="1:4" x14ac:dyDescent="0.2">
      <c r="A792">
        <f t="shared" si="26"/>
        <v>-2.0475000000000416</v>
      </c>
      <c r="B792">
        <f t="shared" si="25"/>
        <v>0.47911259008595386</v>
      </c>
      <c r="C792">
        <f t="shared" si="25"/>
        <v>0.23955629504297693</v>
      </c>
      <c r="D792">
        <f t="shared" si="25"/>
        <v>0.15970419669531788</v>
      </c>
    </row>
    <row r="793" spans="1:4" x14ac:dyDescent="0.2">
      <c r="A793">
        <f t="shared" si="26"/>
        <v>-2.0450000000000417</v>
      </c>
      <c r="B793">
        <f t="shared" si="25"/>
        <v>0.47648546277376658</v>
      </c>
      <c r="C793">
        <f t="shared" si="25"/>
        <v>0.23824273138688329</v>
      </c>
      <c r="D793">
        <f t="shared" si="25"/>
        <v>0.15882848759125553</v>
      </c>
    </row>
    <row r="794" spans="1:4" x14ac:dyDescent="0.2">
      <c r="A794">
        <f t="shared" si="26"/>
        <v>-2.0425000000000417</v>
      </c>
      <c r="B794">
        <f t="shared" si="25"/>
        <v>0.47386583696175527</v>
      </c>
      <c r="C794">
        <f t="shared" si="25"/>
        <v>0.23693291848087764</v>
      </c>
      <c r="D794">
        <f t="shared" si="25"/>
        <v>0.15795527898725181</v>
      </c>
    </row>
    <row r="795" spans="1:4" x14ac:dyDescent="0.2">
      <c r="A795">
        <f t="shared" si="26"/>
        <v>-2.0400000000000418</v>
      </c>
      <c r="B795">
        <f t="shared" si="25"/>
        <v>0.47125363581457674</v>
      </c>
      <c r="C795">
        <f t="shared" si="25"/>
        <v>0.23562681790728837</v>
      </c>
      <c r="D795">
        <f t="shared" si="25"/>
        <v>0.15708454527152557</v>
      </c>
    </row>
    <row r="796" spans="1:4" x14ac:dyDescent="0.2">
      <c r="A796">
        <f t="shared" si="26"/>
        <v>-2.0375000000000418</v>
      </c>
      <c r="B796">
        <f t="shared" si="25"/>
        <v>0.46864878343846733</v>
      </c>
      <c r="C796">
        <f t="shared" si="25"/>
        <v>0.23432439171923367</v>
      </c>
      <c r="D796">
        <f t="shared" si="25"/>
        <v>0.15621626114615572</v>
      </c>
    </row>
    <row r="797" spans="1:4" x14ac:dyDescent="0.2">
      <c r="A797">
        <f t="shared" si="26"/>
        <v>-2.0350000000000419</v>
      </c>
      <c r="B797">
        <f t="shared" si="25"/>
        <v>0.46605120486473872</v>
      </c>
      <c r="C797">
        <f t="shared" si="25"/>
        <v>0.23302560243236936</v>
      </c>
      <c r="D797">
        <f t="shared" si="25"/>
        <v>0.15535040162157959</v>
      </c>
    </row>
    <row r="798" spans="1:4" x14ac:dyDescent="0.2">
      <c r="A798">
        <f t="shared" si="26"/>
        <v>-2.0325000000000419</v>
      </c>
      <c r="B798">
        <f t="shared" si="25"/>
        <v>0.46346082603362371</v>
      </c>
      <c r="C798">
        <f t="shared" si="25"/>
        <v>0.23173041301681185</v>
      </c>
      <c r="D798">
        <f t="shared" si="25"/>
        <v>0.15448694201120794</v>
      </c>
    </row>
    <row r="799" spans="1:4" x14ac:dyDescent="0.2">
      <c r="A799">
        <f t="shared" si="26"/>
        <v>-2.030000000000042</v>
      </c>
      <c r="B799">
        <f t="shared" si="25"/>
        <v>0.46087757377846306</v>
      </c>
      <c r="C799">
        <f t="shared" si="25"/>
        <v>0.23043878688923153</v>
      </c>
      <c r="D799">
        <f t="shared" si="25"/>
        <v>0.15362585792615435</v>
      </c>
    </row>
    <row r="800" spans="1:4" x14ac:dyDescent="0.2">
      <c r="A800">
        <f t="shared" si="26"/>
        <v>-2.027500000000042</v>
      </c>
      <c r="B800">
        <f t="shared" si="25"/>
        <v>0.45830137581022712</v>
      </c>
      <c r="C800">
        <f t="shared" si="25"/>
        <v>0.22915068790511356</v>
      </c>
      <c r="D800">
        <f t="shared" si="25"/>
        <v>0.15276712527007566</v>
      </c>
    </row>
    <row r="801" spans="1:4" x14ac:dyDescent="0.2">
      <c r="A801">
        <f t="shared" si="26"/>
        <v>-2.0250000000000421</v>
      </c>
      <c r="B801">
        <f t="shared" si="25"/>
        <v>0.45573216070236028</v>
      </c>
      <c r="C801">
        <f t="shared" si="25"/>
        <v>0.22786608035118014</v>
      </c>
      <c r="D801">
        <f t="shared" si="25"/>
        <v>0.15191072023412008</v>
      </c>
    </row>
    <row r="802" spans="1:4" x14ac:dyDescent="0.2">
      <c r="A802">
        <f t="shared" si="26"/>
        <v>-2.0225000000000422</v>
      </c>
      <c r="B802">
        <f t="shared" si="25"/>
        <v>0.45316985787594272</v>
      </c>
      <c r="C802">
        <f t="shared" si="25"/>
        <v>0.22658492893797136</v>
      </c>
      <c r="D802">
        <f t="shared" si="25"/>
        <v>0.15105661929198097</v>
      </c>
    </row>
    <row r="803" spans="1:4" x14ac:dyDescent="0.2">
      <c r="A803">
        <f t="shared" si="26"/>
        <v>-2.0200000000000422</v>
      </c>
      <c r="B803">
        <f t="shared" si="25"/>
        <v>0.45061439758516009</v>
      </c>
      <c r="C803">
        <f t="shared" si="25"/>
        <v>0.22530719879258004</v>
      </c>
      <c r="D803">
        <f t="shared" si="25"/>
        <v>0.15020479919505336</v>
      </c>
    </row>
    <row r="804" spans="1:4" x14ac:dyDescent="0.2">
      <c r="A804">
        <f t="shared" si="26"/>
        <v>-2.0175000000000423</v>
      </c>
      <c r="B804">
        <f t="shared" si="25"/>
        <v>0.44806571090307351</v>
      </c>
      <c r="C804">
        <f t="shared" si="25"/>
        <v>0.22403285545153676</v>
      </c>
      <c r="D804">
        <f t="shared" si="25"/>
        <v>0.14935523696769115</v>
      </c>
    </row>
    <row r="805" spans="1:4" x14ac:dyDescent="0.2">
      <c r="A805">
        <f t="shared" si="26"/>
        <v>-2.0150000000000423</v>
      </c>
      <c r="B805">
        <f t="shared" si="25"/>
        <v>0.44552372970768361</v>
      </c>
      <c r="C805">
        <f t="shared" si="25"/>
        <v>0.22276186485384181</v>
      </c>
      <c r="D805">
        <f t="shared" si="25"/>
        <v>0.14850790990256121</v>
      </c>
    </row>
    <row r="806" spans="1:4" x14ac:dyDescent="0.2">
      <c r="A806">
        <f t="shared" si="26"/>
        <v>-2.0125000000000424</v>
      </c>
      <c r="B806">
        <f t="shared" si="25"/>
        <v>0.44298838666827928</v>
      </c>
      <c r="C806">
        <f t="shared" si="25"/>
        <v>0.22149419333413964</v>
      </c>
      <c r="D806">
        <f t="shared" si="25"/>
        <v>0.14766279555609316</v>
      </c>
    </row>
    <row r="807" spans="1:4" x14ac:dyDescent="0.2">
      <c r="A807">
        <f t="shared" si="26"/>
        <v>-2.0100000000000424</v>
      </c>
      <c r="B807">
        <f t="shared" si="25"/>
        <v>0.44045961523206573</v>
      </c>
      <c r="C807">
        <f t="shared" si="25"/>
        <v>0.22022980761603286</v>
      </c>
      <c r="D807">
        <f t="shared" si="25"/>
        <v>0.14681987174402192</v>
      </c>
    </row>
    <row r="808" spans="1:4" x14ac:dyDescent="0.2">
      <c r="A808">
        <f t="shared" si="26"/>
        <v>-2.0075000000000425</v>
      </c>
      <c r="B808">
        <f t="shared" si="25"/>
        <v>0.43793734961106395</v>
      </c>
      <c r="C808">
        <f t="shared" si="25"/>
        <v>0.21896867480553198</v>
      </c>
      <c r="D808">
        <f t="shared" si="25"/>
        <v>0.14597911653702128</v>
      </c>
    </row>
    <row r="809" spans="1:4" x14ac:dyDescent="0.2">
      <c r="A809">
        <f t="shared" si="26"/>
        <v>-2.0050000000000425</v>
      </c>
      <c r="B809">
        <f t="shared" si="25"/>
        <v>0.43542152476927609</v>
      </c>
      <c r="C809">
        <f t="shared" si="25"/>
        <v>0.21771076238463805</v>
      </c>
      <c r="D809">
        <f t="shared" si="25"/>
        <v>0.14514050825642535</v>
      </c>
    </row>
    <row r="810" spans="1:4" x14ac:dyDescent="0.2">
      <c r="A810">
        <f t="shared" si="26"/>
        <v>-2.0025000000000426</v>
      </c>
      <c r="B810">
        <f t="shared" si="25"/>
        <v>0.4329120764101082</v>
      </c>
      <c r="C810">
        <f t="shared" si="25"/>
        <v>0.2164560382050541</v>
      </c>
      <c r="D810">
        <f t="shared" si="25"/>
        <v>0.14430402547003612</v>
      </c>
    </row>
    <row r="811" spans="1:4" x14ac:dyDescent="0.2">
      <c r="A811">
        <f t="shared" si="26"/>
        <v>-2.0000000000000426</v>
      </c>
      <c r="B811">
        <f t="shared" si="25"/>
        <v>0.43040894096404664</v>
      </c>
      <c r="C811">
        <f t="shared" si="25"/>
        <v>0.21520447048202332</v>
      </c>
      <c r="D811">
        <f t="shared" si="25"/>
        <v>0.14346964698801554</v>
      </c>
    </row>
    <row r="812" spans="1:4" x14ac:dyDescent="0.2">
      <c r="A812">
        <f t="shared" si="26"/>
        <v>-1.9975000000000427</v>
      </c>
      <c r="B812">
        <f t="shared" si="25"/>
        <v>0.42791205557657946</v>
      </c>
      <c r="C812">
        <f t="shared" si="25"/>
        <v>0.21395602778828973</v>
      </c>
      <c r="D812">
        <f t="shared" si="25"/>
        <v>0.14263735185885976</v>
      </c>
    </row>
    <row r="813" spans="1:4" x14ac:dyDescent="0.2">
      <c r="A813">
        <f t="shared" si="26"/>
        <v>-1.9950000000000427</v>
      </c>
      <c r="B813">
        <f t="shared" si="25"/>
        <v>0.42542135809635889</v>
      </c>
      <c r="C813">
        <f t="shared" si="25"/>
        <v>0.21271067904817945</v>
      </c>
      <c r="D813">
        <f t="shared" si="25"/>
        <v>0.14180711936545295</v>
      </c>
    </row>
    <row r="814" spans="1:4" x14ac:dyDescent="0.2">
      <c r="A814">
        <f t="shared" si="26"/>
        <v>-1.9925000000000428</v>
      </c>
      <c r="B814">
        <f t="shared" si="25"/>
        <v>0.42293678706359777</v>
      </c>
      <c r="C814">
        <f t="shared" si="25"/>
        <v>0.21146839353179889</v>
      </c>
      <c r="D814">
        <f t="shared" si="25"/>
        <v>0.1409789290211993</v>
      </c>
    </row>
    <row r="815" spans="1:4" x14ac:dyDescent="0.2">
      <c r="A815">
        <f t="shared" si="26"/>
        <v>-1.9900000000000428</v>
      </c>
      <c r="B815">
        <f t="shared" si="25"/>
        <v>0.42045828169869476</v>
      </c>
      <c r="C815">
        <f t="shared" si="25"/>
        <v>0.21022914084934738</v>
      </c>
      <c r="D815">
        <f t="shared" si="25"/>
        <v>0.14015276056623158</v>
      </c>
    </row>
    <row r="816" spans="1:4" x14ac:dyDescent="0.2">
      <c r="A816">
        <f t="shared" si="26"/>
        <v>-1.9875000000000429</v>
      </c>
      <c r="B816">
        <f t="shared" si="25"/>
        <v>0.41798578189108337</v>
      </c>
      <c r="C816">
        <f t="shared" si="25"/>
        <v>0.20899289094554169</v>
      </c>
      <c r="D816">
        <f t="shared" si="25"/>
        <v>0.1393285939636944</v>
      </c>
    </row>
    <row r="817" spans="1:4" x14ac:dyDescent="0.2">
      <c r="A817">
        <f t="shared" si="26"/>
        <v>-1.985000000000043</v>
      </c>
      <c r="B817">
        <f t="shared" si="25"/>
        <v>0.41551922818829806</v>
      </c>
      <c r="C817">
        <f t="shared" si="25"/>
        <v>0.20775961409414903</v>
      </c>
      <c r="D817">
        <f t="shared" si="25"/>
        <v>0.13850640939609934</v>
      </c>
    </row>
    <row r="818" spans="1:4" x14ac:dyDescent="0.2">
      <c r="A818">
        <f t="shared" si="26"/>
        <v>-1.982500000000043</v>
      </c>
      <c r="B818">
        <f t="shared" si="25"/>
        <v>0.41305856178525413</v>
      </c>
      <c r="C818">
        <f t="shared" si="25"/>
        <v>0.20652928089262707</v>
      </c>
      <c r="D818">
        <f t="shared" si="25"/>
        <v>0.13768618726175141</v>
      </c>
    </row>
    <row r="819" spans="1:4" x14ac:dyDescent="0.2">
      <c r="A819">
        <f t="shared" si="26"/>
        <v>-1.9800000000000431</v>
      </c>
      <c r="B819">
        <f t="shared" si="25"/>
        <v>0.41060372451373439</v>
      </c>
      <c r="C819">
        <f t="shared" si="25"/>
        <v>0.2053018622568672</v>
      </c>
      <c r="D819">
        <f t="shared" si="25"/>
        <v>0.13686790817124481</v>
      </c>
    </row>
    <row r="820" spans="1:4" x14ac:dyDescent="0.2">
      <c r="A820">
        <f t="shared" si="26"/>
        <v>-1.9775000000000431</v>
      </c>
      <c r="B820">
        <f t="shared" si="25"/>
        <v>0.4081546588320798</v>
      </c>
      <c r="C820">
        <f t="shared" si="25"/>
        <v>0.2040773294160399</v>
      </c>
      <c r="D820">
        <f t="shared" si="25"/>
        <v>0.13605155294402654</v>
      </c>
    </row>
    <row r="821" spans="1:4" x14ac:dyDescent="0.2">
      <c r="A821">
        <f t="shared" si="26"/>
        <v>-1.9750000000000432</v>
      </c>
      <c r="B821">
        <f t="shared" si="25"/>
        <v>0.40571130781507686</v>
      </c>
      <c r="C821">
        <f t="shared" si="25"/>
        <v>0.20285565390753843</v>
      </c>
      <c r="D821">
        <f t="shared" si="25"/>
        <v>0.13523710260502561</v>
      </c>
    </row>
    <row r="822" spans="1:4" x14ac:dyDescent="0.2">
      <c r="A822">
        <f t="shared" si="26"/>
        <v>-1.9725000000000432</v>
      </c>
      <c r="B822">
        <f t="shared" si="25"/>
        <v>0.40327361514403992</v>
      </c>
      <c r="C822">
        <f t="shared" si="25"/>
        <v>0.20163680757201996</v>
      </c>
      <c r="D822">
        <f t="shared" si="25"/>
        <v>0.13442453838134671</v>
      </c>
    </row>
    <row r="823" spans="1:4" x14ac:dyDescent="0.2">
      <c r="A823">
        <f t="shared" si="26"/>
        <v>-1.9700000000000433</v>
      </c>
      <c r="B823">
        <f t="shared" si="25"/>
        <v>0.40084152509708137</v>
      </c>
      <c r="C823">
        <f t="shared" si="25"/>
        <v>0.20042076254854069</v>
      </c>
      <c r="D823">
        <f t="shared" si="25"/>
        <v>0.13361384169902712</v>
      </c>
    </row>
    <row r="824" spans="1:4" x14ac:dyDescent="0.2">
      <c r="A824">
        <f t="shared" si="26"/>
        <v>-1.9675000000000433</v>
      </c>
      <c r="B824">
        <f t="shared" si="25"/>
        <v>0.39841498253956642</v>
      </c>
      <c r="C824">
        <f t="shared" si="25"/>
        <v>0.19920749126978321</v>
      </c>
      <c r="D824">
        <f t="shared" si="25"/>
        <v>0.13280499417985542</v>
      </c>
    </row>
    <row r="825" spans="1:4" x14ac:dyDescent="0.2">
      <c r="A825">
        <f t="shared" si="26"/>
        <v>-1.9650000000000434</v>
      </c>
      <c r="B825">
        <f t="shared" si="25"/>
        <v>0.3959939329147491</v>
      </c>
      <c r="C825">
        <f t="shared" si="25"/>
        <v>0.19799696645737455</v>
      </c>
      <c r="D825">
        <f t="shared" si="25"/>
        <v>0.13199797763824969</v>
      </c>
    </row>
    <row r="826" spans="1:4" x14ac:dyDescent="0.2">
      <c r="A826">
        <f t="shared" si="26"/>
        <v>-1.9625000000000434</v>
      </c>
      <c r="B826">
        <f t="shared" si="25"/>
        <v>0.39357832223458306</v>
      </c>
      <c r="C826">
        <f t="shared" si="25"/>
        <v>0.19678916111729153</v>
      </c>
      <c r="D826">
        <f t="shared" si="25"/>
        <v>0.13119277407819438</v>
      </c>
    </row>
    <row r="827" spans="1:4" x14ac:dyDescent="0.2">
      <c r="A827">
        <f t="shared" si="26"/>
        <v>-1.9600000000000435</v>
      </c>
      <c r="B827">
        <f t="shared" si="25"/>
        <v>0.39116809707070566</v>
      </c>
      <c r="C827">
        <f t="shared" si="25"/>
        <v>0.19558404853535283</v>
      </c>
      <c r="D827">
        <f t="shared" si="25"/>
        <v>0.13038936569023521</v>
      </c>
    </row>
    <row r="828" spans="1:4" x14ac:dyDescent="0.2">
      <c r="A828">
        <f t="shared" si="26"/>
        <v>-1.9575000000000435</v>
      </c>
      <c r="B828">
        <f t="shared" si="25"/>
        <v>0.38876320454558927</v>
      </c>
      <c r="C828">
        <f t="shared" si="25"/>
        <v>0.19438160227279463</v>
      </c>
      <c r="D828">
        <f t="shared" si="25"/>
        <v>0.1295877348485297</v>
      </c>
    </row>
    <row r="829" spans="1:4" x14ac:dyDescent="0.2">
      <c r="A829">
        <f t="shared" si="26"/>
        <v>-1.9550000000000436</v>
      </c>
      <c r="B829">
        <f t="shared" si="25"/>
        <v>0.38636359232385753</v>
      </c>
      <c r="C829">
        <f t="shared" si="25"/>
        <v>0.19318179616192876</v>
      </c>
      <c r="D829">
        <f t="shared" si="25"/>
        <v>0.12878786410795251</v>
      </c>
    </row>
    <row r="830" spans="1:4" x14ac:dyDescent="0.2">
      <c r="A830">
        <f t="shared" si="26"/>
        <v>-1.9525000000000436</v>
      </c>
      <c r="B830">
        <f t="shared" si="25"/>
        <v>0.38396920860376155</v>
      </c>
      <c r="C830">
        <f t="shared" si="25"/>
        <v>0.19198460430188077</v>
      </c>
      <c r="D830">
        <f t="shared" si="25"/>
        <v>0.12798973620125392</v>
      </c>
    </row>
    <row r="831" spans="1:4" x14ac:dyDescent="0.2">
      <c r="A831">
        <f t="shared" si="26"/>
        <v>-1.9500000000000437</v>
      </c>
      <c r="B831">
        <f t="shared" si="25"/>
        <v>0.38158000210881377</v>
      </c>
      <c r="C831">
        <f t="shared" si="25"/>
        <v>0.19079000105440688</v>
      </c>
      <c r="D831">
        <f t="shared" si="25"/>
        <v>0.12719333403627126</v>
      </c>
    </row>
    <row r="832" spans="1:4" x14ac:dyDescent="0.2">
      <c r="A832">
        <f t="shared" si="26"/>
        <v>-1.9475000000000438</v>
      </c>
      <c r="B832">
        <f t="shared" si="25"/>
        <v>0.37919592207957414</v>
      </c>
      <c r="C832">
        <f t="shared" si="25"/>
        <v>0.18959796103978707</v>
      </c>
      <c r="D832">
        <f t="shared" si="25"/>
        <v>0.12639864069319134</v>
      </c>
    </row>
    <row r="833" spans="1:4" x14ac:dyDescent="0.2">
      <c r="A833">
        <f t="shared" si="26"/>
        <v>-1.9450000000000438</v>
      </c>
      <c r="B833">
        <f t="shared" si="25"/>
        <v>0.3768169182655875</v>
      </c>
      <c r="C833">
        <f t="shared" si="25"/>
        <v>0.18840845913279375</v>
      </c>
      <c r="D833">
        <f t="shared" si="25"/>
        <v>0.12560563942186251</v>
      </c>
    </row>
    <row r="834" spans="1:4" x14ac:dyDescent="0.2">
      <c r="A834">
        <f t="shared" si="26"/>
        <v>-1.9425000000000439</v>
      </c>
      <c r="B834">
        <f t="shared" si="25"/>
        <v>0.37444294091746649</v>
      </c>
      <c r="C834">
        <f t="shared" si="25"/>
        <v>0.18722147045873325</v>
      </c>
      <c r="D834">
        <f t="shared" si="25"/>
        <v>0.12481431363915554</v>
      </c>
    </row>
    <row r="835" spans="1:4" x14ac:dyDescent="0.2">
      <c r="A835">
        <f t="shared" si="26"/>
        <v>-1.9400000000000439</v>
      </c>
      <c r="B835">
        <f t="shared" si="25"/>
        <v>0.37207394077911821</v>
      </c>
      <c r="C835">
        <f t="shared" si="25"/>
        <v>0.1860369703895591</v>
      </c>
      <c r="D835">
        <f t="shared" si="25"/>
        <v>0.12402464692637273</v>
      </c>
    </row>
    <row r="836" spans="1:4" x14ac:dyDescent="0.2">
      <c r="A836">
        <f t="shared" si="26"/>
        <v>-1.937500000000044</v>
      </c>
      <c r="B836">
        <f t="shared" si="25"/>
        <v>0.36970986908011061</v>
      </c>
      <c r="C836">
        <f t="shared" si="25"/>
        <v>0.1848549345400553</v>
      </c>
      <c r="D836">
        <f t="shared" si="25"/>
        <v>0.12323662302670348</v>
      </c>
    </row>
    <row r="837" spans="1:4" x14ac:dyDescent="0.2">
      <c r="A837">
        <f t="shared" si="26"/>
        <v>-1.935000000000044</v>
      </c>
      <c r="B837">
        <f t="shared" si="25"/>
        <v>0.36735067752817679</v>
      </c>
      <c r="C837">
        <f t="shared" si="25"/>
        <v>0.1836753387640884</v>
      </c>
      <c r="D837">
        <f t="shared" si="25"/>
        <v>0.12245022584272561</v>
      </c>
    </row>
    <row r="838" spans="1:4" x14ac:dyDescent="0.2">
      <c r="A838">
        <f t="shared" si="26"/>
        <v>-1.9325000000000441</v>
      </c>
      <c r="B838">
        <f t="shared" si="25"/>
        <v>0.36499631830185197</v>
      </c>
      <c r="C838">
        <f t="shared" si="25"/>
        <v>0.18249815915092599</v>
      </c>
      <c r="D838">
        <f t="shared" si="25"/>
        <v>0.1216654394339507</v>
      </c>
    </row>
    <row r="839" spans="1:4" x14ac:dyDescent="0.2">
      <c r="A839">
        <f t="shared" si="26"/>
        <v>-1.9300000000000441</v>
      </c>
      <c r="B839">
        <f t="shared" si="25"/>
        <v>0.3626467440432421</v>
      </c>
      <c r="C839">
        <f t="shared" si="25"/>
        <v>0.18132337202162105</v>
      </c>
      <c r="D839">
        <f t="shared" si="25"/>
        <v>0.12088224801441402</v>
      </c>
    </row>
    <row r="840" spans="1:4" x14ac:dyDescent="0.2">
      <c r="A840">
        <f t="shared" si="26"/>
        <v>-1.9275000000000442</v>
      </c>
      <c r="B840">
        <f t="shared" si="25"/>
        <v>0.36030190785092076</v>
      </c>
      <c r="C840">
        <f t="shared" si="25"/>
        <v>0.18015095392546038</v>
      </c>
      <c r="D840">
        <f t="shared" si="25"/>
        <v>0.12010063595030686</v>
      </c>
    </row>
    <row r="841" spans="1:4" x14ac:dyDescent="0.2">
      <c r="A841">
        <f t="shared" si="26"/>
        <v>-1.9250000000000442</v>
      </c>
      <c r="B841">
        <f t="shared" si="25"/>
        <v>0.35796176327295098</v>
      </c>
      <c r="C841">
        <f t="shared" si="25"/>
        <v>0.17898088163647549</v>
      </c>
      <c r="D841">
        <f t="shared" si="25"/>
        <v>0.11932058775765034</v>
      </c>
    </row>
    <row r="842" spans="1:4" x14ac:dyDescent="0.2">
      <c r="A842">
        <f t="shared" si="26"/>
        <v>-1.9225000000000443</v>
      </c>
      <c r="B842">
        <f t="shared" si="25"/>
        <v>0.35562626430003008</v>
      </c>
      <c r="C842">
        <f t="shared" si="25"/>
        <v>0.17781313215001504</v>
      </c>
      <c r="D842">
        <f t="shared" si="25"/>
        <v>0.11854208810001006</v>
      </c>
    </row>
    <row r="843" spans="1:4" x14ac:dyDescent="0.2">
      <c r="A843">
        <f t="shared" si="26"/>
        <v>-1.9200000000000443</v>
      </c>
      <c r="B843">
        <f t="shared" si="25"/>
        <v>0.35329536535875355</v>
      </c>
      <c r="C843">
        <f t="shared" si="25"/>
        <v>0.17664768267937678</v>
      </c>
      <c r="D843">
        <f t="shared" si="25"/>
        <v>0.11776512178625119</v>
      </c>
    </row>
    <row r="844" spans="1:4" x14ac:dyDescent="0.2">
      <c r="A844">
        <f t="shared" si="26"/>
        <v>-1.9175000000000444</v>
      </c>
      <c r="B844">
        <f t="shared" ref="B844:D907" si="27">LN(ABS((2*B$6*$A844+B$7-SQRT(B$7*B$7-4*B$6*B$8))/(2*B$6*$A844+B$7+SQRT(B$7*B$7-4*B$6*B$8))))/SQRT(B$7*B$7-4*B$6*B$8)</f>
        <v>0.35096902130499746</v>
      </c>
      <c r="C844">
        <f t="shared" si="27"/>
        <v>0.17548451065249873</v>
      </c>
      <c r="D844">
        <f t="shared" si="27"/>
        <v>0.11698967376833246</v>
      </c>
    </row>
    <row r="845" spans="1:4" x14ac:dyDescent="0.2">
      <c r="A845">
        <f t="shared" ref="A845:A908" si="28">A844+B$3</f>
        <v>-1.9150000000000444</v>
      </c>
      <c r="B845">
        <f t="shared" si="27"/>
        <v>0.34864718741741446</v>
      </c>
      <c r="C845">
        <f t="shared" si="27"/>
        <v>0.17432359370870723</v>
      </c>
      <c r="D845">
        <f t="shared" si="27"/>
        <v>0.11621572913913815</v>
      </c>
    </row>
    <row r="846" spans="1:4" x14ac:dyDescent="0.2">
      <c r="A846">
        <f t="shared" si="28"/>
        <v>-1.9125000000000445</v>
      </c>
      <c r="B846">
        <f t="shared" si="27"/>
        <v>0.34632981939104268</v>
      </c>
      <c r="C846">
        <f t="shared" si="27"/>
        <v>0.17316490969552134</v>
      </c>
      <c r="D846">
        <f t="shared" si="27"/>
        <v>0.11544327313034761</v>
      </c>
    </row>
    <row r="847" spans="1:4" x14ac:dyDescent="0.2">
      <c r="A847">
        <f t="shared" si="28"/>
        <v>-1.9100000000000446</v>
      </c>
      <c r="B847">
        <f t="shared" si="27"/>
        <v>0.34401687333102465</v>
      </c>
      <c r="C847">
        <f t="shared" si="27"/>
        <v>0.17200843666551233</v>
      </c>
      <c r="D847">
        <f t="shared" si="27"/>
        <v>0.11467229111034155</v>
      </c>
    </row>
    <row r="848" spans="1:4" x14ac:dyDescent="0.2">
      <c r="A848">
        <f t="shared" si="28"/>
        <v>-1.9075000000000446</v>
      </c>
      <c r="B848">
        <f t="shared" si="27"/>
        <v>0.34170830574643313</v>
      </c>
      <c r="C848">
        <f t="shared" si="27"/>
        <v>0.17085415287321656</v>
      </c>
      <c r="D848">
        <f t="shared" si="27"/>
        <v>0.11390276858214433</v>
      </c>
    </row>
    <row r="849" spans="1:4" x14ac:dyDescent="0.2">
      <c r="A849">
        <f t="shared" si="28"/>
        <v>-1.9050000000000447</v>
      </c>
      <c r="B849">
        <f t="shared" si="27"/>
        <v>0.33940407354420293</v>
      </c>
      <c r="C849">
        <f t="shared" si="27"/>
        <v>0.16970203677210147</v>
      </c>
      <c r="D849">
        <f t="shared" si="27"/>
        <v>0.11313469118140099</v>
      </c>
    </row>
    <row r="850" spans="1:4" x14ac:dyDescent="0.2">
      <c r="A850">
        <f t="shared" si="28"/>
        <v>-1.9025000000000447</v>
      </c>
      <c r="B850">
        <f t="shared" si="27"/>
        <v>0.3371041340231648</v>
      </c>
      <c r="C850">
        <f t="shared" si="27"/>
        <v>0.1685520670115824</v>
      </c>
      <c r="D850">
        <f t="shared" si="27"/>
        <v>0.1123680446743883</v>
      </c>
    </row>
    <row r="851" spans="1:4" x14ac:dyDescent="0.2">
      <c r="A851">
        <f t="shared" si="28"/>
        <v>-1.9000000000000448</v>
      </c>
      <c r="B851">
        <f t="shared" si="27"/>
        <v>0.33480844486818084</v>
      </c>
      <c r="C851">
        <f t="shared" si="27"/>
        <v>0.16740422243409042</v>
      </c>
      <c r="D851">
        <f t="shared" si="27"/>
        <v>0.11160281495606028</v>
      </c>
    </row>
    <row r="852" spans="1:4" x14ac:dyDescent="0.2">
      <c r="A852">
        <f t="shared" si="28"/>
        <v>-1.8975000000000448</v>
      </c>
      <c r="B852">
        <f t="shared" si="27"/>
        <v>0.33251696414437848</v>
      </c>
      <c r="C852">
        <f t="shared" si="27"/>
        <v>0.16625848207218924</v>
      </c>
      <c r="D852">
        <f t="shared" si="27"/>
        <v>0.1108389880481261</v>
      </c>
    </row>
    <row r="853" spans="1:4" x14ac:dyDescent="0.2">
      <c r="A853">
        <f t="shared" si="28"/>
        <v>-1.8950000000000449</v>
      </c>
      <c r="B853">
        <f t="shared" si="27"/>
        <v>0.33022965029148066</v>
      </c>
      <c r="C853">
        <f t="shared" si="27"/>
        <v>0.16511482514574033</v>
      </c>
      <c r="D853">
        <f t="shared" si="27"/>
        <v>0.11007655009716022</v>
      </c>
    </row>
    <row r="854" spans="1:4" x14ac:dyDescent="0.2">
      <c r="A854">
        <f t="shared" si="28"/>
        <v>-1.8925000000000449</v>
      </c>
      <c r="B854">
        <f t="shared" si="27"/>
        <v>0.32794646211823075</v>
      </c>
      <c r="C854">
        <f t="shared" si="27"/>
        <v>0.16397323105911538</v>
      </c>
      <c r="D854">
        <f t="shared" si="27"/>
        <v>0.10931548737274362</v>
      </c>
    </row>
    <row r="855" spans="1:4" x14ac:dyDescent="0.2">
      <c r="A855">
        <f t="shared" si="28"/>
        <v>-1.890000000000045</v>
      </c>
      <c r="B855">
        <f t="shared" si="27"/>
        <v>0.32566735879691039</v>
      </c>
      <c r="C855">
        <f t="shared" si="27"/>
        <v>0.16283367939845519</v>
      </c>
      <c r="D855">
        <f t="shared" si="27"/>
        <v>0.10855578626563681</v>
      </c>
    </row>
    <row r="856" spans="1:4" x14ac:dyDescent="0.2">
      <c r="A856">
        <f t="shared" si="28"/>
        <v>-1.887500000000045</v>
      </c>
      <c r="B856">
        <f t="shared" si="27"/>
        <v>0.32339229985794732</v>
      </c>
      <c r="C856">
        <f t="shared" si="27"/>
        <v>0.16169614992897366</v>
      </c>
      <c r="D856">
        <f t="shared" si="27"/>
        <v>0.1077974332859824</v>
      </c>
    </row>
    <row r="857" spans="1:4" x14ac:dyDescent="0.2">
      <c r="A857">
        <f t="shared" si="28"/>
        <v>-1.8850000000000451</v>
      </c>
      <c r="B857">
        <f t="shared" si="27"/>
        <v>0.32112124518461216</v>
      </c>
      <c r="C857">
        <f t="shared" si="27"/>
        <v>0.16056062259230608</v>
      </c>
      <c r="D857">
        <f t="shared" si="27"/>
        <v>0.10704041506153739</v>
      </c>
    </row>
    <row r="858" spans="1:4" x14ac:dyDescent="0.2">
      <c r="A858">
        <f t="shared" si="28"/>
        <v>-1.8825000000000451</v>
      </c>
      <c r="B858">
        <f t="shared" si="27"/>
        <v>0.31885415500780245</v>
      </c>
      <c r="C858">
        <f t="shared" si="27"/>
        <v>0.15942707750390123</v>
      </c>
      <c r="D858">
        <f t="shared" si="27"/>
        <v>0.10628471833593421</v>
      </c>
    </row>
    <row r="859" spans="1:4" x14ac:dyDescent="0.2">
      <c r="A859">
        <f t="shared" si="28"/>
        <v>-1.8800000000000452</v>
      </c>
      <c r="B859">
        <f t="shared" si="27"/>
        <v>0.31659098990091145</v>
      </c>
      <c r="C859">
        <f t="shared" si="27"/>
        <v>0.15829549495045572</v>
      </c>
      <c r="D859">
        <f t="shared" si="27"/>
        <v>0.10553032996697047</v>
      </c>
    </row>
    <row r="860" spans="1:4" x14ac:dyDescent="0.2">
      <c r="A860">
        <f t="shared" si="28"/>
        <v>-1.8775000000000452</v>
      </c>
      <c r="B860">
        <f t="shared" si="27"/>
        <v>0.31433171077477989</v>
      </c>
      <c r="C860">
        <f t="shared" si="27"/>
        <v>0.15716585538738995</v>
      </c>
      <c r="D860">
        <f t="shared" si="27"/>
        <v>0.10477723692492656</v>
      </c>
    </row>
    <row r="861" spans="1:4" x14ac:dyDescent="0.2">
      <c r="A861">
        <f t="shared" si="28"/>
        <v>-1.8750000000000453</v>
      </c>
      <c r="B861">
        <f t="shared" si="27"/>
        <v>0.31207627887273037</v>
      </c>
      <c r="C861">
        <f t="shared" si="27"/>
        <v>0.15603813943636519</v>
      </c>
      <c r="D861">
        <f t="shared" si="27"/>
        <v>0.10402542629091012</v>
      </c>
    </row>
    <row r="862" spans="1:4" x14ac:dyDescent="0.2">
      <c r="A862">
        <f t="shared" si="28"/>
        <v>-1.8725000000000454</v>
      </c>
      <c r="B862">
        <f t="shared" si="27"/>
        <v>0.30982465576568041</v>
      </c>
      <c r="C862">
        <f t="shared" si="27"/>
        <v>0.15491232788284021</v>
      </c>
      <c r="D862">
        <f t="shared" si="27"/>
        <v>0.10327488525522685</v>
      </c>
    </row>
    <row r="863" spans="1:4" x14ac:dyDescent="0.2">
      <c r="A863">
        <f t="shared" si="28"/>
        <v>-1.8700000000000454</v>
      </c>
      <c r="B863">
        <f t="shared" si="27"/>
        <v>0.30757680334733495</v>
      </c>
      <c r="C863">
        <f t="shared" si="27"/>
        <v>0.15378840167366747</v>
      </c>
      <c r="D863">
        <f t="shared" si="27"/>
        <v>0.10252560111577833</v>
      </c>
    </row>
    <row r="864" spans="1:4" x14ac:dyDescent="0.2">
      <c r="A864">
        <f t="shared" si="28"/>
        <v>-1.8675000000000455</v>
      </c>
      <c r="B864">
        <f t="shared" si="27"/>
        <v>0.30533268382945472</v>
      </c>
      <c r="C864">
        <f t="shared" si="27"/>
        <v>0.15266634191472736</v>
      </c>
      <c r="D864">
        <f t="shared" si="27"/>
        <v>0.10177756127648487</v>
      </c>
    </row>
    <row r="865" spans="1:4" x14ac:dyDescent="0.2">
      <c r="A865">
        <f t="shared" si="28"/>
        <v>-1.8650000000000455</v>
      </c>
      <c r="B865">
        <f t="shared" si="27"/>
        <v>0.30309225973719978</v>
      </c>
      <c r="C865">
        <f t="shared" si="27"/>
        <v>0.15154612986859989</v>
      </c>
      <c r="D865">
        <f t="shared" si="27"/>
        <v>0.10103075324573325</v>
      </c>
    </row>
    <row r="866" spans="1:4" x14ac:dyDescent="0.2">
      <c r="A866">
        <f t="shared" si="28"/>
        <v>-1.8625000000000456</v>
      </c>
      <c r="B866">
        <f t="shared" si="27"/>
        <v>0.30085549390454747</v>
      </c>
      <c r="C866">
        <f t="shared" si="27"/>
        <v>0.15042774695227373</v>
      </c>
      <c r="D866">
        <f t="shared" si="27"/>
        <v>0.1002851646348492</v>
      </c>
    </row>
    <row r="867" spans="1:4" x14ac:dyDescent="0.2">
      <c r="A867">
        <f t="shared" si="28"/>
        <v>-1.8600000000000456</v>
      </c>
      <c r="B867">
        <f t="shared" si="27"/>
        <v>0.29862234946978117</v>
      </c>
      <c r="C867">
        <f t="shared" si="27"/>
        <v>0.14931117473489058</v>
      </c>
      <c r="D867">
        <f t="shared" si="27"/>
        <v>9.9540783156593732E-2</v>
      </c>
    </row>
    <row r="868" spans="1:4" x14ac:dyDescent="0.2">
      <c r="A868">
        <f t="shared" si="28"/>
        <v>-1.8575000000000457</v>
      </c>
      <c r="B868">
        <f t="shared" si="27"/>
        <v>0.29639278987105094</v>
      </c>
      <c r="C868">
        <f t="shared" si="27"/>
        <v>0.14819639493552547</v>
      </c>
      <c r="D868">
        <f t="shared" si="27"/>
        <v>9.8797596623683606E-2</v>
      </c>
    </row>
    <row r="869" spans="1:4" x14ac:dyDescent="0.2">
      <c r="A869">
        <f t="shared" si="28"/>
        <v>-1.8550000000000457</v>
      </c>
      <c r="B869">
        <f t="shared" si="27"/>
        <v>0.29416677884200237</v>
      </c>
      <c r="C869">
        <f t="shared" si="27"/>
        <v>0.14708338942100119</v>
      </c>
      <c r="D869">
        <f t="shared" si="27"/>
        <v>9.8055592947334125E-2</v>
      </c>
    </row>
    <row r="870" spans="1:4" x14ac:dyDescent="0.2">
      <c r="A870">
        <f t="shared" si="28"/>
        <v>-1.8525000000000458</v>
      </c>
      <c r="B870">
        <f t="shared" si="27"/>
        <v>0.29194428040747405</v>
      </c>
      <c r="C870">
        <f t="shared" si="27"/>
        <v>0.14597214020373703</v>
      </c>
      <c r="D870">
        <f t="shared" si="27"/>
        <v>9.731476013582474E-2</v>
      </c>
    </row>
    <row r="871" spans="1:4" x14ac:dyDescent="0.2">
      <c r="A871">
        <f t="shared" si="28"/>
        <v>-1.8500000000000458</v>
      </c>
      <c r="B871">
        <f t="shared" si="27"/>
        <v>0.28972525887926059</v>
      </c>
      <c r="C871">
        <f t="shared" si="27"/>
        <v>0.1448626294396303</v>
      </c>
      <c r="D871">
        <f t="shared" si="27"/>
        <v>9.6575086293086865E-2</v>
      </c>
    </row>
    <row r="872" spans="1:4" x14ac:dyDescent="0.2">
      <c r="A872">
        <f t="shared" si="28"/>
        <v>-1.8475000000000459</v>
      </c>
      <c r="B872">
        <f t="shared" si="27"/>
        <v>0.28750967885194179</v>
      </c>
      <c r="C872">
        <f t="shared" si="27"/>
        <v>0.14375483942597089</v>
      </c>
      <c r="D872">
        <f t="shared" si="27"/>
        <v>9.5836559617313868E-2</v>
      </c>
    </row>
    <row r="873" spans="1:4" x14ac:dyDescent="0.2">
      <c r="A873">
        <f t="shared" si="28"/>
        <v>-1.8450000000000459</v>
      </c>
      <c r="B873">
        <f t="shared" si="27"/>
        <v>0.28529750519877456</v>
      </c>
      <c r="C873">
        <f t="shared" si="27"/>
        <v>0.14264875259938728</v>
      </c>
      <c r="D873">
        <f t="shared" si="27"/>
        <v>9.5099168399591524E-2</v>
      </c>
    </row>
    <row r="874" spans="1:4" x14ac:dyDescent="0.2">
      <c r="A874">
        <f t="shared" si="28"/>
        <v>-1.842500000000046</v>
      </c>
      <c r="B874">
        <f t="shared" si="27"/>
        <v>0.28308870306764855</v>
      </c>
      <c r="C874">
        <f t="shared" si="27"/>
        <v>0.14154435153382428</v>
      </c>
      <c r="D874">
        <f t="shared" si="27"/>
        <v>9.4362901022549545E-2</v>
      </c>
    </row>
    <row r="875" spans="1:4" x14ac:dyDescent="0.2">
      <c r="A875">
        <f t="shared" si="28"/>
        <v>-1.840000000000046</v>
      </c>
      <c r="B875">
        <f t="shared" si="27"/>
        <v>0.28088323787710151</v>
      </c>
      <c r="C875">
        <f t="shared" si="27"/>
        <v>0.14044161893855076</v>
      </c>
      <c r="D875">
        <f t="shared" si="27"/>
        <v>9.3627745959033837E-2</v>
      </c>
    </row>
    <row r="876" spans="1:4" x14ac:dyDescent="0.2">
      <c r="A876">
        <f t="shared" si="28"/>
        <v>-1.8375000000000461</v>
      </c>
      <c r="B876">
        <f t="shared" si="27"/>
        <v>0.27868107531239655</v>
      </c>
      <c r="C876">
        <f t="shared" si="27"/>
        <v>0.13934053765619828</v>
      </c>
      <c r="D876">
        <f t="shared" si="27"/>
        <v>9.2893691770798814E-2</v>
      </c>
    </row>
    <row r="877" spans="1:4" x14ac:dyDescent="0.2">
      <c r="A877">
        <f t="shared" si="28"/>
        <v>-1.8350000000000461</v>
      </c>
      <c r="B877">
        <f t="shared" si="27"/>
        <v>0.27648218132165681</v>
      </c>
      <c r="C877">
        <f t="shared" si="27"/>
        <v>0.1382410906608284</v>
      </c>
      <c r="D877">
        <f t="shared" si="27"/>
        <v>9.2160727107218926E-2</v>
      </c>
    </row>
    <row r="878" spans="1:4" x14ac:dyDescent="0.2">
      <c r="A878">
        <f t="shared" si="28"/>
        <v>-1.8325000000000462</v>
      </c>
      <c r="B878">
        <f t="shared" si="27"/>
        <v>0.27428652211205828</v>
      </c>
      <c r="C878">
        <f t="shared" si="27"/>
        <v>0.13714326105602914</v>
      </c>
      <c r="D878">
        <f t="shared" si="27"/>
        <v>9.1428840704019479E-2</v>
      </c>
    </row>
    <row r="879" spans="1:4" x14ac:dyDescent="0.2">
      <c r="A879">
        <f t="shared" si="28"/>
        <v>-1.8300000000000463</v>
      </c>
      <c r="B879">
        <f t="shared" si="27"/>
        <v>0.27209406414607962</v>
      </c>
      <c r="C879">
        <f t="shared" si="27"/>
        <v>0.13604703207303981</v>
      </c>
      <c r="D879">
        <f t="shared" si="27"/>
        <v>9.0698021382026539E-2</v>
      </c>
    </row>
    <row r="880" spans="1:4" x14ac:dyDescent="0.2">
      <c r="A880">
        <f t="shared" si="28"/>
        <v>-1.8275000000000463</v>
      </c>
      <c r="B880">
        <f t="shared" si="27"/>
        <v>0.269904774137807</v>
      </c>
      <c r="C880">
        <f t="shared" si="27"/>
        <v>0.1349523870689035</v>
      </c>
      <c r="D880">
        <f t="shared" si="27"/>
        <v>8.9968258045935626E-2</v>
      </c>
    </row>
    <row r="881" spans="1:4" x14ac:dyDescent="0.2">
      <c r="A881">
        <f t="shared" si="28"/>
        <v>-1.8250000000000464</v>
      </c>
      <c r="B881">
        <f t="shared" si="27"/>
        <v>0.26771861904929328</v>
      </c>
      <c r="C881">
        <f t="shared" si="27"/>
        <v>0.13385930952464664</v>
      </c>
      <c r="D881">
        <f t="shared" si="27"/>
        <v>8.9239539683097766E-2</v>
      </c>
    </row>
    <row r="882" spans="1:4" x14ac:dyDescent="0.2">
      <c r="A882">
        <f t="shared" si="28"/>
        <v>-1.8225000000000464</v>
      </c>
      <c r="B882">
        <f t="shared" si="27"/>
        <v>0.26553556608697049</v>
      </c>
      <c r="C882">
        <f t="shared" si="27"/>
        <v>0.13276778304348524</v>
      </c>
      <c r="D882">
        <f t="shared" si="27"/>
        <v>8.851185536232356E-2</v>
      </c>
    </row>
    <row r="883" spans="1:4" x14ac:dyDescent="0.2">
      <c r="A883">
        <f t="shared" si="28"/>
        <v>-1.8200000000000465</v>
      </c>
      <c r="B883">
        <f t="shared" si="27"/>
        <v>0.26335558269811526</v>
      </c>
      <c r="C883">
        <f t="shared" si="27"/>
        <v>0.13167779134905763</v>
      </c>
      <c r="D883">
        <f t="shared" si="27"/>
        <v>8.7785194232705088E-2</v>
      </c>
    </row>
    <row r="884" spans="1:4" x14ac:dyDescent="0.2">
      <c r="A884">
        <f t="shared" si="28"/>
        <v>-1.8175000000000465</v>
      </c>
      <c r="B884">
        <f t="shared" si="27"/>
        <v>0.26117863656736395</v>
      </c>
      <c r="C884">
        <f t="shared" si="27"/>
        <v>0.13058931828368198</v>
      </c>
      <c r="D884">
        <f t="shared" si="27"/>
        <v>8.7059545522454609E-2</v>
      </c>
    </row>
    <row r="885" spans="1:4" x14ac:dyDescent="0.2">
      <c r="A885">
        <f t="shared" si="28"/>
        <v>-1.8150000000000466</v>
      </c>
      <c r="B885">
        <f t="shared" si="27"/>
        <v>0.25900469561327982</v>
      </c>
      <c r="C885">
        <f t="shared" si="27"/>
        <v>0.12950234780663991</v>
      </c>
      <c r="D885">
        <f t="shared" si="27"/>
        <v>8.6334898537759941E-2</v>
      </c>
    </row>
    <row r="886" spans="1:4" x14ac:dyDescent="0.2">
      <c r="A886">
        <f t="shared" si="28"/>
        <v>-1.8125000000000466</v>
      </c>
      <c r="B886">
        <f t="shared" si="27"/>
        <v>0.25683372798496812</v>
      </c>
      <c r="C886">
        <f t="shared" si="27"/>
        <v>0.12841686399248406</v>
      </c>
      <c r="D886">
        <f t="shared" si="27"/>
        <v>8.5611242661656081E-2</v>
      </c>
    </row>
    <row r="887" spans="1:4" x14ac:dyDescent="0.2">
      <c r="A887">
        <f t="shared" si="28"/>
        <v>-1.8100000000000467</v>
      </c>
      <c r="B887">
        <f t="shared" si="27"/>
        <v>0.2546657020587399</v>
      </c>
      <c r="C887">
        <f t="shared" si="27"/>
        <v>0.12733285102936995</v>
      </c>
      <c r="D887">
        <f t="shared" si="27"/>
        <v>8.4888567352913308E-2</v>
      </c>
    </row>
    <row r="888" spans="1:4" x14ac:dyDescent="0.2">
      <c r="A888">
        <f t="shared" si="28"/>
        <v>-1.8075000000000467</v>
      </c>
      <c r="B888">
        <f t="shared" si="27"/>
        <v>0.25250058643482354</v>
      </c>
      <c r="C888">
        <f t="shared" si="27"/>
        <v>0.12625029321741177</v>
      </c>
      <c r="D888">
        <f t="shared" si="27"/>
        <v>8.4166862144941137E-2</v>
      </c>
    </row>
    <row r="889" spans="1:4" x14ac:dyDescent="0.2">
      <c r="A889">
        <f t="shared" si="28"/>
        <v>-1.8050000000000468</v>
      </c>
      <c r="B889">
        <f t="shared" si="27"/>
        <v>0.2503383499341218</v>
      </c>
      <c r="C889">
        <f t="shared" si="27"/>
        <v>0.1251691749670609</v>
      </c>
      <c r="D889">
        <f t="shared" si="27"/>
        <v>8.3446116644707274E-2</v>
      </c>
    </row>
    <row r="890" spans="1:4" x14ac:dyDescent="0.2">
      <c r="A890">
        <f t="shared" si="28"/>
        <v>-1.8025000000000468</v>
      </c>
      <c r="B890">
        <f t="shared" si="27"/>
        <v>0.24817896159501554</v>
      </c>
      <c r="C890">
        <f t="shared" si="27"/>
        <v>0.12408948079750777</v>
      </c>
      <c r="D890">
        <f t="shared" si="27"/>
        <v>8.2726320531671879E-2</v>
      </c>
    </row>
    <row r="891" spans="1:4" x14ac:dyDescent="0.2">
      <c r="A891">
        <f t="shared" si="28"/>
        <v>-1.8000000000000469</v>
      </c>
      <c r="B891">
        <f t="shared" si="27"/>
        <v>0.24602239067021112</v>
      </c>
      <c r="C891">
        <f t="shared" si="27"/>
        <v>0.12301119533510556</v>
      </c>
      <c r="D891">
        <f t="shared" si="27"/>
        <v>8.2007463556737034E-2</v>
      </c>
    </row>
    <row r="892" spans="1:4" x14ac:dyDescent="0.2">
      <c r="A892">
        <f t="shared" si="28"/>
        <v>-1.7975000000000469</v>
      </c>
      <c r="B892">
        <f t="shared" si="27"/>
        <v>0.24386860662363213</v>
      </c>
      <c r="C892">
        <f t="shared" si="27"/>
        <v>0.12193430331181607</v>
      </c>
      <c r="D892">
        <f t="shared" si="27"/>
        <v>8.1289535541210642E-2</v>
      </c>
    </row>
    <row r="893" spans="1:4" x14ac:dyDescent="0.2">
      <c r="A893">
        <f t="shared" si="28"/>
        <v>-1.795000000000047</v>
      </c>
      <c r="B893">
        <f t="shared" si="27"/>
        <v>0.24171757912735381</v>
      </c>
      <c r="C893">
        <f t="shared" si="27"/>
        <v>0.1208587895636769</v>
      </c>
      <c r="D893">
        <f t="shared" si="27"/>
        <v>8.0572526375784603E-2</v>
      </c>
    </row>
    <row r="894" spans="1:4" x14ac:dyDescent="0.2">
      <c r="A894">
        <f t="shared" si="28"/>
        <v>-1.7925000000000471</v>
      </c>
      <c r="B894">
        <f t="shared" si="27"/>
        <v>0.23956927805857994</v>
      </c>
      <c r="C894">
        <f t="shared" si="27"/>
        <v>0.11978463902928997</v>
      </c>
      <c r="D894">
        <f t="shared" si="27"/>
        <v>7.985642601952668E-2</v>
      </c>
    </row>
    <row r="895" spans="1:4" x14ac:dyDescent="0.2">
      <c r="A895">
        <f t="shared" si="28"/>
        <v>-1.7900000000000471</v>
      </c>
      <c r="B895">
        <f t="shared" si="27"/>
        <v>0.23742367349666041</v>
      </c>
      <c r="C895">
        <f t="shared" si="27"/>
        <v>0.1187118367483302</v>
      </c>
      <c r="D895">
        <f t="shared" si="27"/>
        <v>7.9141224498886803E-2</v>
      </c>
    </row>
    <row r="896" spans="1:4" x14ac:dyDescent="0.2">
      <c r="A896">
        <f t="shared" si="28"/>
        <v>-1.7875000000000472</v>
      </c>
      <c r="B896">
        <f t="shared" si="27"/>
        <v>0.23528073572015007</v>
      </c>
      <c r="C896">
        <f t="shared" si="27"/>
        <v>0.11764036786007503</v>
      </c>
      <c r="D896">
        <f t="shared" si="27"/>
        <v>7.8426911906716648E-2</v>
      </c>
    </row>
    <row r="897" spans="1:4" x14ac:dyDescent="0.2">
      <c r="A897">
        <f t="shared" si="28"/>
        <v>-1.7850000000000472</v>
      </c>
      <c r="B897">
        <f t="shared" si="27"/>
        <v>0.23314043520390654</v>
      </c>
      <c r="C897">
        <f t="shared" si="27"/>
        <v>0.11657021760195327</v>
      </c>
      <c r="D897">
        <f t="shared" si="27"/>
        <v>7.7713478401302175E-2</v>
      </c>
    </row>
    <row r="898" spans="1:4" x14ac:dyDescent="0.2">
      <c r="A898">
        <f t="shared" si="28"/>
        <v>-1.7825000000000473</v>
      </c>
      <c r="B898">
        <f t="shared" si="27"/>
        <v>0.23100274261622752</v>
      </c>
      <c r="C898">
        <f t="shared" si="27"/>
        <v>0.11550137130811376</v>
      </c>
      <c r="D898">
        <f t="shared" si="27"/>
        <v>7.7000914205409207E-2</v>
      </c>
    </row>
    <row r="899" spans="1:4" x14ac:dyDescent="0.2">
      <c r="A899">
        <f t="shared" si="28"/>
        <v>-1.7800000000000473</v>
      </c>
      <c r="B899">
        <f t="shared" si="27"/>
        <v>0.22886762881602643</v>
      </c>
      <c r="C899">
        <f t="shared" si="27"/>
        <v>0.11443381440801322</v>
      </c>
      <c r="D899">
        <f t="shared" si="27"/>
        <v>7.6289209605342148E-2</v>
      </c>
    </row>
    <row r="900" spans="1:4" x14ac:dyDescent="0.2">
      <c r="A900">
        <f t="shared" si="28"/>
        <v>-1.7775000000000474</v>
      </c>
      <c r="B900">
        <f t="shared" si="27"/>
        <v>0.22673506485004494</v>
      </c>
      <c r="C900">
        <f t="shared" si="27"/>
        <v>0.11336753242502247</v>
      </c>
      <c r="D900">
        <f t="shared" si="27"/>
        <v>7.5578354950014928E-2</v>
      </c>
    </row>
    <row r="901" spans="1:4" x14ac:dyDescent="0.2">
      <c r="A901">
        <f t="shared" si="28"/>
        <v>-1.7750000000000474</v>
      </c>
      <c r="B901">
        <f t="shared" si="27"/>
        <v>0.2246050219501026</v>
      </c>
      <c r="C901">
        <f t="shared" si="27"/>
        <v>0.1123025109750513</v>
      </c>
      <c r="D901">
        <f t="shared" si="27"/>
        <v>7.4868340650034199E-2</v>
      </c>
    </row>
    <row r="902" spans="1:4" x14ac:dyDescent="0.2">
      <c r="A902">
        <f t="shared" si="28"/>
        <v>-1.7725000000000475</v>
      </c>
      <c r="B902">
        <f t="shared" si="27"/>
        <v>0.22247747153038278</v>
      </c>
      <c r="C902">
        <f t="shared" si="27"/>
        <v>0.11123873576519139</v>
      </c>
      <c r="D902">
        <f t="shared" si="27"/>
        <v>7.4159157176794319E-2</v>
      </c>
    </row>
    <row r="903" spans="1:4" x14ac:dyDescent="0.2">
      <c r="A903">
        <f t="shared" si="28"/>
        <v>-1.7700000000000475</v>
      </c>
      <c r="B903">
        <f t="shared" si="27"/>
        <v>0.22035238518475386</v>
      </c>
      <c r="C903">
        <f t="shared" si="27"/>
        <v>0.11017619259237693</v>
      </c>
      <c r="D903">
        <f t="shared" si="27"/>
        <v>7.3450795061584626E-2</v>
      </c>
    </row>
    <row r="904" spans="1:4" x14ac:dyDescent="0.2">
      <c r="A904">
        <f t="shared" si="28"/>
        <v>-1.7675000000000476</v>
      </c>
      <c r="B904">
        <f t="shared" si="27"/>
        <v>0.2182297346841246</v>
      </c>
      <c r="C904">
        <f t="shared" si="27"/>
        <v>0.1091148673420623</v>
      </c>
      <c r="D904">
        <f t="shared" si="27"/>
        <v>7.2743244894708167E-2</v>
      </c>
    </row>
    <row r="905" spans="1:4" x14ac:dyDescent="0.2">
      <c r="A905">
        <f t="shared" si="28"/>
        <v>-1.7650000000000476</v>
      </c>
      <c r="B905">
        <f t="shared" si="27"/>
        <v>0.2161094919738345</v>
      </c>
      <c r="C905">
        <f t="shared" si="27"/>
        <v>0.10805474598691725</v>
      </c>
      <c r="D905">
        <f t="shared" si="27"/>
        <v>7.2036497324611495E-2</v>
      </c>
    </row>
    <row r="906" spans="1:4" x14ac:dyDescent="0.2">
      <c r="A906">
        <f t="shared" si="28"/>
        <v>-1.7625000000000477</v>
      </c>
      <c r="B906">
        <f t="shared" si="27"/>
        <v>0.21399162917107675</v>
      </c>
      <c r="C906">
        <f t="shared" si="27"/>
        <v>0.10699581458553838</v>
      </c>
      <c r="D906">
        <f t="shared" si="27"/>
        <v>7.133054305702563E-2</v>
      </c>
    </row>
    <row r="907" spans="1:4" x14ac:dyDescent="0.2">
      <c r="A907">
        <f t="shared" si="28"/>
        <v>-1.7600000000000477</v>
      </c>
      <c r="B907">
        <f t="shared" si="27"/>
        <v>0.21187611856235428</v>
      </c>
      <c r="C907">
        <f t="shared" si="27"/>
        <v>0.10593805928117714</v>
      </c>
      <c r="D907">
        <f t="shared" si="27"/>
        <v>7.0625372854118101E-2</v>
      </c>
    </row>
    <row r="908" spans="1:4" x14ac:dyDescent="0.2">
      <c r="A908">
        <f t="shared" si="28"/>
        <v>-1.7575000000000478</v>
      </c>
      <c r="B908">
        <f t="shared" ref="B908:D971" si="29">LN(ABS((2*B$6*$A908+B$7-SQRT(B$7*B$7-4*B$6*B$8))/(2*B$6*$A908+B$7+SQRT(B$7*B$7-4*B$6*B$8))))/SQRT(B$7*B$7-4*B$6*B$8)</f>
        <v>0.20976293260096807</v>
      </c>
      <c r="C908">
        <f t="shared" si="29"/>
        <v>0.10488146630048403</v>
      </c>
      <c r="D908">
        <f t="shared" si="29"/>
        <v>6.9920977533655976E-2</v>
      </c>
    </row>
    <row r="909" spans="1:4" x14ac:dyDescent="0.2">
      <c r="A909">
        <f t="shared" ref="A909:A972" si="30">A908+B$3</f>
        <v>-1.7550000000000479</v>
      </c>
      <c r="B909">
        <f t="shared" si="29"/>
        <v>0.20765204390453665</v>
      </c>
      <c r="C909">
        <f t="shared" si="29"/>
        <v>0.10382602195226832</v>
      </c>
      <c r="D909">
        <f t="shared" si="29"/>
        <v>6.9217347968178883E-2</v>
      </c>
    </row>
    <row r="910" spans="1:4" x14ac:dyDescent="0.2">
      <c r="A910">
        <f t="shared" si="30"/>
        <v>-1.7525000000000479</v>
      </c>
      <c r="B910">
        <f t="shared" si="29"/>
        <v>0.20554342525254679</v>
      </c>
      <c r="C910">
        <f t="shared" si="29"/>
        <v>0.1027717126262734</v>
      </c>
      <c r="D910">
        <f t="shared" si="29"/>
        <v>6.8514475084182305E-2</v>
      </c>
    </row>
    <row r="911" spans="1:4" x14ac:dyDescent="0.2">
      <c r="A911">
        <f t="shared" si="30"/>
        <v>-1.750000000000048</v>
      </c>
      <c r="B911">
        <f t="shared" si="29"/>
        <v>0.20343704958393458</v>
      </c>
      <c r="C911">
        <f t="shared" si="29"/>
        <v>0.10171852479196729</v>
      </c>
      <c r="D911">
        <f t="shared" si="29"/>
        <v>6.781234986131153E-2</v>
      </c>
    </row>
    <row r="912" spans="1:4" x14ac:dyDescent="0.2">
      <c r="A912">
        <f t="shared" si="30"/>
        <v>-1.747500000000048</v>
      </c>
      <c r="B912">
        <f t="shared" si="29"/>
        <v>0.20133288999469565</v>
      </c>
      <c r="C912">
        <f t="shared" si="29"/>
        <v>0.10066644499734782</v>
      </c>
      <c r="D912">
        <f t="shared" si="29"/>
        <v>6.7110963331565174E-2</v>
      </c>
    </row>
    <row r="913" spans="1:4" x14ac:dyDescent="0.2">
      <c r="A913">
        <f t="shared" si="30"/>
        <v>-1.7450000000000481</v>
      </c>
      <c r="B913">
        <f t="shared" si="29"/>
        <v>0.19923091973552554</v>
      </c>
      <c r="C913">
        <f t="shared" si="29"/>
        <v>9.9615459867762768E-2</v>
      </c>
      <c r="D913">
        <f t="shared" si="29"/>
        <v>6.6410306578508507E-2</v>
      </c>
    </row>
    <row r="914" spans="1:4" x14ac:dyDescent="0.2">
      <c r="A914">
        <f t="shared" si="30"/>
        <v>-1.7425000000000481</v>
      </c>
      <c r="B914">
        <f t="shared" si="29"/>
        <v>0.19713111220948795</v>
      </c>
      <c r="C914">
        <f t="shared" si="29"/>
        <v>9.8565556104743976E-2</v>
      </c>
      <c r="D914">
        <f t="shared" si="29"/>
        <v>6.5710370736496021E-2</v>
      </c>
    </row>
    <row r="915" spans="1:4" x14ac:dyDescent="0.2">
      <c r="A915">
        <f t="shared" si="30"/>
        <v>-1.7400000000000482</v>
      </c>
      <c r="B915">
        <f t="shared" si="29"/>
        <v>0.19503344096971142</v>
      </c>
      <c r="C915">
        <f t="shared" si="29"/>
        <v>9.7516720484855712E-2</v>
      </c>
      <c r="D915">
        <f t="shared" si="29"/>
        <v>6.5011146989903817E-2</v>
      </c>
    </row>
    <row r="916" spans="1:4" x14ac:dyDescent="0.2">
      <c r="A916">
        <f t="shared" si="30"/>
        <v>-1.7375000000000482</v>
      </c>
      <c r="B916">
        <f t="shared" si="29"/>
        <v>0.19293787971711346</v>
      </c>
      <c r="C916">
        <f t="shared" si="29"/>
        <v>9.6468939858556729E-2</v>
      </c>
      <c r="D916">
        <f t="shared" si="29"/>
        <v>6.431262657237112E-2</v>
      </c>
    </row>
    <row r="917" spans="1:4" x14ac:dyDescent="0.2">
      <c r="A917">
        <f t="shared" si="30"/>
        <v>-1.7350000000000483</v>
      </c>
      <c r="B917">
        <f t="shared" si="29"/>
        <v>0.19084440229815172</v>
      </c>
      <c r="C917">
        <f t="shared" si="29"/>
        <v>9.5422201149075861E-2</v>
      </c>
      <c r="D917">
        <f t="shared" si="29"/>
        <v>6.3614800766050583E-2</v>
      </c>
    </row>
    <row r="918" spans="1:4" x14ac:dyDescent="0.2">
      <c r="A918">
        <f t="shared" si="30"/>
        <v>-1.7325000000000483</v>
      </c>
      <c r="B918">
        <f t="shared" si="29"/>
        <v>0.18875298270260168</v>
      </c>
      <c r="C918">
        <f t="shared" si="29"/>
        <v>9.4376491351300842E-2</v>
      </c>
      <c r="D918">
        <f t="shared" si="29"/>
        <v>6.2917660900867256E-2</v>
      </c>
    </row>
    <row r="919" spans="1:4" x14ac:dyDescent="0.2">
      <c r="A919">
        <f t="shared" si="30"/>
        <v>-1.7300000000000484</v>
      </c>
      <c r="B919">
        <f t="shared" si="29"/>
        <v>0.18666359506136007</v>
      </c>
      <c r="C919">
        <f t="shared" si="29"/>
        <v>9.3331797530680036E-2</v>
      </c>
      <c r="D919">
        <f t="shared" si="29"/>
        <v>6.2221198353786693E-2</v>
      </c>
    </row>
    <row r="920" spans="1:4" x14ac:dyDescent="0.2">
      <c r="A920">
        <f t="shared" si="30"/>
        <v>-1.7275000000000484</v>
      </c>
      <c r="B920">
        <f t="shared" si="29"/>
        <v>0.18457621364427454</v>
      </c>
      <c r="C920">
        <f t="shared" si="29"/>
        <v>9.228810682213727E-2</v>
      </c>
      <c r="D920">
        <f t="shared" si="29"/>
        <v>6.1525404548091474E-2</v>
      </c>
    </row>
    <row r="921" spans="1:4" x14ac:dyDescent="0.2">
      <c r="A921">
        <f t="shared" si="30"/>
        <v>-1.7250000000000485</v>
      </c>
      <c r="B921">
        <f t="shared" si="29"/>
        <v>0.18249081285799745</v>
      </c>
      <c r="C921">
        <f t="shared" si="29"/>
        <v>9.1245406428998727E-2</v>
      </c>
      <c r="D921">
        <f t="shared" si="29"/>
        <v>6.0830270952665813E-2</v>
      </c>
    </row>
    <row r="922" spans="1:4" x14ac:dyDescent="0.2">
      <c r="A922">
        <f t="shared" si="30"/>
        <v>-1.7225000000000485</v>
      </c>
      <c r="B922">
        <f t="shared" si="29"/>
        <v>0.18040736724386475</v>
      </c>
      <c r="C922">
        <f t="shared" si="29"/>
        <v>9.0203683621932373E-2</v>
      </c>
      <c r="D922">
        <f t="shared" si="29"/>
        <v>6.0135789081288291E-2</v>
      </c>
    </row>
    <row r="923" spans="1:4" x14ac:dyDescent="0.2">
      <c r="A923">
        <f t="shared" si="30"/>
        <v>-1.7200000000000486</v>
      </c>
      <c r="B923">
        <f t="shared" si="29"/>
        <v>0.17832585147579866</v>
      </c>
      <c r="C923">
        <f t="shared" si="29"/>
        <v>8.9162925737899329E-2</v>
      </c>
      <c r="D923">
        <f t="shared" si="29"/>
        <v>5.9441950491932884E-2</v>
      </c>
    </row>
    <row r="924" spans="1:4" x14ac:dyDescent="0.2">
      <c r="A924">
        <f t="shared" si="30"/>
        <v>-1.7175000000000487</v>
      </c>
      <c r="B924">
        <f t="shared" si="29"/>
        <v>0.17624624035823433</v>
      </c>
      <c r="C924">
        <f t="shared" si="29"/>
        <v>8.8123120179117165E-2</v>
      </c>
      <c r="D924">
        <f t="shared" si="29"/>
        <v>5.8748746786078054E-2</v>
      </c>
    </row>
    <row r="925" spans="1:4" x14ac:dyDescent="0.2">
      <c r="A925">
        <f t="shared" si="30"/>
        <v>-1.7150000000000487</v>
      </c>
      <c r="B925">
        <f t="shared" si="29"/>
        <v>0.17416850882406887</v>
      </c>
      <c r="C925">
        <f t="shared" si="29"/>
        <v>8.7084254412034434E-2</v>
      </c>
      <c r="D925">
        <f t="shared" si="29"/>
        <v>5.8056169608022956E-2</v>
      </c>
    </row>
    <row r="926" spans="1:4" x14ac:dyDescent="0.2">
      <c r="A926">
        <f t="shared" si="30"/>
        <v>-1.7125000000000488</v>
      </c>
      <c r="B926">
        <f t="shared" si="29"/>
        <v>0.17209263193263416</v>
      </c>
      <c r="C926">
        <f t="shared" si="29"/>
        <v>8.604631596631708E-2</v>
      </c>
      <c r="D926">
        <f t="shared" si="29"/>
        <v>5.7364210644211433E-2</v>
      </c>
    </row>
    <row r="927" spans="1:4" x14ac:dyDescent="0.2">
      <c r="A927">
        <f t="shared" si="30"/>
        <v>-1.7100000000000488</v>
      </c>
      <c r="B927">
        <f t="shared" si="29"/>
        <v>0.17001858486769098</v>
      </c>
      <c r="C927">
        <f t="shared" si="29"/>
        <v>8.5009292433845488E-2</v>
      </c>
      <c r="D927">
        <f t="shared" si="29"/>
        <v>5.6672861622563651E-2</v>
      </c>
    </row>
    <row r="928" spans="1:4" x14ac:dyDescent="0.2">
      <c r="A928">
        <f t="shared" si="30"/>
        <v>-1.7075000000000489</v>
      </c>
      <c r="B928">
        <f t="shared" si="29"/>
        <v>0.1679463429354453</v>
      </c>
      <c r="C928">
        <f t="shared" si="29"/>
        <v>8.3973171467722652E-2</v>
      </c>
      <c r="D928">
        <f t="shared" si="29"/>
        <v>5.5982114311815059E-2</v>
      </c>
    </row>
    <row r="929" spans="1:4" x14ac:dyDescent="0.2">
      <c r="A929">
        <f t="shared" si="30"/>
        <v>-1.7050000000000489</v>
      </c>
      <c r="B929">
        <f t="shared" si="29"/>
        <v>0.16587588156258631</v>
      </c>
      <c r="C929">
        <f t="shared" si="29"/>
        <v>8.2937940781293157E-2</v>
      </c>
      <c r="D929">
        <f t="shared" si="29"/>
        <v>5.5291960520862098E-2</v>
      </c>
    </row>
    <row r="930" spans="1:4" x14ac:dyDescent="0.2">
      <c r="A930">
        <f t="shared" si="30"/>
        <v>-1.702500000000049</v>
      </c>
      <c r="B930">
        <f t="shared" si="29"/>
        <v>0.16380717629434471</v>
      </c>
      <c r="C930">
        <f t="shared" si="29"/>
        <v>8.1903588147172357E-2</v>
      </c>
      <c r="D930">
        <f t="shared" si="29"/>
        <v>5.4602392098114932E-2</v>
      </c>
    </row>
    <row r="931" spans="1:4" x14ac:dyDescent="0.2">
      <c r="A931">
        <f t="shared" si="30"/>
        <v>-1.700000000000049</v>
      </c>
      <c r="B931">
        <f t="shared" si="29"/>
        <v>0.16174020279257234</v>
      </c>
      <c r="C931">
        <f t="shared" si="29"/>
        <v>8.087010139628617E-2</v>
      </c>
      <c r="D931">
        <f t="shared" si="29"/>
        <v>5.3913400930857447E-2</v>
      </c>
    </row>
    <row r="932" spans="1:4" x14ac:dyDescent="0.2">
      <c r="A932">
        <f t="shared" si="30"/>
        <v>-1.6975000000000491</v>
      </c>
      <c r="B932">
        <f t="shared" si="29"/>
        <v>0.15967493683384143</v>
      </c>
      <c r="C932">
        <f t="shared" si="29"/>
        <v>7.9837468416920715E-2</v>
      </c>
      <c r="D932">
        <f t="shared" si="29"/>
        <v>5.3224978944613789E-2</v>
      </c>
    </row>
    <row r="933" spans="1:4" x14ac:dyDescent="0.2">
      <c r="A933">
        <f t="shared" si="30"/>
        <v>-1.6950000000000491</v>
      </c>
      <c r="B933">
        <f t="shared" si="29"/>
        <v>0.15761135430756415</v>
      </c>
      <c r="C933">
        <f t="shared" si="29"/>
        <v>7.8805677153782075E-2</v>
      </c>
      <c r="D933">
        <f t="shared" si="29"/>
        <v>5.2537118102521381E-2</v>
      </c>
    </row>
    <row r="934" spans="1:4" x14ac:dyDescent="0.2">
      <c r="A934">
        <f t="shared" si="30"/>
        <v>-1.6925000000000492</v>
      </c>
      <c r="B934">
        <f t="shared" si="29"/>
        <v>0.15554943121413051</v>
      </c>
      <c r="C934">
        <f t="shared" si="29"/>
        <v>7.7774715607065253E-2</v>
      </c>
      <c r="D934">
        <f t="shared" si="29"/>
        <v>5.1849810404710206E-2</v>
      </c>
    </row>
    <row r="935" spans="1:4" x14ac:dyDescent="0.2">
      <c r="A935">
        <f t="shared" si="30"/>
        <v>-1.6900000000000492</v>
      </c>
      <c r="B935">
        <f t="shared" si="29"/>
        <v>0.15348914366306701</v>
      </c>
      <c r="C935">
        <f t="shared" si="29"/>
        <v>7.6744571831533506E-2</v>
      </c>
      <c r="D935">
        <f t="shared" si="29"/>
        <v>5.1163047887689002E-2</v>
      </c>
    </row>
    <row r="936" spans="1:4" x14ac:dyDescent="0.2">
      <c r="A936">
        <f t="shared" si="30"/>
        <v>-1.6875000000000493</v>
      </c>
      <c r="B936">
        <f t="shared" si="29"/>
        <v>0.15143046787121206</v>
      </c>
      <c r="C936">
        <f t="shared" si="29"/>
        <v>7.571523393560603E-2</v>
      </c>
      <c r="D936">
        <f t="shared" si="29"/>
        <v>5.0476822623737302E-2</v>
      </c>
    </row>
    <row r="937" spans="1:4" x14ac:dyDescent="0.2">
      <c r="A937">
        <f t="shared" si="30"/>
        <v>-1.6850000000000493</v>
      </c>
      <c r="B937">
        <f t="shared" si="29"/>
        <v>0.14937338016091092</v>
      </c>
      <c r="C937">
        <f t="shared" si="29"/>
        <v>7.4686690080455462E-2</v>
      </c>
      <c r="D937">
        <f t="shared" si="29"/>
        <v>4.9791126720303641E-2</v>
      </c>
    </row>
    <row r="938" spans="1:4" x14ac:dyDescent="0.2">
      <c r="A938">
        <f t="shared" si="30"/>
        <v>-1.6825000000000494</v>
      </c>
      <c r="B938">
        <f t="shared" si="29"/>
        <v>0.14731785695822799</v>
      </c>
      <c r="C938">
        <f t="shared" si="29"/>
        <v>7.3658928479113997E-2</v>
      </c>
      <c r="D938">
        <f t="shared" si="29"/>
        <v>4.9105952319409375E-2</v>
      </c>
    </row>
    <row r="939" spans="1:4" x14ac:dyDescent="0.2">
      <c r="A939">
        <f t="shared" si="30"/>
        <v>-1.6800000000000495</v>
      </c>
      <c r="B939">
        <f t="shared" si="29"/>
        <v>0.14526387479117686</v>
      </c>
      <c r="C939">
        <f t="shared" si="29"/>
        <v>7.2631937395588431E-2</v>
      </c>
      <c r="D939">
        <f t="shared" si="29"/>
        <v>4.8421291597058949E-2</v>
      </c>
    </row>
    <row r="940" spans="1:4" x14ac:dyDescent="0.2">
      <c r="A940">
        <f t="shared" si="30"/>
        <v>-1.6775000000000495</v>
      </c>
      <c r="B940">
        <f t="shared" si="29"/>
        <v>0.1432114102879673</v>
      </c>
      <c r="C940">
        <f t="shared" si="29"/>
        <v>7.160570514398365E-2</v>
      </c>
      <c r="D940">
        <f t="shared" si="29"/>
        <v>4.7737136762655723E-2</v>
      </c>
    </row>
    <row r="941" spans="1:4" x14ac:dyDescent="0.2">
      <c r="A941">
        <f t="shared" si="30"/>
        <v>-1.6750000000000496</v>
      </c>
      <c r="B941">
        <f t="shared" si="29"/>
        <v>0.1411604401752693</v>
      </c>
      <c r="C941">
        <f t="shared" si="29"/>
        <v>7.0580220087634649E-2</v>
      </c>
      <c r="D941">
        <f t="shared" si="29"/>
        <v>4.7053480058423094E-2</v>
      </c>
    </row>
    <row r="942" spans="1:4" x14ac:dyDescent="0.2">
      <c r="A942">
        <f t="shared" si="30"/>
        <v>-1.6725000000000496</v>
      </c>
      <c r="B942">
        <f t="shared" si="29"/>
        <v>0.13911094127649368</v>
      </c>
      <c r="C942">
        <f t="shared" si="29"/>
        <v>6.9555470638246839E-2</v>
      </c>
      <c r="D942">
        <f t="shared" si="29"/>
        <v>4.6370313758831272E-2</v>
      </c>
    </row>
    <row r="943" spans="1:4" x14ac:dyDescent="0.2">
      <c r="A943">
        <f t="shared" si="30"/>
        <v>-1.6700000000000497</v>
      </c>
      <c r="B943">
        <f t="shared" si="29"/>
        <v>0.13706289051008846</v>
      </c>
      <c r="C943">
        <f t="shared" si="29"/>
        <v>6.8531445255044232E-2</v>
      </c>
      <c r="D943">
        <f t="shared" si="29"/>
        <v>4.5687630170029483E-2</v>
      </c>
    </row>
    <row r="944" spans="1:4" x14ac:dyDescent="0.2">
      <c r="A944">
        <f t="shared" si="30"/>
        <v>-1.6675000000000497</v>
      </c>
      <c r="B944">
        <f t="shared" si="29"/>
        <v>0.13501626488785143</v>
      </c>
      <c r="C944">
        <f t="shared" si="29"/>
        <v>6.7508132443925714E-2</v>
      </c>
      <c r="D944">
        <f t="shared" si="29"/>
        <v>4.5005421629283761E-2</v>
      </c>
    </row>
    <row r="945" spans="1:4" x14ac:dyDescent="0.2">
      <c r="A945">
        <f t="shared" si="30"/>
        <v>-1.6650000000000498</v>
      </c>
      <c r="B945">
        <f t="shared" si="29"/>
        <v>0.1329710415132582</v>
      </c>
      <c r="C945">
        <f t="shared" si="29"/>
        <v>6.6485520756629099E-2</v>
      </c>
      <c r="D945">
        <f t="shared" si="29"/>
        <v>4.4323680504419399E-2</v>
      </c>
    </row>
    <row r="946" spans="1:4" x14ac:dyDescent="0.2">
      <c r="A946">
        <f t="shared" si="30"/>
        <v>-1.6625000000000498</v>
      </c>
      <c r="B946">
        <f t="shared" si="29"/>
        <v>0.13092719757980514</v>
      </c>
      <c r="C946">
        <f t="shared" si="29"/>
        <v>6.5463598789902572E-2</v>
      </c>
      <c r="D946">
        <f t="shared" si="29"/>
        <v>4.3642399193268427E-2</v>
      </c>
    </row>
    <row r="947" spans="1:4" x14ac:dyDescent="0.2">
      <c r="A947">
        <f t="shared" si="30"/>
        <v>-1.6600000000000499</v>
      </c>
      <c r="B947">
        <f t="shared" si="29"/>
        <v>0.12888471036936763</v>
      </c>
      <c r="C947">
        <f t="shared" si="29"/>
        <v>6.4442355184683817E-2</v>
      </c>
      <c r="D947">
        <f t="shared" si="29"/>
        <v>4.2961570123122544E-2</v>
      </c>
    </row>
    <row r="948" spans="1:4" x14ac:dyDescent="0.2">
      <c r="A948">
        <f t="shared" si="30"/>
        <v>-1.6575000000000499</v>
      </c>
      <c r="B948">
        <f t="shared" si="29"/>
        <v>0.1268435572505722</v>
      </c>
      <c r="C948">
        <f t="shared" si="29"/>
        <v>6.3421778625286099E-2</v>
      </c>
      <c r="D948">
        <f t="shared" si="29"/>
        <v>4.2281185750190679E-2</v>
      </c>
    </row>
    <row r="949" spans="1:4" x14ac:dyDescent="0.2">
      <c r="A949">
        <f t="shared" si="30"/>
        <v>-1.65500000000005</v>
      </c>
      <c r="B949">
        <f t="shared" si="29"/>
        <v>0.12480371567718382</v>
      </c>
      <c r="C949">
        <f t="shared" si="29"/>
        <v>6.2401857838591909E-2</v>
      </c>
      <c r="D949">
        <f t="shared" si="29"/>
        <v>4.1601238559061268E-2</v>
      </c>
    </row>
    <row r="950" spans="1:4" x14ac:dyDescent="0.2">
      <c r="A950">
        <f t="shared" si="30"/>
        <v>-1.65250000000005</v>
      </c>
      <c r="B950">
        <f t="shared" si="29"/>
        <v>0.12276516318650607</v>
      </c>
      <c r="C950">
        <f t="shared" si="29"/>
        <v>6.1382581593253036E-2</v>
      </c>
      <c r="D950">
        <f t="shared" si="29"/>
        <v>4.0921721062168716E-2</v>
      </c>
    </row>
    <row r="951" spans="1:4" x14ac:dyDescent="0.2">
      <c r="A951">
        <f t="shared" si="30"/>
        <v>-1.6500000000000501</v>
      </c>
      <c r="B951">
        <f t="shared" si="29"/>
        <v>0.1207278773977961</v>
      </c>
      <c r="C951">
        <f t="shared" si="29"/>
        <v>6.0363938698898049E-2</v>
      </c>
      <c r="D951">
        <f t="shared" si="29"/>
        <v>4.0242625799265366E-2</v>
      </c>
    </row>
    <row r="952" spans="1:4" x14ac:dyDescent="0.2">
      <c r="A952">
        <f t="shared" si="30"/>
        <v>-1.6475000000000501</v>
      </c>
      <c r="B952">
        <f t="shared" si="29"/>
        <v>0.11869183601069173</v>
      </c>
      <c r="C952">
        <f t="shared" si="29"/>
        <v>5.9345918005345867E-2</v>
      </c>
      <c r="D952">
        <f t="shared" si="29"/>
        <v>3.9563945336897222E-2</v>
      </c>
    </row>
    <row r="953" spans="1:4" x14ac:dyDescent="0.2">
      <c r="A953">
        <f t="shared" si="30"/>
        <v>-1.6450000000000502</v>
      </c>
      <c r="B953">
        <f t="shared" si="29"/>
        <v>0.11665701680365288</v>
      </c>
      <c r="C953">
        <f t="shared" si="29"/>
        <v>5.8328508401826441E-2</v>
      </c>
      <c r="D953">
        <f t="shared" si="29"/>
        <v>3.8885672267884294E-2</v>
      </c>
    </row>
    <row r="954" spans="1:4" x14ac:dyDescent="0.2">
      <c r="A954">
        <f t="shared" si="30"/>
        <v>-1.6425000000000503</v>
      </c>
      <c r="B954">
        <f t="shared" si="29"/>
        <v>0.11462339763241439</v>
      </c>
      <c r="C954">
        <f t="shared" si="29"/>
        <v>5.7311698816207193E-2</v>
      </c>
      <c r="D954">
        <f t="shared" si="29"/>
        <v>3.8207799210804846E-2</v>
      </c>
    </row>
    <row r="955" spans="1:4" x14ac:dyDescent="0.2">
      <c r="A955">
        <f t="shared" si="30"/>
        <v>-1.6400000000000503</v>
      </c>
      <c r="B955">
        <f t="shared" si="29"/>
        <v>0.11259095642845268</v>
      </c>
      <c r="C955">
        <f t="shared" si="29"/>
        <v>5.6295478214226341E-2</v>
      </c>
      <c r="D955">
        <f t="shared" si="29"/>
        <v>3.753031880948423E-2</v>
      </c>
    </row>
    <row r="956" spans="1:4" x14ac:dyDescent="0.2">
      <c r="A956">
        <f t="shared" si="30"/>
        <v>-1.6375000000000504</v>
      </c>
      <c r="B956">
        <f t="shared" si="29"/>
        <v>0.11055967119746357</v>
      </c>
      <c r="C956">
        <f t="shared" si="29"/>
        <v>5.5279835598731786E-2</v>
      </c>
      <c r="D956">
        <f t="shared" si="29"/>
        <v>3.6853223732487804E-2</v>
      </c>
    </row>
    <row r="957" spans="1:4" x14ac:dyDescent="0.2">
      <c r="A957">
        <f t="shared" si="30"/>
        <v>-1.6350000000000504</v>
      </c>
      <c r="B957">
        <f t="shared" si="29"/>
        <v>0.10852952001785268</v>
      </c>
      <c r="C957">
        <f t="shared" si="29"/>
        <v>5.4264760008926341E-2</v>
      </c>
      <c r="D957">
        <f t="shared" si="29"/>
        <v>3.6176506672617563E-2</v>
      </c>
    </row>
    <row r="958" spans="1:4" x14ac:dyDescent="0.2">
      <c r="A958">
        <f t="shared" si="30"/>
        <v>-1.6325000000000505</v>
      </c>
      <c r="B958">
        <f t="shared" si="29"/>
        <v>0.10650048103923723</v>
      </c>
      <c r="C958">
        <f t="shared" si="29"/>
        <v>5.3250240519618616E-2</v>
      </c>
      <c r="D958">
        <f t="shared" si="29"/>
        <v>3.5500160346412464E-2</v>
      </c>
    </row>
    <row r="959" spans="1:4" x14ac:dyDescent="0.2">
      <c r="A959">
        <f t="shared" si="30"/>
        <v>-1.6300000000000505</v>
      </c>
      <c r="B959">
        <f t="shared" si="29"/>
        <v>0.10447253248095927</v>
      </c>
      <c r="C959">
        <f t="shared" si="29"/>
        <v>5.2236266240479633E-2</v>
      </c>
      <c r="D959">
        <f t="shared" si="29"/>
        <v>3.4824177493653088E-2</v>
      </c>
    </row>
    <row r="960" spans="1:4" x14ac:dyDescent="0.2">
      <c r="A960">
        <f t="shared" si="30"/>
        <v>-1.6275000000000506</v>
      </c>
      <c r="B960">
        <f t="shared" si="29"/>
        <v>0.10244565263060983</v>
      </c>
      <c r="C960">
        <f t="shared" si="29"/>
        <v>5.1222826315304913E-2</v>
      </c>
      <c r="D960">
        <f t="shared" si="29"/>
        <v>3.4148550876869917E-2</v>
      </c>
    </row>
    <row r="961" spans="1:4" x14ac:dyDescent="0.2">
      <c r="A961">
        <f t="shared" si="30"/>
        <v>-1.6250000000000506</v>
      </c>
      <c r="B961">
        <f t="shared" si="29"/>
        <v>0.10041981984256475</v>
      </c>
      <c r="C961">
        <f t="shared" si="29"/>
        <v>5.0209909921282374E-2</v>
      </c>
      <c r="D961">
        <f t="shared" si="29"/>
        <v>3.3473273280854914E-2</v>
      </c>
    </row>
    <row r="962" spans="1:4" x14ac:dyDescent="0.2">
      <c r="A962">
        <f t="shared" si="30"/>
        <v>-1.6225000000000507</v>
      </c>
      <c r="B962">
        <f t="shared" si="29"/>
        <v>9.8395012536529811E-2</v>
      </c>
      <c r="C962">
        <f t="shared" si="29"/>
        <v>4.9197506268264905E-2</v>
      </c>
      <c r="D962">
        <f t="shared" si="29"/>
        <v>3.2798337512176652E-2</v>
      </c>
    </row>
    <row r="963" spans="1:4" x14ac:dyDescent="0.2">
      <c r="A963">
        <f t="shared" si="30"/>
        <v>-1.6200000000000507</v>
      </c>
      <c r="B963">
        <f t="shared" si="29"/>
        <v>9.6371209196097582E-2</v>
      </c>
      <c r="C963">
        <f t="shared" si="29"/>
        <v>4.8185604598048791E-2</v>
      </c>
      <c r="D963">
        <f t="shared" si="29"/>
        <v>3.2123736398699192E-2</v>
      </c>
    </row>
    <row r="964" spans="1:4" x14ac:dyDescent="0.2">
      <c r="A964">
        <f t="shared" si="30"/>
        <v>-1.6175000000000508</v>
      </c>
      <c r="B964">
        <f t="shared" si="29"/>
        <v>9.4348388367313296E-2</v>
      </c>
      <c r="C964">
        <f t="shared" si="29"/>
        <v>4.7174194183656648E-2</v>
      </c>
      <c r="D964">
        <f t="shared" si="29"/>
        <v>3.1449462789104383E-2</v>
      </c>
    </row>
    <row r="965" spans="1:4" x14ac:dyDescent="0.2">
      <c r="A965">
        <f t="shared" si="30"/>
        <v>-1.6150000000000508</v>
      </c>
      <c r="B965">
        <f t="shared" si="29"/>
        <v>9.2326528657251494E-2</v>
      </c>
      <c r="C965">
        <f t="shared" si="29"/>
        <v>4.6163264328625747E-2</v>
      </c>
      <c r="D965">
        <f t="shared" si="29"/>
        <v>3.0775509552417164E-2</v>
      </c>
    </row>
    <row r="966" spans="1:4" x14ac:dyDescent="0.2">
      <c r="A966">
        <f t="shared" si="30"/>
        <v>-1.6125000000000509</v>
      </c>
      <c r="B966">
        <f t="shared" si="29"/>
        <v>9.0305608732601433E-2</v>
      </c>
      <c r="C966">
        <f t="shared" si="29"/>
        <v>4.5152804366300717E-2</v>
      </c>
      <c r="D966">
        <f t="shared" si="29"/>
        <v>3.010186957753384E-2</v>
      </c>
    </row>
    <row r="967" spans="1:4" x14ac:dyDescent="0.2">
      <c r="A967">
        <f t="shared" si="30"/>
        <v>-1.6100000000000509</v>
      </c>
      <c r="B967">
        <f t="shared" si="29"/>
        <v>8.8285607318262557E-2</v>
      </c>
      <c r="C967">
        <f t="shared" si="29"/>
        <v>4.4142803659131279E-2</v>
      </c>
      <c r="D967">
        <f t="shared" si="29"/>
        <v>2.9428535772754186E-2</v>
      </c>
    </row>
    <row r="968" spans="1:4" x14ac:dyDescent="0.2">
      <c r="A968">
        <f t="shared" si="30"/>
        <v>-1.607500000000051</v>
      </c>
      <c r="B968">
        <f t="shared" si="29"/>
        <v>8.6266503195948738E-2</v>
      </c>
      <c r="C968">
        <f t="shared" si="29"/>
        <v>4.3133251597974369E-2</v>
      </c>
      <c r="D968">
        <f t="shared" si="29"/>
        <v>2.8755501065316214E-2</v>
      </c>
    </row>
    <row r="969" spans="1:4" x14ac:dyDescent="0.2">
      <c r="A969">
        <f t="shared" si="30"/>
        <v>-1.6050000000000511</v>
      </c>
      <c r="B969">
        <f t="shared" si="29"/>
        <v>8.4248275202801579E-2</v>
      </c>
      <c r="C969">
        <f t="shared" si="29"/>
        <v>4.2124137601400789E-2</v>
      </c>
      <c r="D969">
        <f t="shared" si="29"/>
        <v>2.8082758400933858E-2</v>
      </c>
    </row>
    <row r="970" spans="1:4" x14ac:dyDescent="0.2">
      <c r="A970">
        <f t="shared" si="30"/>
        <v>-1.6025000000000511</v>
      </c>
      <c r="B970">
        <f t="shared" si="29"/>
        <v>8.2230902230012295E-2</v>
      </c>
      <c r="C970">
        <f t="shared" si="29"/>
        <v>4.1115451115006148E-2</v>
      </c>
      <c r="D970">
        <f t="shared" si="29"/>
        <v>2.7410300743337484E-2</v>
      </c>
    </row>
    <row r="971" spans="1:4" x14ac:dyDescent="0.2">
      <c r="A971">
        <f t="shared" si="30"/>
        <v>-1.6000000000000512</v>
      </c>
      <c r="B971">
        <f t="shared" si="29"/>
        <v>8.0214363221451979E-2</v>
      </c>
      <c r="C971">
        <f t="shared" si="29"/>
        <v>4.0107181610725989E-2</v>
      </c>
      <c r="D971">
        <f t="shared" si="29"/>
        <v>2.6738121073817327E-2</v>
      </c>
    </row>
    <row r="972" spans="1:4" x14ac:dyDescent="0.2">
      <c r="A972">
        <f t="shared" si="30"/>
        <v>-1.5975000000000512</v>
      </c>
      <c r="B972">
        <f t="shared" ref="B972:D1035" si="31">LN(ABS((2*B$6*$A972+B$7-SQRT(B$7*B$7-4*B$6*B$8))/(2*B$6*$A972+B$7+SQRT(B$7*B$7-4*B$6*B$8))))/SQRT(B$7*B$7-4*B$6*B$8)</f>
        <v>7.8198637172310237E-2</v>
      </c>
      <c r="C972">
        <f t="shared" si="31"/>
        <v>3.9099318586155118E-2</v>
      </c>
      <c r="D972">
        <f t="shared" si="31"/>
        <v>2.6066212390770054E-2</v>
      </c>
    </row>
    <row r="973" spans="1:4" x14ac:dyDescent="0.2">
      <c r="A973">
        <f t="shared" ref="A973:A1036" si="32">A972+B$3</f>
        <v>-1.5950000000000513</v>
      </c>
      <c r="B973">
        <f t="shared" si="31"/>
        <v>7.618370312774185E-2</v>
      </c>
      <c r="C973">
        <f t="shared" si="31"/>
        <v>3.8091851563870925E-2</v>
      </c>
      <c r="D973">
        <f t="shared" si="31"/>
        <v>2.5394567709247286E-2</v>
      </c>
    </row>
    <row r="974" spans="1:4" x14ac:dyDescent="0.2">
      <c r="A974">
        <f t="shared" si="32"/>
        <v>-1.5925000000000513</v>
      </c>
      <c r="B974">
        <f t="shared" si="31"/>
        <v>7.4169540181520763E-2</v>
      </c>
      <c r="C974">
        <f t="shared" si="31"/>
        <v>3.7084770090760381E-2</v>
      </c>
      <c r="D974">
        <f t="shared" si="31"/>
        <v>2.4723180060506975E-2</v>
      </c>
    </row>
    <row r="975" spans="1:4" x14ac:dyDescent="0.2">
      <c r="A975">
        <f t="shared" si="32"/>
        <v>-1.5900000000000514</v>
      </c>
      <c r="B975">
        <f t="shared" si="31"/>
        <v>7.2156127474702236E-2</v>
      </c>
      <c r="C975">
        <f t="shared" si="31"/>
        <v>3.6078063737351118E-2</v>
      </c>
      <c r="D975">
        <f t="shared" si="31"/>
        <v>2.4052042491567414E-2</v>
      </c>
    </row>
    <row r="976" spans="1:4" x14ac:dyDescent="0.2">
      <c r="A976">
        <f t="shared" si="32"/>
        <v>-1.5875000000000514</v>
      </c>
      <c r="B976">
        <f t="shared" si="31"/>
        <v>7.0143444194291804E-2</v>
      </c>
      <c r="C976">
        <f t="shared" si="31"/>
        <v>3.5071722097145902E-2</v>
      </c>
      <c r="D976">
        <f t="shared" si="31"/>
        <v>2.3381148064763907E-2</v>
      </c>
    </row>
    <row r="977" spans="1:4" x14ac:dyDescent="0.2">
      <c r="A977">
        <f t="shared" si="32"/>
        <v>-1.5850000000000515</v>
      </c>
      <c r="B977">
        <f t="shared" si="31"/>
        <v>6.8131469571921635E-2</v>
      </c>
      <c r="C977">
        <f t="shared" si="31"/>
        <v>3.4065734785960818E-2</v>
      </c>
      <c r="D977">
        <f t="shared" si="31"/>
        <v>2.2710489857307208E-2</v>
      </c>
    </row>
    <row r="978" spans="1:4" x14ac:dyDescent="0.2">
      <c r="A978">
        <f t="shared" si="32"/>
        <v>-1.5825000000000515</v>
      </c>
      <c r="B978">
        <f t="shared" si="31"/>
        <v>6.6120182882533546E-2</v>
      </c>
      <c r="C978">
        <f t="shared" si="31"/>
        <v>3.3060091441266773E-2</v>
      </c>
      <c r="D978">
        <f t="shared" si="31"/>
        <v>2.2040060960844571E-2</v>
      </c>
    </row>
    <row r="979" spans="1:4" x14ac:dyDescent="0.2">
      <c r="A979">
        <f t="shared" si="32"/>
        <v>-1.5800000000000516</v>
      </c>
      <c r="B979">
        <f t="shared" si="31"/>
        <v>6.4109563443068979E-2</v>
      </c>
      <c r="C979">
        <f t="shared" si="31"/>
        <v>3.2054781721534489E-2</v>
      </c>
      <c r="D979">
        <f t="shared" si="31"/>
        <v>2.1369854481022989E-2</v>
      </c>
    </row>
    <row r="980" spans="1:4" x14ac:dyDescent="0.2">
      <c r="A980">
        <f t="shared" si="32"/>
        <v>-1.5775000000000516</v>
      </c>
      <c r="B980">
        <f t="shared" si="31"/>
        <v>6.2099590611164823E-2</v>
      </c>
      <c r="C980">
        <f t="shared" si="31"/>
        <v>3.1049795305582412E-2</v>
      </c>
      <c r="D980">
        <f t="shared" si="31"/>
        <v>2.0699863537054913E-2</v>
      </c>
    </row>
    <row r="981" spans="1:4" x14ac:dyDescent="0.2">
      <c r="A981">
        <f t="shared" si="32"/>
        <v>-1.5750000000000517</v>
      </c>
      <c r="B981">
        <f t="shared" si="31"/>
        <v>6.0090243783856835E-2</v>
      </c>
      <c r="C981">
        <f t="shared" si="31"/>
        <v>3.0045121891928418E-2</v>
      </c>
      <c r="D981">
        <f t="shared" si="31"/>
        <v>2.0030081261285613E-2</v>
      </c>
    </row>
    <row r="982" spans="1:4" x14ac:dyDescent="0.2">
      <c r="A982">
        <f t="shared" si="32"/>
        <v>-1.5725000000000517</v>
      </c>
      <c r="B982">
        <f t="shared" si="31"/>
        <v>5.8081502396287066E-2</v>
      </c>
      <c r="C982">
        <f t="shared" si="31"/>
        <v>2.9040751198143533E-2</v>
      </c>
      <c r="D982">
        <f t="shared" si="31"/>
        <v>1.9360500798762385E-2</v>
      </c>
    </row>
    <row r="983" spans="1:4" x14ac:dyDescent="0.2">
      <c r="A983">
        <f t="shared" si="32"/>
        <v>-1.5700000000000518</v>
      </c>
      <c r="B983">
        <f t="shared" si="31"/>
        <v>5.607334592041921E-2</v>
      </c>
      <c r="C983">
        <f t="shared" si="31"/>
        <v>2.8036672960209605E-2</v>
      </c>
      <c r="D983">
        <f t="shared" si="31"/>
        <v>1.8691115306806401E-2</v>
      </c>
    </row>
    <row r="984" spans="1:4" x14ac:dyDescent="0.2">
      <c r="A984">
        <f t="shared" si="32"/>
        <v>-1.5675000000000519</v>
      </c>
      <c r="B984">
        <f t="shared" si="31"/>
        <v>5.4065753863757948E-2</v>
      </c>
      <c r="C984">
        <f t="shared" si="31"/>
        <v>2.7032876931878974E-2</v>
      </c>
      <c r="D984">
        <f t="shared" si="31"/>
        <v>1.8021917954585954E-2</v>
      </c>
    </row>
    <row r="985" spans="1:4" x14ac:dyDescent="0.2">
      <c r="A985">
        <f t="shared" si="32"/>
        <v>-1.5650000000000519</v>
      </c>
      <c r="B985">
        <f t="shared" si="31"/>
        <v>5.2058705768074864E-2</v>
      </c>
      <c r="C985">
        <f t="shared" si="31"/>
        <v>2.6029352884037432E-2</v>
      </c>
      <c r="D985">
        <f t="shared" si="31"/>
        <v>1.7352901922691621E-2</v>
      </c>
    </row>
    <row r="986" spans="1:4" x14ac:dyDescent="0.2">
      <c r="A986">
        <f t="shared" si="32"/>
        <v>-1.562500000000052</v>
      </c>
      <c r="B986">
        <f t="shared" si="31"/>
        <v>5.005218120813891E-2</v>
      </c>
      <c r="C986">
        <f t="shared" si="31"/>
        <v>2.5026090604069455E-2</v>
      </c>
      <c r="D986">
        <f t="shared" si="31"/>
        <v>1.6684060402713002E-2</v>
      </c>
    </row>
    <row r="987" spans="1:4" x14ac:dyDescent="0.2">
      <c r="A987">
        <f t="shared" si="32"/>
        <v>-1.560000000000052</v>
      </c>
      <c r="B987">
        <f t="shared" si="31"/>
        <v>4.804615979045207E-2</v>
      </c>
      <c r="C987">
        <f t="shared" si="31"/>
        <v>2.4023079895226035E-2</v>
      </c>
      <c r="D987">
        <f t="shared" si="31"/>
        <v>1.6015386596817355E-2</v>
      </c>
    </row>
    <row r="988" spans="1:4" x14ac:dyDescent="0.2">
      <c r="A988">
        <f t="shared" si="32"/>
        <v>-1.5575000000000521</v>
      </c>
      <c r="B988">
        <f t="shared" si="31"/>
        <v>4.6040621151990063E-2</v>
      </c>
      <c r="C988">
        <f t="shared" si="31"/>
        <v>2.3020310575995032E-2</v>
      </c>
      <c r="D988">
        <f t="shared" si="31"/>
        <v>1.5346873717329962E-2</v>
      </c>
    </row>
    <row r="989" spans="1:4" x14ac:dyDescent="0.2">
      <c r="A989">
        <f t="shared" si="32"/>
        <v>-1.5550000000000521</v>
      </c>
      <c r="B989">
        <f t="shared" si="31"/>
        <v>4.4035544958947348E-2</v>
      </c>
      <c r="C989">
        <f t="shared" si="31"/>
        <v>2.2017772479473674E-2</v>
      </c>
      <c r="D989">
        <f t="shared" si="31"/>
        <v>1.4678514986315783E-2</v>
      </c>
    </row>
    <row r="990" spans="1:4" x14ac:dyDescent="0.2">
      <c r="A990">
        <f t="shared" si="32"/>
        <v>-1.5525000000000522</v>
      </c>
      <c r="B990">
        <f t="shared" si="31"/>
        <v>4.2030910905486961E-2</v>
      </c>
      <c r="C990">
        <f t="shared" si="31"/>
        <v>2.101545545274348E-2</v>
      </c>
      <c r="D990">
        <f t="shared" si="31"/>
        <v>1.401030363516235E-2</v>
      </c>
    </row>
    <row r="991" spans="1:4" x14ac:dyDescent="0.2">
      <c r="A991">
        <f t="shared" si="32"/>
        <v>-1.5500000000000522</v>
      </c>
      <c r="B991">
        <f t="shared" si="31"/>
        <v>4.002669871249407E-2</v>
      </c>
      <c r="C991">
        <f t="shared" si="31"/>
        <v>2.0013349356247035E-2</v>
      </c>
      <c r="D991">
        <f t="shared" si="31"/>
        <v>1.3342232904164688E-2</v>
      </c>
    </row>
    <row r="992" spans="1:4" x14ac:dyDescent="0.2">
      <c r="A992">
        <f t="shared" si="32"/>
        <v>-1.5475000000000523</v>
      </c>
      <c r="B992">
        <f t="shared" si="31"/>
        <v>3.8022888126334115E-2</v>
      </c>
      <c r="C992">
        <f t="shared" si="31"/>
        <v>1.9011444063167057E-2</v>
      </c>
      <c r="D992">
        <f t="shared" si="31"/>
        <v>1.2674296042111342E-2</v>
      </c>
    </row>
    <row r="993" spans="1:4" x14ac:dyDescent="0.2">
      <c r="A993">
        <f t="shared" si="32"/>
        <v>-1.5450000000000523</v>
      </c>
      <c r="B993">
        <f t="shared" si="31"/>
        <v>3.6019458917614516E-2</v>
      </c>
      <c r="C993">
        <f t="shared" si="31"/>
        <v>1.8009729458807258E-2</v>
      </c>
      <c r="D993">
        <f t="shared" si="31"/>
        <v>1.2006486305871505E-2</v>
      </c>
    </row>
    <row r="994" spans="1:4" x14ac:dyDescent="0.2">
      <c r="A994">
        <f t="shared" si="32"/>
        <v>-1.5425000000000524</v>
      </c>
      <c r="B994">
        <f t="shared" si="31"/>
        <v>3.4016390879950065E-2</v>
      </c>
      <c r="C994">
        <f t="shared" si="31"/>
        <v>1.7008195439975032E-2</v>
      </c>
      <c r="D994">
        <f t="shared" si="31"/>
        <v>1.1338796959983386E-2</v>
      </c>
    </row>
    <row r="995" spans="1:4" x14ac:dyDescent="0.2">
      <c r="A995">
        <f t="shared" si="32"/>
        <v>-1.5400000000000524</v>
      </c>
      <c r="B995">
        <f t="shared" si="31"/>
        <v>3.2013663828731831E-2</v>
      </c>
      <c r="C995">
        <f t="shared" si="31"/>
        <v>1.6006831914365915E-2</v>
      </c>
      <c r="D995">
        <f t="shared" si="31"/>
        <v>1.0671221276243944E-2</v>
      </c>
    </row>
    <row r="996" spans="1:4" x14ac:dyDescent="0.2">
      <c r="A996">
        <f t="shared" si="32"/>
        <v>-1.5375000000000525</v>
      </c>
      <c r="B996">
        <f t="shared" si="31"/>
        <v>3.0011257599899491E-2</v>
      </c>
      <c r="C996">
        <f t="shared" si="31"/>
        <v>1.5005628799949745E-2</v>
      </c>
      <c r="D996">
        <f t="shared" si="31"/>
        <v>1.00037525332998E-2</v>
      </c>
    </row>
    <row r="997" spans="1:4" x14ac:dyDescent="0.2">
      <c r="A997">
        <f t="shared" si="32"/>
        <v>-1.5350000000000525</v>
      </c>
      <c r="B997">
        <f t="shared" si="31"/>
        <v>2.8009152048716384E-2</v>
      </c>
      <c r="C997">
        <f t="shared" si="31"/>
        <v>1.4004576024358192E-2</v>
      </c>
      <c r="D997">
        <f t="shared" si="31"/>
        <v>9.3363840162387947E-3</v>
      </c>
    </row>
    <row r="998" spans="1:4" x14ac:dyDescent="0.2">
      <c r="A998">
        <f t="shared" si="32"/>
        <v>-1.5325000000000526</v>
      </c>
      <c r="B998">
        <f t="shared" si="31"/>
        <v>2.6007327048547923E-2</v>
      </c>
      <c r="C998">
        <f t="shared" si="31"/>
        <v>1.3003663524273961E-2</v>
      </c>
      <c r="D998">
        <f t="shared" si="31"/>
        <v>8.6691090161826728E-3</v>
      </c>
    </row>
    <row r="999" spans="1:4" x14ac:dyDescent="0.2">
      <c r="A999">
        <f t="shared" si="32"/>
        <v>-1.5300000000000527</v>
      </c>
      <c r="B999">
        <f t="shared" si="31"/>
        <v>2.4005762489642618E-2</v>
      </c>
      <c r="C999">
        <f t="shared" si="31"/>
        <v>1.2002881244821309E-2</v>
      </c>
      <c r="D999">
        <f t="shared" si="31"/>
        <v>8.0019208298808733E-3</v>
      </c>
    </row>
    <row r="1000" spans="1:4" x14ac:dyDescent="0.2">
      <c r="A1000">
        <f t="shared" si="32"/>
        <v>-1.5275000000000527</v>
      </c>
      <c r="B1000">
        <f t="shared" si="31"/>
        <v>2.2004438277915143E-2</v>
      </c>
      <c r="C1000">
        <f t="shared" si="31"/>
        <v>1.1002219138957572E-2</v>
      </c>
      <c r="D1000">
        <f t="shared" si="31"/>
        <v>7.3348127593050151E-3</v>
      </c>
    </row>
    <row r="1001" spans="1:4" x14ac:dyDescent="0.2">
      <c r="A1001">
        <f t="shared" si="32"/>
        <v>-1.5250000000000528</v>
      </c>
      <c r="B1001">
        <f t="shared" si="31"/>
        <v>2.0003334333732886E-2</v>
      </c>
      <c r="C1001">
        <f t="shared" si="31"/>
        <v>1.0001667166866443E-2</v>
      </c>
      <c r="D1001">
        <f t="shared" si="31"/>
        <v>6.667778111244296E-3</v>
      </c>
    </row>
    <row r="1002" spans="1:4" x14ac:dyDescent="0.2">
      <c r="A1002">
        <f t="shared" si="32"/>
        <v>-1.5225000000000528</v>
      </c>
      <c r="B1002">
        <f t="shared" si="31"/>
        <v>1.8002430590703146E-2</v>
      </c>
      <c r="C1002">
        <f t="shared" si="31"/>
        <v>9.001215295351573E-3</v>
      </c>
      <c r="D1002">
        <f t="shared" si="31"/>
        <v>6.0008101969010793E-3</v>
      </c>
    </row>
    <row r="1003" spans="1:4" x14ac:dyDescent="0.2">
      <c r="A1003">
        <f t="shared" si="32"/>
        <v>-1.5200000000000529</v>
      </c>
      <c r="B1003">
        <f t="shared" si="31"/>
        <v>1.6001706994463929E-2</v>
      </c>
      <c r="C1003">
        <f t="shared" si="31"/>
        <v>8.0008534972319644E-3</v>
      </c>
      <c r="D1003">
        <f t="shared" si="31"/>
        <v>5.3339023314879766E-3</v>
      </c>
    </row>
    <row r="1004" spans="1:4" x14ac:dyDescent="0.2">
      <c r="A1004">
        <f t="shared" si="32"/>
        <v>-1.5175000000000529</v>
      </c>
      <c r="B1004">
        <f t="shared" si="31"/>
        <v>1.4001143501475086E-2</v>
      </c>
      <c r="C1004">
        <f t="shared" si="31"/>
        <v>7.000571750737543E-3</v>
      </c>
      <c r="D1004">
        <f t="shared" si="31"/>
        <v>4.6670478338249966E-3</v>
      </c>
    </row>
    <row r="1005" spans="1:4" x14ac:dyDescent="0.2">
      <c r="A1005">
        <f t="shared" si="32"/>
        <v>-1.515000000000053</v>
      </c>
      <c r="B1005">
        <f t="shared" si="31"/>
        <v>1.200072007781239E-2</v>
      </c>
      <c r="C1005">
        <f t="shared" si="31"/>
        <v>6.0003600389061948E-3</v>
      </c>
      <c r="D1005">
        <f t="shared" si="31"/>
        <v>4.0002400259374635E-3</v>
      </c>
    </row>
    <row r="1006" spans="1:4" x14ac:dyDescent="0.2">
      <c r="A1006">
        <f t="shared" si="32"/>
        <v>-1.512500000000053</v>
      </c>
      <c r="B1006">
        <f t="shared" si="31"/>
        <v>1.0000416697961857E-2</v>
      </c>
      <c r="C1006">
        <f t="shared" si="31"/>
        <v>5.0002083489809283E-3</v>
      </c>
      <c r="D1006">
        <f t="shared" si="31"/>
        <v>3.3334722326539851E-3</v>
      </c>
    </row>
    <row r="1007" spans="1:4" x14ac:dyDescent="0.2">
      <c r="A1007">
        <f t="shared" si="32"/>
        <v>-1.5100000000000531</v>
      </c>
      <c r="B1007">
        <f t="shared" si="31"/>
        <v>8.0002133436163723E-3</v>
      </c>
      <c r="C1007">
        <f t="shared" si="31"/>
        <v>4.0001066718081861E-3</v>
      </c>
      <c r="D1007">
        <f t="shared" si="31"/>
        <v>2.6667377812054577E-3</v>
      </c>
    </row>
    <row r="1008" spans="1:4" x14ac:dyDescent="0.2">
      <c r="A1008">
        <f t="shared" si="32"/>
        <v>-1.5075000000000531</v>
      </c>
      <c r="B1008">
        <f t="shared" si="31"/>
        <v>6.0000900024725365E-3</v>
      </c>
      <c r="C1008">
        <f t="shared" si="31"/>
        <v>3.0000450012362683E-3</v>
      </c>
      <c r="D1008">
        <f t="shared" si="31"/>
        <v>2.0000300008241462E-3</v>
      </c>
    </row>
    <row r="1009" spans="1:4" x14ac:dyDescent="0.2">
      <c r="A1009">
        <f t="shared" si="32"/>
        <v>-1.5050000000000532</v>
      </c>
      <c r="B1009">
        <f t="shared" si="31"/>
        <v>4.0000266670291978E-3</v>
      </c>
      <c r="C1009">
        <f t="shared" si="31"/>
        <v>2.0000133335145989E-3</v>
      </c>
      <c r="D1009">
        <f t="shared" si="31"/>
        <v>1.333342222343066E-3</v>
      </c>
    </row>
    <row r="1010" spans="1:4" x14ac:dyDescent="0.2">
      <c r="A1010">
        <f t="shared" si="32"/>
        <v>-1.5025000000000532</v>
      </c>
      <c r="B1010">
        <f t="shared" si="31"/>
        <v>2.000003333385967E-3</v>
      </c>
      <c r="C1010">
        <f t="shared" si="31"/>
        <v>1.0000016666929835E-3</v>
      </c>
      <c r="D1010">
        <f t="shared" si="31"/>
        <v>6.6666777779535527E-4</v>
      </c>
    </row>
    <row r="1011" spans="1:4" x14ac:dyDescent="0.2">
      <c r="A1011">
        <f t="shared" si="32"/>
        <v>-1.5000000000000533</v>
      </c>
      <c r="B1011">
        <f t="shared" si="31"/>
        <v>4.2600286069721176E-14</v>
      </c>
      <c r="C1011">
        <f t="shared" si="31"/>
        <v>2.1300143034860588E-14</v>
      </c>
      <c r="D1011">
        <f t="shared" si="31"/>
        <v>1.4200095356573725E-14</v>
      </c>
    </row>
    <row r="1012" spans="1:4" x14ac:dyDescent="0.2">
      <c r="A1012">
        <f t="shared" si="32"/>
        <v>-1.4975000000000533</v>
      </c>
      <c r="B1012">
        <f t="shared" si="31"/>
        <v>-2.0000033333006802E-3</v>
      </c>
      <c r="C1012">
        <f t="shared" si="31"/>
        <v>-1.0000016666503401E-3</v>
      </c>
      <c r="D1012">
        <f t="shared" si="31"/>
        <v>-6.6666777776692673E-4</v>
      </c>
    </row>
    <row r="1013" spans="1:4" x14ac:dyDescent="0.2">
      <c r="A1013">
        <f t="shared" si="32"/>
        <v>-1.4950000000000534</v>
      </c>
      <c r="B1013">
        <f t="shared" si="31"/>
        <v>-4.0000266669439656E-3</v>
      </c>
      <c r="C1013">
        <f t="shared" si="31"/>
        <v>-2.0000133334719828E-3</v>
      </c>
      <c r="D1013">
        <f t="shared" si="31"/>
        <v>-1.3333422223146551E-3</v>
      </c>
    </row>
    <row r="1014" spans="1:4" x14ac:dyDescent="0.2">
      <c r="A1014">
        <f t="shared" si="32"/>
        <v>-1.4925000000000535</v>
      </c>
      <c r="B1014">
        <f t="shared" si="31"/>
        <v>-6.0000900023873208E-3</v>
      </c>
      <c r="C1014">
        <f t="shared" si="31"/>
        <v>-3.0000450011936604E-3</v>
      </c>
      <c r="D1014">
        <f t="shared" si="31"/>
        <v>-2.0000300007957401E-3</v>
      </c>
    </row>
    <row r="1015" spans="1:4" x14ac:dyDescent="0.2">
      <c r="A1015">
        <f t="shared" si="32"/>
        <v>-1.4900000000000535</v>
      </c>
      <c r="B1015">
        <f t="shared" si="31"/>
        <v>-8.0002133435310933E-3</v>
      </c>
      <c r="C1015">
        <f t="shared" si="31"/>
        <v>-4.0001066717655466E-3</v>
      </c>
      <c r="D1015">
        <f t="shared" si="31"/>
        <v>-2.6667377811770308E-3</v>
      </c>
    </row>
    <row r="1016" spans="1:4" x14ac:dyDescent="0.2">
      <c r="A1016">
        <f t="shared" si="32"/>
        <v>-1.4875000000000536</v>
      </c>
      <c r="B1016">
        <f t="shared" si="31"/>
        <v>-1.0000416697876591E-2</v>
      </c>
      <c r="C1016">
        <f t="shared" si="31"/>
        <v>-5.0002083489382957E-3</v>
      </c>
      <c r="D1016">
        <f t="shared" si="31"/>
        <v>-3.3334722326255812E-3</v>
      </c>
    </row>
    <row r="1017" spans="1:4" x14ac:dyDescent="0.2">
      <c r="A1017">
        <f t="shared" si="32"/>
        <v>-1.4850000000000536</v>
      </c>
      <c r="B1017">
        <f t="shared" si="31"/>
        <v>-1.2000720077727092E-2</v>
      </c>
      <c r="C1017">
        <f t="shared" si="31"/>
        <v>-6.0003600388635458E-3</v>
      </c>
      <c r="D1017">
        <f t="shared" si="31"/>
        <v>-4.0002400259090305E-3</v>
      </c>
    </row>
    <row r="1018" spans="1:4" x14ac:dyDescent="0.2">
      <c r="A1018">
        <f t="shared" si="32"/>
        <v>-1.4825000000000537</v>
      </c>
      <c r="B1018">
        <f t="shared" si="31"/>
        <v>-1.400114350138981E-2</v>
      </c>
      <c r="C1018">
        <f t="shared" si="31"/>
        <v>-7.0005717506949052E-3</v>
      </c>
      <c r="D1018">
        <f t="shared" si="31"/>
        <v>-4.6670478337965697E-3</v>
      </c>
    </row>
    <row r="1019" spans="1:4" x14ac:dyDescent="0.2">
      <c r="A1019">
        <f t="shared" si="32"/>
        <v>-1.4800000000000537</v>
      </c>
      <c r="B1019">
        <f t="shared" si="31"/>
        <v>-1.6001706994378601E-2</v>
      </c>
      <c r="C1019">
        <f t="shared" si="31"/>
        <v>-8.0008534971893006E-3</v>
      </c>
      <c r="D1019">
        <f t="shared" si="31"/>
        <v>-5.333902331459534E-3</v>
      </c>
    </row>
    <row r="1020" spans="1:4" x14ac:dyDescent="0.2">
      <c r="A1020">
        <f t="shared" si="32"/>
        <v>-1.4775000000000538</v>
      </c>
      <c r="B1020">
        <f t="shared" si="31"/>
        <v>-1.8002430590617815E-2</v>
      </c>
      <c r="C1020">
        <f t="shared" si="31"/>
        <v>-9.0012152953089074E-3</v>
      </c>
      <c r="D1020">
        <f t="shared" si="31"/>
        <v>-6.0008101968726558E-3</v>
      </c>
    </row>
    <row r="1021" spans="1:4" x14ac:dyDescent="0.2">
      <c r="A1021">
        <f t="shared" si="32"/>
        <v>-1.4750000000000538</v>
      </c>
      <c r="B1021">
        <f t="shared" si="31"/>
        <v>-2.0003334333647552E-2</v>
      </c>
      <c r="C1021">
        <f t="shared" si="31"/>
        <v>-1.0001667166823776E-2</v>
      </c>
      <c r="D1021">
        <f t="shared" si="31"/>
        <v>-6.6677781112158508E-3</v>
      </c>
    </row>
    <row r="1022" spans="1:4" x14ac:dyDescent="0.2">
      <c r="A1022">
        <f t="shared" si="32"/>
        <v>-1.4725000000000539</v>
      </c>
      <c r="B1022">
        <f t="shared" si="31"/>
        <v>-2.2004438277829819E-2</v>
      </c>
      <c r="C1022">
        <f t="shared" si="31"/>
        <v>-1.100221913891491E-2</v>
      </c>
      <c r="D1022">
        <f t="shared" si="31"/>
        <v>-7.3348127592765709E-3</v>
      </c>
    </row>
    <row r="1023" spans="1:4" x14ac:dyDescent="0.2">
      <c r="A1023">
        <f t="shared" si="32"/>
        <v>-1.4700000000000539</v>
      </c>
      <c r="B1023">
        <f t="shared" si="31"/>
        <v>-2.4005762489557263E-2</v>
      </c>
      <c r="C1023">
        <f t="shared" si="31"/>
        <v>-1.2002881244778631E-2</v>
      </c>
      <c r="D1023">
        <f t="shared" si="31"/>
        <v>-8.0019208298524203E-3</v>
      </c>
    </row>
    <row r="1024" spans="1:4" x14ac:dyDescent="0.2">
      <c r="A1024">
        <f t="shared" si="32"/>
        <v>-1.467500000000054</v>
      </c>
      <c r="B1024">
        <f t="shared" si="31"/>
        <v>-2.6007327048462623E-2</v>
      </c>
      <c r="C1024">
        <f t="shared" si="31"/>
        <v>-1.3003663524231312E-2</v>
      </c>
      <c r="D1024">
        <f t="shared" si="31"/>
        <v>-8.6691090161542424E-3</v>
      </c>
    </row>
    <row r="1025" spans="1:4" x14ac:dyDescent="0.2">
      <c r="A1025">
        <f t="shared" si="32"/>
        <v>-1.465000000000054</v>
      </c>
      <c r="B1025">
        <f t="shared" si="31"/>
        <v>-2.8009152048631008E-2</v>
      </c>
      <c r="C1025">
        <f t="shared" si="31"/>
        <v>-1.4004576024315504E-2</v>
      </c>
      <c r="D1025">
        <f t="shared" si="31"/>
        <v>-9.3363840162103365E-3</v>
      </c>
    </row>
    <row r="1026" spans="1:4" x14ac:dyDescent="0.2">
      <c r="A1026">
        <f t="shared" si="32"/>
        <v>-1.4625000000000541</v>
      </c>
      <c r="B1026">
        <f t="shared" si="31"/>
        <v>-3.001125759981416E-2</v>
      </c>
      <c r="C1026">
        <f t="shared" si="31"/>
        <v>-1.500562879990708E-2</v>
      </c>
      <c r="D1026">
        <f t="shared" si="31"/>
        <v>-1.0003752533271333E-2</v>
      </c>
    </row>
    <row r="1027" spans="1:4" x14ac:dyDescent="0.2">
      <c r="A1027">
        <f t="shared" si="32"/>
        <v>-1.4600000000000541</v>
      </c>
      <c r="B1027">
        <f t="shared" si="31"/>
        <v>-3.2013663828646476E-2</v>
      </c>
      <c r="C1027">
        <f t="shared" si="31"/>
        <v>-1.6006831914323238E-2</v>
      </c>
      <c r="D1027">
        <f t="shared" si="31"/>
        <v>-1.0671221276215491E-2</v>
      </c>
    </row>
    <row r="1028" spans="1:4" x14ac:dyDescent="0.2">
      <c r="A1028">
        <f t="shared" si="32"/>
        <v>-1.4575000000000542</v>
      </c>
      <c r="B1028">
        <f t="shared" si="31"/>
        <v>-3.4016390879864682E-2</v>
      </c>
      <c r="C1028">
        <f t="shared" si="31"/>
        <v>-1.7008195439932341E-2</v>
      </c>
      <c r="D1028">
        <f t="shared" si="31"/>
        <v>-1.133879695995493E-2</v>
      </c>
    </row>
    <row r="1029" spans="1:4" x14ac:dyDescent="0.2">
      <c r="A1029">
        <f t="shared" si="32"/>
        <v>-1.4550000000000542</v>
      </c>
      <c r="B1029">
        <f t="shared" si="31"/>
        <v>-3.6019458917529106E-2</v>
      </c>
      <c r="C1029">
        <f t="shared" si="31"/>
        <v>-1.8009729458764553E-2</v>
      </c>
      <c r="D1029">
        <f t="shared" si="31"/>
        <v>-1.2006486305843033E-2</v>
      </c>
    </row>
    <row r="1030" spans="1:4" x14ac:dyDescent="0.2">
      <c r="A1030">
        <f t="shared" si="32"/>
        <v>-1.4525000000000543</v>
      </c>
      <c r="B1030">
        <f t="shared" si="31"/>
        <v>-3.8022888126248697E-2</v>
      </c>
      <c r="C1030">
        <f t="shared" si="31"/>
        <v>-1.9011444063124348E-2</v>
      </c>
      <c r="D1030">
        <f t="shared" si="31"/>
        <v>-1.2674296042082846E-2</v>
      </c>
    </row>
    <row r="1031" spans="1:4" x14ac:dyDescent="0.2">
      <c r="A1031">
        <f t="shared" si="32"/>
        <v>-1.4500000000000544</v>
      </c>
      <c r="B1031">
        <f t="shared" si="31"/>
        <v>-4.0026698712408611E-2</v>
      </c>
      <c r="C1031">
        <f t="shared" si="31"/>
        <v>-2.0013349356204305E-2</v>
      </c>
      <c r="D1031">
        <f t="shared" si="31"/>
        <v>-1.3342232904136204E-2</v>
      </c>
    </row>
    <row r="1032" spans="1:4" x14ac:dyDescent="0.2">
      <c r="A1032">
        <f t="shared" si="32"/>
        <v>-1.4475000000000544</v>
      </c>
      <c r="B1032">
        <f t="shared" si="31"/>
        <v>-4.2030910905401501E-2</v>
      </c>
      <c r="C1032">
        <f t="shared" si="31"/>
        <v>-2.1015455452700751E-2</v>
      </c>
      <c r="D1032">
        <f t="shared" si="31"/>
        <v>-1.4010303635133869E-2</v>
      </c>
    </row>
    <row r="1033" spans="1:4" x14ac:dyDescent="0.2">
      <c r="A1033">
        <f t="shared" si="32"/>
        <v>-1.4450000000000545</v>
      </c>
      <c r="B1033">
        <f t="shared" si="31"/>
        <v>-4.4035544958861854E-2</v>
      </c>
      <c r="C1033">
        <f t="shared" si="31"/>
        <v>-2.2017772479430927E-2</v>
      </c>
      <c r="D1033">
        <f t="shared" si="31"/>
        <v>-1.4678514986287285E-2</v>
      </c>
    </row>
    <row r="1034" spans="1:4" x14ac:dyDescent="0.2">
      <c r="A1034">
        <f t="shared" si="32"/>
        <v>-1.4425000000000545</v>
      </c>
      <c r="B1034">
        <f t="shared" si="31"/>
        <v>-4.6040621151904514E-2</v>
      </c>
      <c r="C1034">
        <f t="shared" si="31"/>
        <v>-2.3020310575952257E-2</v>
      </c>
      <c r="D1034">
        <f t="shared" si="31"/>
        <v>-1.5346873717301469E-2</v>
      </c>
    </row>
    <row r="1035" spans="1:4" x14ac:dyDescent="0.2">
      <c r="A1035">
        <f t="shared" si="32"/>
        <v>-1.4400000000000546</v>
      </c>
      <c r="B1035">
        <f t="shared" si="31"/>
        <v>-4.8046159790366534E-2</v>
      </c>
      <c r="C1035">
        <f t="shared" si="31"/>
        <v>-2.4023079895183267E-2</v>
      </c>
      <c r="D1035">
        <f t="shared" si="31"/>
        <v>-1.6015386596788844E-2</v>
      </c>
    </row>
    <row r="1036" spans="1:4" x14ac:dyDescent="0.2">
      <c r="A1036">
        <f t="shared" si="32"/>
        <v>-1.4375000000000546</v>
      </c>
      <c r="B1036">
        <f t="shared" ref="B1036:D1099" si="33">LN(ABS((2*B$6*$A1036+B$7-SQRT(B$7*B$7-4*B$6*B$8))/(2*B$6*$A1036+B$7+SQRT(B$7*B$7-4*B$6*B$8))))/SQRT(B$7*B$7-4*B$6*B$8)</f>
        <v>-5.0052181208053388E-2</v>
      </c>
      <c r="C1036">
        <f t="shared" si="33"/>
        <v>-2.5026090604026694E-2</v>
      </c>
      <c r="D1036">
        <f t="shared" si="33"/>
        <v>-1.6684060402684501E-2</v>
      </c>
    </row>
    <row r="1037" spans="1:4" x14ac:dyDescent="0.2">
      <c r="A1037">
        <f t="shared" ref="A1037:A1100" si="34">A1036+B$3</f>
        <v>-1.4350000000000547</v>
      </c>
      <c r="B1037">
        <f t="shared" si="33"/>
        <v>-5.2058705767989322E-2</v>
      </c>
      <c r="C1037">
        <f t="shared" si="33"/>
        <v>-2.6029352883994661E-2</v>
      </c>
      <c r="D1037">
        <f t="shared" si="33"/>
        <v>-1.7352901922663106E-2</v>
      </c>
    </row>
    <row r="1038" spans="1:4" x14ac:dyDescent="0.2">
      <c r="A1038">
        <f t="shared" si="34"/>
        <v>-1.4325000000000547</v>
      </c>
      <c r="B1038">
        <f t="shared" si="33"/>
        <v>-5.4065753863672364E-2</v>
      </c>
      <c r="C1038">
        <f t="shared" si="33"/>
        <v>-2.7032876931836182E-2</v>
      </c>
      <c r="D1038">
        <f t="shared" si="33"/>
        <v>-1.8021917954557418E-2</v>
      </c>
    </row>
    <row r="1039" spans="1:4" x14ac:dyDescent="0.2">
      <c r="A1039">
        <f t="shared" si="34"/>
        <v>-1.4300000000000548</v>
      </c>
      <c r="B1039">
        <f t="shared" si="33"/>
        <v>-5.6073345920333598E-2</v>
      </c>
      <c r="C1039">
        <f t="shared" si="33"/>
        <v>-2.8036672960166799E-2</v>
      </c>
      <c r="D1039">
        <f t="shared" si="33"/>
        <v>-1.8691115306777865E-2</v>
      </c>
    </row>
    <row r="1040" spans="1:4" x14ac:dyDescent="0.2">
      <c r="A1040">
        <f t="shared" si="34"/>
        <v>-1.4275000000000548</v>
      </c>
      <c r="B1040">
        <f t="shared" si="33"/>
        <v>-5.8081502396201468E-2</v>
      </c>
      <c r="C1040">
        <f t="shared" si="33"/>
        <v>-2.9040751198100734E-2</v>
      </c>
      <c r="D1040">
        <f t="shared" si="33"/>
        <v>-1.936050079873386E-2</v>
      </c>
    </row>
    <row r="1041" spans="1:4" x14ac:dyDescent="0.2">
      <c r="A1041">
        <f t="shared" si="34"/>
        <v>-1.4250000000000549</v>
      </c>
      <c r="B1041">
        <f t="shared" si="33"/>
        <v>-6.0090243783771154E-2</v>
      </c>
      <c r="C1041">
        <f t="shared" si="33"/>
        <v>-3.0045121891885577E-2</v>
      </c>
      <c r="D1041">
        <f t="shared" si="33"/>
        <v>-2.0030081261257052E-2</v>
      </c>
    </row>
    <row r="1042" spans="1:4" x14ac:dyDescent="0.2">
      <c r="A1042">
        <f t="shared" si="34"/>
        <v>-1.4225000000000549</v>
      </c>
      <c r="B1042">
        <f t="shared" si="33"/>
        <v>-6.2099590611079176E-2</v>
      </c>
      <c r="C1042">
        <f t="shared" si="33"/>
        <v>-3.1049795305539588E-2</v>
      </c>
      <c r="D1042">
        <f t="shared" si="33"/>
        <v>-2.0699863537026356E-2</v>
      </c>
    </row>
    <row r="1043" spans="1:4" x14ac:dyDescent="0.2">
      <c r="A1043">
        <f t="shared" si="34"/>
        <v>-1.420000000000055</v>
      </c>
      <c r="B1043">
        <f t="shared" si="33"/>
        <v>-6.4109563442983228E-2</v>
      </c>
      <c r="C1043">
        <f t="shared" si="33"/>
        <v>-3.2054781721491614E-2</v>
      </c>
      <c r="D1043">
        <f t="shared" si="33"/>
        <v>-2.1369854480994408E-2</v>
      </c>
    </row>
    <row r="1044" spans="1:4" x14ac:dyDescent="0.2">
      <c r="A1044">
        <f t="shared" si="34"/>
        <v>-1.417500000000055</v>
      </c>
      <c r="B1044">
        <f t="shared" si="33"/>
        <v>-6.6120182882447864E-2</v>
      </c>
      <c r="C1044">
        <f t="shared" si="33"/>
        <v>-3.3060091441223932E-2</v>
      </c>
      <c r="D1044">
        <f t="shared" si="33"/>
        <v>-2.2040060960816E-2</v>
      </c>
    </row>
    <row r="1045" spans="1:4" x14ac:dyDescent="0.2">
      <c r="A1045">
        <f t="shared" si="34"/>
        <v>-1.4150000000000551</v>
      </c>
      <c r="B1045">
        <f t="shared" si="33"/>
        <v>-6.8131469571835926E-2</v>
      </c>
      <c r="C1045">
        <f t="shared" si="33"/>
        <v>-3.4065734785917963E-2</v>
      </c>
      <c r="D1045">
        <f t="shared" si="33"/>
        <v>-2.2710489857278641E-2</v>
      </c>
    </row>
    <row r="1046" spans="1:4" x14ac:dyDescent="0.2">
      <c r="A1046">
        <f t="shared" si="34"/>
        <v>-1.4125000000000552</v>
      </c>
      <c r="B1046">
        <f t="shared" si="33"/>
        <v>-7.0143444194206053E-2</v>
      </c>
      <c r="C1046">
        <f t="shared" si="33"/>
        <v>-3.5071722097103027E-2</v>
      </c>
      <c r="D1046">
        <f t="shared" si="33"/>
        <v>-2.3381148064735315E-2</v>
      </c>
    </row>
    <row r="1047" spans="1:4" x14ac:dyDescent="0.2">
      <c r="A1047">
        <f t="shared" si="34"/>
        <v>-1.4100000000000552</v>
      </c>
      <c r="B1047">
        <f t="shared" si="33"/>
        <v>-7.2156127474616416E-2</v>
      </c>
      <c r="C1047">
        <f t="shared" si="33"/>
        <v>-3.6078063737308208E-2</v>
      </c>
      <c r="D1047">
        <f t="shared" si="33"/>
        <v>-2.4052042491538805E-2</v>
      </c>
    </row>
    <row r="1048" spans="1:4" x14ac:dyDescent="0.2">
      <c r="A1048">
        <f t="shared" si="34"/>
        <v>-1.4075000000000553</v>
      </c>
      <c r="B1048">
        <f t="shared" si="33"/>
        <v>-7.4169540181434915E-2</v>
      </c>
      <c r="C1048">
        <f t="shared" si="33"/>
        <v>-3.7084770090717457E-2</v>
      </c>
      <c r="D1048">
        <f t="shared" si="33"/>
        <v>-2.4723180060478345E-2</v>
      </c>
    </row>
    <row r="1049" spans="1:4" x14ac:dyDescent="0.2">
      <c r="A1049">
        <f t="shared" si="34"/>
        <v>-1.4050000000000553</v>
      </c>
      <c r="B1049">
        <f t="shared" si="33"/>
        <v>-7.6183703127655961E-2</v>
      </c>
      <c r="C1049">
        <f t="shared" si="33"/>
        <v>-3.809185156382798E-2</v>
      </c>
      <c r="D1049">
        <f t="shared" si="33"/>
        <v>-2.5394567709218652E-2</v>
      </c>
    </row>
    <row r="1050" spans="1:4" x14ac:dyDescent="0.2">
      <c r="A1050">
        <f t="shared" si="34"/>
        <v>-1.4025000000000554</v>
      </c>
      <c r="B1050">
        <f t="shared" si="33"/>
        <v>-7.8198637172224306E-2</v>
      </c>
      <c r="C1050">
        <f t="shared" si="33"/>
        <v>-3.9099318586112153E-2</v>
      </c>
      <c r="D1050">
        <f t="shared" si="33"/>
        <v>-2.6066212390741399E-2</v>
      </c>
    </row>
    <row r="1051" spans="1:4" x14ac:dyDescent="0.2">
      <c r="A1051">
        <f t="shared" si="34"/>
        <v>-1.4000000000000554</v>
      </c>
      <c r="B1051">
        <f t="shared" si="33"/>
        <v>-8.0214363221366006E-2</v>
      </c>
      <c r="C1051">
        <f t="shared" si="33"/>
        <v>-4.0107181610683003E-2</v>
      </c>
      <c r="D1051">
        <f t="shared" si="33"/>
        <v>-2.673812107378867E-2</v>
      </c>
    </row>
    <row r="1052" spans="1:4" x14ac:dyDescent="0.2">
      <c r="A1052">
        <f t="shared" si="34"/>
        <v>-1.3975000000000555</v>
      </c>
      <c r="B1052">
        <f t="shared" si="33"/>
        <v>-8.223090222992635E-2</v>
      </c>
      <c r="C1052">
        <f t="shared" si="33"/>
        <v>-4.1115451114963175E-2</v>
      </c>
      <c r="D1052">
        <f t="shared" si="33"/>
        <v>-2.7410300743308826E-2</v>
      </c>
    </row>
    <row r="1053" spans="1:4" x14ac:dyDescent="0.2">
      <c r="A1053">
        <f t="shared" si="34"/>
        <v>-1.3950000000000555</v>
      </c>
      <c r="B1053">
        <f t="shared" si="33"/>
        <v>-8.4248275202715606E-2</v>
      </c>
      <c r="C1053">
        <f t="shared" si="33"/>
        <v>-4.2124137601357803E-2</v>
      </c>
      <c r="D1053">
        <f t="shared" si="33"/>
        <v>-2.8082758400905204E-2</v>
      </c>
    </row>
    <row r="1054" spans="1:4" x14ac:dyDescent="0.2">
      <c r="A1054">
        <f t="shared" si="34"/>
        <v>-1.3925000000000556</v>
      </c>
      <c r="B1054">
        <f t="shared" si="33"/>
        <v>-8.6266503195862695E-2</v>
      </c>
      <c r="C1054">
        <f t="shared" si="33"/>
        <v>-4.3133251597931348E-2</v>
      </c>
      <c r="D1054">
        <f t="shared" si="33"/>
        <v>-2.8755501065287528E-2</v>
      </c>
    </row>
    <row r="1055" spans="1:4" x14ac:dyDescent="0.2">
      <c r="A1055">
        <f t="shared" si="34"/>
        <v>-1.3900000000000556</v>
      </c>
      <c r="B1055">
        <f t="shared" si="33"/>
        <v>-8.8285607318176418E-2</v>
      </c>
      <c r="C1055">
        <f t="shared" si="33"/>
        <v>-4.4142803659088209E-2</v>
      </c>
      <c r="D1055">
        <f t="shared" si="33"/>
        <v>-2.9428535772725473E-2</v>
      </c>
    </row>
    <row r="1056" spans="1:4" x14ac:dyDescent="0.2">
      <c r="A1056">
        <f t="shared" si="34"/>
        <v>-1.3875000000000557</v>
      </c>
      <c r="B1056">
        <f t="shared" si="33"/>
        <v>-9.0305608732515294E-2</v>
      </c>
      <c r="C1056">
        <f t="shared" si="33"/>
        <v>-4.5152804366257647E-2</v>
      </c>
      <c r="D1056">
        <f t="shared" si="33"/>
        <v>-3.0101869577505134E-2</v>
      </c>
    </row>
    <row r="1057" spans="1:4" x14ac:dyDescent="0.2">
      <c r="A1057">
        <f t="shared" si="34"/>
        <v>-1.3850000000000557</v>
      </c>
      <c r="B1057">
        <f t="shared" si="33"/>
        <v>-9.2326528657165285E-2</v>
      </c>
      <c r="C1057">
        <f t="shared" si="33"/>
        <v>-4.6163264328582643E-2</v>
      </c>
      <c r="D1057">
        <f t="shared" si="33"/>
        <v>-3.0775509552388426E-2</v>
      </c>
    </row>
    <row r="1058" spans="1:4" x14ac:dyDescent="0.2">
      <c r="A1058">
        <f t="shared" si="34"/>
        <v>-1.3825000000000558</v>
      </c>
      <c r="B1058">
        <f t="shared" si="33"/>
        <v>-9.434838836722706E-2</v>
      </c>
      <c r="C1058">
        <f t="shared" si="33"/>
        <v>-4.717419418361353E-2</v>
      </c>
      <c r="D1058">
        <f t="shared" si="33"/>
        <v>-3.1449462789075643E-2</v>
      </c>
    </row>
    <row r="1059" spans="1:4" x14ac:dyDescent="0.2">
      <c r="A1059">
        <f t="shared" si="34"/>
        <v>-1.3800000000000558</v>
      </c>
      <c r="B1059">
        <f t="shared" si="33"/>
        <v>-9.637120919601129E-2</v>
      </c>
      <c r="C1059">
        <f t="shared" si="33"/>
        <v>-4.8185604598005645E-2</v>
      </c>
      <c r="D1059">
        <f t="shared" si="33"/>
        <v>-3.212373639867043E-2</v>
      </c>
    </row>
    <row r="1060" spans="1:4" x14ac:dyDescent="0.2">
      <c r="A1060">
        <f t="shared" si="34"/>
        <v>-1.3775000000000559</v>
      </c>
      <c r="B1060">
        <f t="shared" si="33"/>
        <v>-9.8395012536443505E-2</v>
      </c>
      <c r="C1060">
        <f t="shared" si="33"/>
        <v>-4.9197506268221752E-2</v>
      </c>
      <c r="D1060">
        <f t="shared" si="33"/>
        <v>-3.2798337512147877E-2</v>
      </c>
    </row>
    <row r="1061" spans="1:4" x14ac:dyDescent="0.2">
      <c r="A1061">
        <f t="shared" si="34"/>
        <v>-1.375000000000056</v>
      </c>
      <c r="B1061">
        <f t="shared" si="33"/>
        <v>-0.1004198198424784</v>
      </c>
      <c r="C1061">
        <f t="shared" si="33"/>
        <v>-5.02099099212392E-2</v>
      </c>
      <c r="D1061">
        <f t="shared" si="33"/>
        <v>-3.3473273280826138E-2</v>
      </c>
    </row>
    <row r="1062" spans="1:4" x14ac:dyDescent="0.2">
      <c r="A1062">
        <f t="shared" si="34"/>
        <v>-1.372500000000056</v>
      </c>
      <c r="B1062">
        <f t="shared" si="33"/>
        <v>-0.10244565263052344</v>
      </c>
      <c r="C1062">
        <f t="shared" si="33"/>
        <v>-5.1222826315261719E-2</v>
      </c>
      <c r="D1062">
        <f t="shared" si="33"/>
        <v>-3.4148550876841127E-2</v>
      </c>
    </row>
    <row r="1063" spans="1:4" x14ac:dyDescent="0.2">
      <c r="A1063">
        <f t="shared" si="34"/>
        <v>-1.3700000000000561</v>
      </c>
      <c r="B1063">
        <f t="shared" si="33"/>
        <v>-0.10447253248087282</v>
      </c>
      <c r="C1063">
        <f t="shared" si="33"/>
        <v>-5.223626624043641E-2</v>
      </c>
      <c r="D1063">
        <f t="shared" si="33"/>
        <v>-3.4824177493624271E-2</v>
      </c>
    </row>
    <row r="1064" spans="1:4" x14ac:dyDescent="0.2">
      <c r="A1064">
        <f t="shared" si="34"/>
        <v>-1.3675000000000561</v>
      </c>
      <c r="B1064">
        <f t="shared" si="33"/>
        <v>-0.10650048103915077</v>
      </c>
      <c r="C1064">
        <f t="shared" si="33"/>
        <v>-5.3250240519575387E-2</v>
      </c>
      <c r="D1064">
        <f t="shared" si="33"/>
        <v>-3.5500160346383633E-2</v>
      </c>
    </row>
    <row r="1065" spans="1:4" x14ac:dyDescent="0.2">
      <c r="A1065">
        <f t="shared" si="34"/>
        <v>-1.3650000000000562</v>
      </c>
      <c r="B1065">
        <f t="shared" si="33"/>
        <v>-0.10852952001776615</v>
      </c>
      <c r="C1065">
        <f t="shared" si="33"/>
        <v>-5.4264760008883077E-2</v>
      </c>
      <c r="D1065">
        <f t="shared" si="33"/>
        <v>-3.6176506672588718E-2</v>
      </c>
    </row>
    <row r="1066" spans="1:4" x14ac:dyDescent="0.2">
      <c r="A1066">
        <f t="shared" si="34"/>
        <v>-1.3625000000000562</v>
      </c>
      <c r="B1066">
        <f t="shared" si="33"/>
        <v>-0.110559671197377</v>
      </c>
      <c r="C1066">
        <f t="shared" si="33"/>
        <v>-5.5279835598688501E-2</v>
      </c>
      <c r="D1066">
        <f t="shared" si="33"/>
        <v>-3.6853223732458952E-2</v>
      </c>
    </row>
    <row r="1067" spans="1:4" x14ac:dyDescent="0.2">
      <c r="A1067">
        <f t="shared" si="34"/>
        <v>-1.3600000000000563</v>
      </c>
      <c r="B1067">
        <f t="shared" si="33"/>
        <v>-0.11259095642836602</v>
      </c>
      <c r="C1067">
        <f t="shared" si="33"/>
        <v>-5.6295478214183008E-2</v>
      </c>
      <c r="D1067">
        <f t="shared" si="33"/>
        <v>-3.7530318809455336E-2</v>
      </c>
    </row>
    <row r="1068" spans="1:4" x14ac:dyDescent="0.2">
      <c r="A1068">
        <f t="shared" si="34"/>
        <v>-1.3575000000000563</v>
      </c>
      <c r="B1068">
        <f t="shared" si="33"/>
        <v>-0.11462339763232772</v>
      </c>
      <c r="C1068">
        <f t="shared" si="33"/>
        <v>-5.731169881616386E-2</v>
      </c>
      <c r="D1068">
        <f t="shared" si="33"/>
        <v>-3.8207799210775932E-2</v>
      </c>
    </row>
    <row r="1069" spans="1:4" x14ac:dyDescent="0.2">
      <c r="A1069">
        <f t="shared" si="34"/>
        <v>-1.3550000000000564</v>
      </c>
      <c r="B1069">
        <f t="shared" si="33"/>
        <v>-0.1166570168035661</v>
      </c>
      <c r="C1069">
        <f t="shared" si="33"/>
        <v>-5.8328508401783052E-2</v>
      </c>
      <c r="D1069">
        <f t="shared" si="33"/>
        <v>-3.8885672267855366E-2</v>
      </c>
    </row>
    <row r="1070" spans="1:4" x14ac:dyDescent="0.2">
      <c r="A1070">
        <f t="shared" si="34"/>
        <v>-1.3525000000000564</v>
      </c>
      <c r="B1070">
        <f t="shared" si="33"/>
        <v>-0.11869183601060494</v>
      </c>
      <c r="C1070">
        <f t="shared" si="33"/>
        <v>-5.9345918005302471E-2</v>
      </c>
      <c r="D1070">
        <f t="shared" si="33"/>
        <v>-3.9563945336868293E-2</v>
      </c>
    </row>
    <row r="1071" spans="1:4" x14ac:dyDescent="0.2">
      <c r="A1071">
        <f t="shared" si="34"/>
        <v>-1.3500000000000565</v>
      </c>
      <c r="B1071">
        <f t="shared" si="33"/>
        <v>-0.1207278773977092</v>
      </c>
      <c r="C1071">
        <f t="shared" si="33"/>
        <v>-6.0363938698854598E-2</v>
      </c>
      <c r="D1071">
        <f t="shared" si="33"/>
        <v>-4.0242625799236396E-2</v>
      </c>
    </row>
    <row r="1072" spans="1:4" x14ac:dyDescent="0.2">
      <c r="A1072">
        <f t="shared" si="34"/>
        <v>-1.3475000000000565</v>
      </c>
      <c r="B1072">
        <f t="shared" si="33"/>
        <v>-0.12276516318641918</v>
      </c>
      <c r="C1072">
        <f t="shared" si="33"/>
        <v>-6.1382581593209591E-2</v>
      </c>
      <c r="D1072">
        <f t="shared" si="33"/>
        <v>-4.0921721062139767E-2</v>
      </c>
    </row>
    <row r="1073" spans="1:4" x14ac:dyDescent="0.2">
      <c r="A1073">
        <f t="shared" si="34"/>
        <v>-1.3450000000000566</v>
      </c>
      <c r="B1073">
        <f t="shared" si="33"/>
        <v>-0.12480371567709685</v>
      </c>
      <c r="C1073">
        <f t="shared" si="33"/>
        <v>-6.2401857838548423E-2</v>
      </c>
      <c r="D1073">
        <f t="shared" si="33"/>
        <v>-4.1601238559032284E-2</v>
      </c>
    </row>
    <row r="1074" spans="1:4" x14ac:dyDescent="0.2">
      <c r="A1074">
        <f t="shared" si="34"/>
        <v>-1.3425000000000566</v>
      </c>
      <c r="B1074">
        <f t="shared" si="33"/>
        <v>-0.12684355725048521</v>
      </c>
      <c r="C1074">
        <f t="shared" si="33"/>
        <v>-6.3421778625242606E-2</v>
      </c>
      <c r="D1074">
        <f t="shared" si="33"/>
        <v>-4.2281185750161689E-2</v>
      </c>
    </row>
    <row r="1075" spans="1:4" x14ac:dyDescent="0.2">
      <c r="A1075">
        <f t="shared" si="34"/>
        <v>-1.3400000000000567</v>
      </c>
      <c r="B1075">
        <f t="shared" si="33"/>
        <v>-0.12888471036928051</v>
      </c>
      <c r="C1075">
        <f t="shared" si="33"/>
        <v>-6.4442355184640254E-2</v>
      </c>
      <c r="D1075">
        <f t="shared" si="33"/>
        <v>-4.2961570123093505E-2</v>
      </c>
    </row>
    <row r="1076" spans="1:4" x14ac:dyDescent="0.2">
      <c r="A1076">
        <f t="shared" si="34"/>
        <v>-1.3375000000000568</v>
      </c>
      <c r="B1076">
        <f t="shared" si="33"/>
        <v>-0.13092719757971802</v>
      </c>
      <c r="C1076">
        <f t="shared" si="33"/>
        <v>-6.5463598789859009E-2</v>
      </c>
      <c r="D1076">
        <f t="shared" si="33"/>
        <v>-4.3642399193239395E-2</v>
      </c>
    </row>
    <row r="1077" spans="1:4" x14ac:dyDescent="0.2">
      <c r="A1077">
        <f t="shared" si="34"/>
        <v>-1.3350000000000568</v>
      </c>
      <c r="B1077">
        <f t="shared" si="33"/>
        <v>-0.13297104151317102</v>
      </c>
      <c r="C1077">
        <f t="shared" si="33"/>
        <v>-6.6485520756585509E-2</v>
      </c>
      <c r="D1077">
        <f t="shared" si="33"/>
        <v>-4.4323680504390339E-2</v>
      </c>
    </row>
    <row r="1078" spans="1:4" x14ac:dyDescent="0.2">
      <c r="A1078">
        <f t="shared" si="34"/>
        <v>-1.3325000000000569</v>
      </c>
      <c r="B1078">
        <f t="shared" si="33"/>
        <v>-0.13501626488776416</v>
      </c>
      <c r="C1078">
        <f t="shared" si="33"/>
        <v>-6.7508132443882082E-2</v>
      </c>
      <c r="D1078">
        <f t="shared" si="33"/>
        <v>-4.5005421629254722E-2</v>
      </c>
    </row>
    <row r="1079" spans="1:4" x14ac:dyDescent="0.2">
      <c r="A1079">
        <f t="shared" si="34"/>
        <v>-1.3300000000000569</v>
      </c>
      <c r="B1079">
        <f t="shared" si="33"/>
        <v>-0.13706289051000117</v>
      </c>
      <c r="C1079">
        <f t="shared" si="33"/>
        <v>-6.8531445255000586E-2</v>
      </c>
      <c r="D1079">
        <f t="shared" si="33"/>
        <v>-4.5687630170000389E-2</v>
      </c>
    </row>
    <row r="1080" spans="1:4" x14ac:dyDescent="0.2">
      <c r="A1080">
        <f t="shared" si="34"/>
        <v>-1.327500000000057</v>
      </c>
      <c r="B1080">
        <f t="shared" si="33"/>
        <v>-0.13911094127640633</v>
      </c>
      <c r="C1080">
        <f t="shared" si="33"/>
        <v>-6.9555470638203165E-2</v>
      </c>
      <c r="D1080">
        <f t="shared" si="33"/>
        <v>-4.6370313758802108E-2</v>
      </c>
    </row>
    <row r="1081" spans="1:4" x14ac:dyDescent="0.2">
      <c r="A1081">
        <f t="shared" si="34"/>
        <v>-1.325000000000057</v>
      </c>
      <c r="B1081">
        <f t="shared" si="33"/>
        <v>-0.14116044017518192</v>
      </c>
      <c r="C1081">
        <f t="shared" si="33"/>
        <v>-7.0580220087590961E-2</v>
      </c>
      <c r="D1081">
        <f t="shared" si="33"/>
        <v>-4.7053480058393972E-2</v>
      </c>
    </row>
    <row r="1082" spans="1:4" x14ac:dyDescent="0.2">
      <c r="A1082">
        <f t="shared" si="34"/>
        <v>-1.3225000000000571</v>
      </c>
      <c r="B1082">
        <f t="shared" si="33"/>
        <v>-0.14321141028787981</v>
      </c>
      <c r="C1082">
        <f t="shared" si="33"/>
        <v>-7.1605705143939907E-2</v>
      </c>
      <c r="D1082">
        <f t="shared" si="33"/>
        <v>-4.7737136762626607E-2</v>
      </c>
    </row>
    <row r="1083" spans="1:4" x14ac:dyDescent="0.2">
      <c r="A1083">
        <f t="shared" si="34"/>
        <v>-1.3200000000000571</v>
      </c>
      <c r="B1083">
        <f t="shared" si="33"/>
        <v>-0.14526387479108935</v>
      </c>
      <c r="C1083">
        <f t="shared" si="33"/>
        <v>-7.2631937395544674E-2</v>
      </c>
      <c r="D1083">
        <f t="shared" si="33"/>
        <v>-4.8421291597029778E-2</v>
      </c>
    </row>
    <row r="1084" spans="1:4" x14ac:dyDescent="0.2">
      <c r="A1084">
        <f t="shared" si="34"/>
        <v>-1.3175000000000572</v>
      </c>
      <c r="B1084">
        <f t="shared" si="33"/>
        <v>-0.14731785695814037</v>
      </c>
      <c r="C1084">
        <f t="shared" si="33"/>
        <v>-7.3658928479070185E-2</v>
      </c>
      <c r="D1084">
        <f t="shared" si="33"/>
        <v>-4.9105952319380128E-2</v>
      </c>
    </row>
    <row r="1085" spans="1:4" x14ac:dyDescent="0.2">
      <c r="A1085">
        <f t="shared" si="34"/>
        <v>-1.3150000000000572</v>
      </c>
      <c r="B1085">
        <f t="shared" si="33"/>
        <v>-0.14937338016082324</v>
      </c>
      <c r="C1085">
        <f t="shared" si="33"/>
        <v>-7.4686690080411622E-2</v>
      </c>
      <c r="D1085">
        <f t="shared" si="33"/>
        <v>-4.9791126720274421E-2</v>
      </c>
    </row>
    <row r="1086" spans="1:4" x14ac:dyDescent="0.2">
      <c r="A1086">
        <f t="shared" si="34"/>
        <v>-1.3125000000000573</v>
      </c>
      <c r="B1086">
        <f t="shared" si="33"/>
        <v>-0.1514304678711243</v>
      </c>
      <c r="C1086">
        <f t="shared" si="33"/>
        <v>-7.5715233935562148E-2</v>
      </c>
      <c r="D1086">
        <f t="shared" si="33"/>
        <v>-5.0476822623708104E-2</v>
      </c>
    </row>
    <row r="1087" spans="1:4" x14ac:dyDescent="0.2">
      <c r="A1087">
        <f t="shared" si="34"/>
        <v>-1.3100000000000573</v>
      </c>
      <c r="B1087">
        <f t="shared" si="33"/>
        <v>-0.15348914366297922</v>
      </c>
      <c r="C1087">
        <f t="shared" si="33"/>
        <v>-7.6744571831489611E-2</v>
      </c>
      <c r="D1087">
        <f t="shared" si="33"/>
        <v>-5.1163047887659747E-2</v>
      </c>
    </row>
    <row r="1088" spans="1:4" x14ac:dyDescent="0.2">
      <c r="A1088">
        <f t="shared" si="34"/>
        <v>-1.3075000000000574</v>
      </c>
      <c r="B1088">
        <f t="shared" si="33"/>
        <v>-0.15554943121404263</v>
      </c>
      <c r="C1088">
        <f t="shared" si="33"/>
        <v>-7.7774715607021316E-2</v>
      </c>
      <c r="D1088">
        <f t="shared" si="33"/>
        <v>-5.1849810404680882E-2</v>
      </c>
    </row>
    <row r="1089" spans="1:4" x14ac:dyDescent="0.2">
      <c r="A1089">
        <f t="shared" si="34"/>
        <v>-1.3050000000000574</v>
      </c>
      <c r="B1089">
        <f t="shared" si="33"/>
        <v>-0.15761135430747619</v>
      </c>
      <c r="C1089">
        <f t="shared" si="33"/>
        <v>-7.8805677153738096E-2</v>
      </c>
      <c r="D1089">
        <f t="shared" si="33"/>
        <v>-5.2537118102492064E-2</v>
      </c>
    </row>
    <row r="1090" spans="1:4" x14ac:dyDescent="0.2">
      <c r="A1090">
        <f t="shared" si="34"/>
        <v>-1.3025000000000575</v>
      </c>
      <c r="B1090">
        <f t="shared" si="33"/>
        <v>-0.15967493683375347</v>
      </c>
      <c r="C1090">
        <f t="shared" si="33"/>
        <v>-7.9837468416876736E-2</v>
      </c>
      <c r="D1090">
        <f t="shared" si="33"/>
        <v>-5.3224978944584493E-2</v>
      </c>
    </row>
    <row r="1091" spans="1:4" x14ac:dyDescent="0.2">
      <c r="A1091">
        <f t="shared" si="34"/>
        <v>-1.3000000000000576</v>
      </c>
      <c r="B1091">
        <f t="shared" si="33"/>
        <v>-0.16174020279248424</v>
      </c>
      <c r="C1091">
        <f t="shared" si="33"/>
        <v>-8.0870101396242122E-2</v>
      </c>
      <c r="D1091">
        <f t="shared" si="33"/>
        <v>-5.3913400930828088E-2</v>
      </c>
    </row>
    <row r="1092" spans="1:4" x14ac:dyDescent="0.2">
      <c r="A1092">
        <f t="shared" si="34"/>
        <v>-1.2975000000000576</v>
      </c>
      <c r="B1092">
        <f t="shared" si="33"/>
        <v>-0.16380717629425656</v>
      </c>
      <c r="C1092">
        <f t="shared" si="33"/>
        <v>-8.1903588147128281E-2</v>
      </c>
      <c r="D1092">
        <f t="shared" si="33"/>
        <v>-5.4602392098085518E-2</v>
      </c>
    </row>
    <row r="1093" spans="1:4" x14ac:dyDescent="0.2">
      <c r="A1093">
        <f t="shared" si="34"/>
        <v>-1.2950000000000577</v>
      </c>
      <c r="B1093">
        <f t="shared" si="33"/>
        <v>-0.16587588156249811</v>
      </c>
      <c r="C1093">
        <f t="shared" si="33"/>
        <v>-8.2937940781249053E-2</v>
      </c>
      <c r="D1093">
        <f t="shared" si="33"/>
        <v>-5.5291960520832698E-2</v>
      </c>
    </row>
    <row r="1094" spans="1:4" x14ac:dyDescent="0.2">
      <c r="A1094">
        <f t="shared" si="34"/>
        <v>-1.2925000000000577</v>
      </c>
      <c r="B1094">
        <f t="shared" si="33"/>
        <v>-0.16794634293535698</v>
      </c>
      <c r="C1094">
        <f t="shared" si="33"/>
        <v>-8.3973171467678492E-2</v>
      </c>
      <c r="D1094">
        <f t="shared" si="33"/>
        <v>-5.5982114311785659E-2</v>
      </c>
    </row>
    <row r="1095" spans="1:4" x14ac:dyDescent="0.2">
      <c r="A1095">
        <f t="shared" si="34"/>
        <v>-1.2900000000000578</v>
      </c>
      <c r="B1095">
        <f t="shared" si="33"/>
        <v>-0.17001858486760257</v>
      </c>
      <c r="C1095">
        <f t="shared" si="33"/>
        <v>-8.5009292433801287E-2</v>
      </c>
      <c r="D1095">
        <f t="shared" si="33"/>
        <v>-5.6672861622534189E-2</v>
      </c>
    </row>
    <row r="1096" spans="1:4" x14ac:dyDescent="0.2">
      <c r="A1096">
        <f t="shared" si="34"/>
        <v>-1.2875000000000578</v>
      </c>
      <c r="B1096">
        <f t="shared" si="33"/>
        <v>-0.17209263193254573</v>
      </c>
      <c r="C1096">
        <f t="shared" si="33"/>
        <v>-8.6046315966272865E-2</v>
      </c>
      <c r="D1096">
        <f t="shared" si="33"/>
        <v>-5.7364210644181908E-2</v>
      </c>
    </row>
    <row r="1097" spans="1:4" x14ac:dyDescent="0.2">
      <c r="A1097">
        <f t="shared" si="34"/>
        <v>-1.2850000000000579</v>
      </c>
      <c r="B1097">
        <f t="shared" si="33"/>
        <v>-0.17416850882398036</v>
      </c>
      <c r="C1097">
        <f t="shared" si="33"/>
        <v>-8.7084254411990178E-2</v>
      </c>
      <c r="D1097">
        <f t="shared" si="33"/>
        <v>-5.8056169607993452E-2</v>
      </c>
    </row>
    <row r="1098" spans="1:4" x14ac:dyDescent="0.2">
      <c r="A1098">
        <f t="shared" si="34"/>
        <v>-1.2825000000000579</v>
      </c>
      <c r="B1098">
        <f t="shared" si="33"/>
        <v>-0.17624624035814568</v>
      </c>
      <c r="C1098">
        <f t="shared" si="33"/>
        <v>-8.8123120179072839E-2</v>
      </c>
      <c r="D1098">
        <f t="shared" si="33"/>
        <v>-5.8748746786048536E-2</v>
      </c>
    </row>
    <row r="1099" spans="1:4" x14ac:dyDescent="0.2">
      <c r="A1099">
        <f t="shared" si="34"/>
        <v>-1.280000000000058</v>
      </c>
      <c r="B1099">
        <f t="shared" si="33"/>
        <v>-0.17832585147570995</v>
      </c>
      <c r="C1099">
        <f t="shared" si="33"/>
        <v>-8.9162925737854976E-2</v>
      </c>
      <c r="D1099">
        <f t="shared" si="33"/>
        <v>-5.9441950491903317E-2</v>
      </c>
    </row>
    <row r="1100" spans="1:4" x14ac:dyDescent="0.2">
      <c r="A1100">
        <f t="shared" si="34"/>
        <v>-1.277500000000058</v>
      </c>
      <c r="B1100">
        <f t="shared" ref="B1100:D1163" si="35">LN(ABS((2*B$6*$A1100+B$7-SQRT(B$7*B$7-4*B$6*B$8))/(2*B$6*$A1100+B$7+SQRT(B$7*B$7-4*B$6*B$8))))/SQRT(B$7*B$7-4*B$6*B$8)</f>
        <v>-0.18040736724377596</v>
      </c>
      <c r="C1100">
        <f t="shared" si="35"/>
        <v>-9.0203683621887978E-2</v>
      </c>
      <c r="D1100">
        <f t="shared" si="35"/>
        <v>-6.0135789081258675E-2</v>
      </c>
    </row>
    <row r="1101" spans="1:4" x14ac:dyDescent="0.2">
      <c r="A1101">
        <f t="shared" ref="A1101:A1164" si="36">A1100+B$3</f>
        <v>-1.2750000000000581</v>
      </c>
      <c r="B1101">
        <f t="shared" si="35"/>
        <v>-0.18249081285790858</v>
      </c>
      <c r="C1101">
        <f t="shared" si="35"/>
        <v>-9.124540642895429E-2</v>
      </c>
      <c r="D1101">
        <f t="shared" si="35"/>
        <v>-6.0830270952636191E-2</v>
      </c>
    </row>
    <row r="1102" spans="1:4" x14ac:dyDescent="0.2">
      <c r="A1102">
        <f t="shared" si="36"/>
        <v>-1.2725000000000581</v>
      </c>
      <c r="B1102">
        <f t="shared" si="35"/>
        <v>-0.18457621364418564</v>
      </c>
      <c r="C1102">
        <f t="shared" si="35"/>
        <v>-9.2288106822092819E-2</v>
      </c>
      <c r="D1102">
        <f t="shared" si="35"/>
        <v>-6.1525404548061859E-2</v>
      </c>
    </row>
    <row r="1103" spans="1:4" x14ac:dyDescent="0.2">
      <c r="A1103">
        <f t="shared" si="36"/>
        <v>-1.2700000000000582</v>
      </c>
      <c r="B1103">
        <f t="shared" si="35"/>
        <v>-0.18666359506127103</v>
      </c>
      <c r="C1103">
        <f t="shared" si="35"/>
        <v>-9.3331797530635516E-2</v>
      </c>
      <c r="D1103">
        <f t="shared" si="35"/>
        <v>-6.2221198353757008E-2</v>
      </c>
    </row>
    <row r="1104" spans="1:4" x14ac:dyDescent="0.2">
      <c r="A1104">
        <f t="shared" si="36"/>
        <v>-1.2675000000000582</v>
      </c>
      <c r="B1104">
        <f t="shared" si="35"/>
        <v>-0.18875298270251253</v>
      </c>
      <c r="C1104">
        <f t="shared" si="35"/>
        <v>-9.4376491351256267E-2</v>
      </c>
      <c r="D1104">
        <f t="shared" si="35"/>
        <v>-6.291766090083753E-2</v>
      </c>
    </row>
    <row r="1105" spans="1:4" x14ac:dyDescent="0.2">
      <c r="A1105">
        <f t="shared" si="36"/>
        <v>-1.2650000000000583</v>
      </c>
      <c r="B1105">
        <f t="shared" si="35"/>
        <v>-0.19084440229806257</v>
      </c>
      <c r="C1105">
        <f t="shared" si="35"/>
        <v>-9.5422201149031285E-2</v>
      </c>
      <c r="D1105">
        <f t="shared" si="35"/>
        <v>-6.3614800766020857E-2</v>
      </c>
    </row>
    <row r="1106" spans="1:4" x14ac:dyDescent="0.2">
      <c r="A1106">
        <f t="shared" si="36"/>
        <v>-1.2625000000000584</v>
      </c>
      <c r="B1106">
        <f t="shared" si="35"/>
        <v>-0.19293787971702417</v>
      </c>
      <c r="C1106">
        <f t="shared" si="35"/>
        <v>-9.6468939858512084E-2</v>
      </c>
      <c r="D1106">
        <f t="shared" si="35"/>
        <v>-6.4312626572341394E-2</v>
      </c>
    </row>
    <row r="1107" spans="1:4" x14ac:dyDescent="0.2">
      <c r="A1107">
        <f t="shared" si="36"/>
        <v>-1.2600000000000584</v>
      </c>
      <c r="B1107">
        <f t="shared" si="35"/>
        <v>-0.19503344096962205</v>
      </c>
      <c r="C1107">
        <f t="shared" si="35"/>
        <v>-9.7516720484811026E-2</v>
      </c>
      <c r="D1107">
        <f t="shared" si="35"/>
        <v>-6.5011146989874008E-2</v>
      </c>
    </row>
    <row r="1108" spans="1:4" x14ac:dyDescent="0.2">
      <c r="A1108">
        <f t="shared" si="36"/>
        <v>-1.2575000000000585</v>
      </c>
      <c r="B1108">
        <f t="shared" si="35"/>
        <v>-0.19713111220939847</v>
      </c>
      <c r="C1108">
        <f t="shared" si="35"/>
        <v>-9.8565556104699234E-2</v>
      </c>
      <c r="D1108">
        <f t="shared" si="35"/>
        <v>-6.5710370736466156E-2</v>
      </c>
    </row>
    <row r="1109" spans="1:4" x14ac:dyDescent="0.2">
      <c r="A1109">
        <f t="shared" si="36"/>
        <v>-1.2550000000000585</v>
      </c>
      <c r="B1109">
        <f t="shared" si="35"/>
        <v>-0.19923091973543591</v>
      </c>
      <c r="C1109">
        <f t="shared" si="35"/>
        <v>-9.9615459867717956E-2</v>
      </c>
      <c r="D1109">
        <f t="shared" si="35"/>
        <v>-6.6410306578478628E-2</v>
      </c>
    </row>
    <row r="1110" spans="1:4" x14ac:dyDescent="0.2">
      <c r="A1110">
        <f t="shared" si="36"/>
        <v>-1.2525000000000586</v>
      </c>
      <c r="B1110">
        <f t="shared" si="35"/>
        <v>-0.20133288999460594</v>
      </c>
      <c r="C1110">
        <f t="shared" si="35"/>
        <v>-0.10066644499730297</v>
      </c>
      <c r="D1110">
        <f t="shared" si="35"/>
        <v>-6.7110963331535309E-2</v>
      </c>
    </row>
    <row r="1111" spans="1:4" x14ac:dyDescent="0.2">
      <c r="A1111">
        <f t="shared" si="36"/>
        <v>-1.2500000000000586</v>
      </c>
      <c r="B1111">
        <f t="shared" si="35"/>
        <v>-0.20343704958384479</v>
      </c>
      <c r="C1111">
        <f t="shared" si="35"/>
        <v>-0.10171852479192239</v>
      </c>
      <c r="D1111">
        <f t="shared" si="35"/>
        <v>-6.7812349861281596E-2</v>
      </c>
    </row>
    <row r="1112" spans="1:4" x14ac:dyDescent="0.2">
      <c r="A1112">
        <f t="shared" si="36"/>
        <v>-1.2475000000000587</v>
      </c>
      <c r="B1112">
        <f t="shared" si="35"/>
        <v>-0.205543425252457</v>
      </c>
      <c r="C1112">
        <f t="shared" si="35"/>
        <v>-0.1027717126262285</v>
      </c>
      <c r="D1112">
        <f t="shared" si="35"/>
        <v>-6.8514475084152343E-2</v>
      </c>
    </row>
    <row r="1113" spans="1:4" x14ac:dyDescent="0.2">
      <c r="A1113">
        <f t="shared" si="36"/>
        <v>-1.2450000000000587</v>
      </c>
      <c r="B1113">
        <f t="shared" si="35"/>
        <v>-0.20765204390444672</v>
      </c>
      <c r="C1113">
        <f t="shared" si="35"/>
        <v>-0.10382602195222336</v>
      </c>
      <c r="D1113">
        <f t="shared" si="35"/>
        <v>-6.9217347968148907E-2</v>
      </c>
    </row>
    <row r="1114" spans="1:4" x14ac:dyDescent="0.2">
      <c r="A1114">
        <f t="shared" si="36"/>
        <v>-1.2425000000000588</v>
      </c>
      <c r="B1114">
        <f t="shared" si="35"/>
        <v>-0.209762932600878</v>
      </c>
      <c r="C1114">
        <f t="shared" si="35"/>
        <v>-0.104881466300439</v>
      </c>
      <c r="D1114">
        <f t="shared" si="35"/>
        <v>-6.9920977533625972E-2</v>
      </c>
    </row>
    <row r="1115" spans="1:4" x14ac:dyDescent="0.2">
      <c r="A1115">
        <f t="shared" si="36"/>
        <v>-1.2400000000000588</v>
      </c>
      <c r="B1115">
        <f t="shared" si="35"/>
        <v>-0.2118761185622641</v>
      </c>
      <c r="C1115">
        <f t="shared" si="35"/>
        <v>-0.10593805928113205</v>
      </c>
      <c r="D1115">
        <f t="shared" si="35"/>
        <v>-7.0625372854088028E-2</v>
      </c>
    </row>
    <row r="1116" spans="1:4" x14ac:dyDescent="0.2">
      <c r="A1116">
        <f t="shared" si="36"/>
        <v>-1.2375000000000589</v>
      </c>
      <c r="B1116">
        <f t="shared" si="35"/>
        <v>-0.21399162917098649</v>
      </c>
      <c r="C1116">
        <f t="shared" si="35"/>
        <v>-0.10699581458549325</v>
      </c>
      <c r="D1116">
        <f t="shared" si="35"/>
        <v>-7.1330543056995502E-2</v>
      </c>
    </row>
    <row r="1117" spans="1:4" x14ac:dyDescent="0.2">
      <c r="A1117">
        <f t="shared" si="36"/>
        <v>-1.2350000000000589</v>
      </c>
      <c r="B1117">
        <f t="shared" si="35"/>
        <v>-0.21610949197374418</v>
      </c>
      <c r="C1117">
        <f t="shared" si="35"/>
        <v>-0.10805474598687209</v>
      </c>
      <c r="D1117">
        <f t="shared" si="35"/>
        <v>-7.2036497324581394E-2</v>
      </c>
    </row>
    <row r="1118" spans="1:4" x14ac:dyDescent="0.2">
      <c r="A1118">
        <f t="shared" si="36"/>
        <v>-1.232500000000059</v>
      </c>
      <c r="B1118">
        <f t="shared" si="35"/>
        <v>-0.21822973468403423</v>
      </c>
      <c r="C1118">
        <f t="shared" si="35"/>
        <v>-0.10911486734201711</v>
      </c>
      <c r="D1118">
        <f t="shared" si="35"/>
        <v>-7.2743244894678052E-2</v>
      </c>
    </row>
    <row r="1119" spans="1:4" x14ac:dyDescent="0.2">
      <c r="A1119">
        <f t="shared" si="36"/>
        <v>-1.230000000000059</v>
      </c>
      <c r="B1119">
        <f t="shared" si="35"/>
        <v>-0.2203523851846633</v>
      </c>
      <c r="C1119">
        <f t="shared" si="35"/>
        <v>-0.11017619259233165</v>
      </c>
      <c r="D1119">
        <f t="shared" si="35"/>
        <v>-7.3450795061554441E-2</v>
      </c>
    </row>
    <row r="1120" spans="1:4" x14ac:dyDescent="0.2">
      <c r="A1120">
        <f t="shared" si="36"/>
        <v>-1.2275000000000591</v>
      </c>
      <c r="B1120">
        <f t="shared" si="35"/>
        <v>-0.22247747153029213</v>
      </c>
      <c r="C1120">
        <f t="shared" si="35"/>
        <v>-0.11123873576514606</v>
      </c>
      <c r="D1120">
        <f t="shared" si="35"/>
        <v>-7.4159157176764065E-2</v>
      </c>
    </row>
    <row r="1121" spans="1:4" x14ac:dyDescent="0.2">
      <c r="A1121">
        <f t="shared" si="36"/>
        <v>-1.2250000000000592</v>
      </c>
      <c r="B1121">
        <f t="shared" si="35"/>
        <v>-0.22460502195001186</v>
      </c>
      <c r="C1121">
        <f t="shared" si="35"/>
        <v>-0.11230251097500593</v>
      </c>
      <c r="D1121">
        <f t="shared" si="35"/>
        <v>-7.4868340650003959E-2</v>
      </c>
    </row>
    <row r="1122" spans="1:4" x14ac:dyDescent="0.2">
      <c r="A1122">
        <f t="shared" si="36"/>
        <v>-1.2225000000000592</v>
      </c>
      <c r="B1122">
        <f t="shared" si="35"/>
        <v>-0.22673506484995412</v>
      </c>
      <c r="C1122">
        <f t="shared" si="35"/>
        <v>-0.11336753242497706</v>
      </c>
      <c r="D1122">
        <f t="shared" si="35"/>
        <v>-7.5578354949984675E-2</v>
      </c>
    </row>
    <row r="1123" spans="1:4" x14ac:dyDescent="0.2">
      <c r="A1123">
        <f t="shared" si="36"/>
        <v>-1.2200000000000593</v>
      </c>
      <c r="B1123">
        <f t="shared" si="35"/>
        <v>-0.22886762881593548</v>
      </c>
      <c r="C1123">
        <f t="shared" si="35"/>
        <v>-0.11443381440796774</v>
      </c>
      <c r="D1123">
        <f t="shared" si="35"/>
        <v>-7.6289209605311825E-2</v>
      </c>
    </row>
    <row r="1124" spans="1:4" x14ac:dyDescent="0.2">
      <c r="A1124">
        <f t="shared" si="36"/>
        <v>-1.2175000000000593</v>
      </c>
      <c r="B1124">
        <f t="shared" si="35"/>
        <v>-0.23100274261613649</v>
      </c>
      <c r="C1124">
        <f t="shared" si="35"/>
        <v>-0.11550137130806824</v>
      </c>
      <c r="D1124">
        <f t="shared" si="35"/>
        <v>-7.7000914205378829E-2</v>
      </c>
    </row>
    <row r="1125" spans="1:4" x14ac:dyDescent="0.2">
      <c r="A1125">
        <f t="shared" si="36"/>
        <v>-1.2150000000000594</v>
      </c>
      <c r="B1125">
        <f t="shared" si="35"/>
        <v>-0.2331404352038153</v>
      </c>
      <c r="C1125">
        <f t="shared" si="35"/>
        <v>-0.11657021760190765</v>
      </c>
      <c r="D1125">
        <f t="shared" si="35"/>
        <v>-7.7713478401271768E-2</v>
      </c>
    </row>
    <row r="1126" spans="1:4" x14ac:dyDescent="0.2">
      <c r="A1126">
        <f t="shared" si="36"/>
        <v>-1.2125000000000594</v>
      </c>
      <c r="B1126">
        <f t="shared" si="35"/>
        <v>-0.23528073572005875</v>
      </c>
      <c r="C1126">
        <f t="shared" si="35"/>
        <v>-0.11764036786002938</v>
      </c>
      <c r="D1126">
        <f t="shared" si="35"/>
        <v>-7.8426911906686256E-2</v>
      </c>
    </row>
    <row r="1127" spans="1:4" x14ac:dyDescent="0.2">
      <c r="A1127">
        <f t="shared" si="36"/>
        <v>-1.2100000000000595</v>
      </c>
      <c r="B1127">
        <f t="shared" si="35"/>
        <v>-0.23742367349656904</v>
      </c>
      <c r="C1127">
        <f t="shared" si="35"/>
        <v>-0.11871183674828452</v>
      </c>
      <c r="D1127">
        <f t="shared" si="35"/>
        <v>-7.9141224498856355E-2</v>
      </c>
    </row>
    <row r="1128" spans="1:4" x14ac:dyDescent="0.2">
      <c r="A1128">
        <f t="shared" si="36"/>
        <v>-1.2075000000000595</v>
      </c>
      <c r="B1128">
        <f t="shared" si="35"/>
        <v>-0.23956927805848838</v>
      </c>
      <c r="C1128">
        <f t="shared" si="35"/>
        <v>-0.11978463902924419</v>
      </c>
      <c r="D1128">
        <f t="shared" si="35"/>
        <v>-7.9856426019496163E-2</v>
      </c>
    </row>
    <row r="1129" spans="1:4" x14ac:dyDescent="0.2">
      <c r="A1129">
        <f t="shared" si="36"/>
        <v>-1.2050000000000596</v>
      </c>
      <c r="B1129">
        <f t="shared" si="35"/>
        <v>-0.24171757912726216</v>
      </c>
      <c r="C1129">
        <f t="shared" si="35"/>
        <v>-0.12085878956363108</v>
      </c>
      <c r="D1129">
        <f t="shared" si="35"/>
        <v>-8.0572526375754044E-2</v>
      </c>
    </row>
    <row r="1130" spans="1:4" x14ac:dyDescent="0.2">
      <c r="A1130">
        <f t="shared" si="36"/>
        <v>-1.2025000000000596</v>
      </c>
      <c r="B1130">
        <f t="shared" si="35"/>
        <v>-0.24386860662354037</v>
      </c>
      <c r="C1130">
        <f t="shared" si="35"/>
        <v>-0.12193430331177019</v>
      </c>
      <c r="D1130">
        <f t="shared" si="35"/>
        <v>-8.1289535541180097E-2</v>
      </c>
    </row>
    <row r="1131" spans="1:4" x14ac:dyDescent="0.2">
      <c r="A1131">
        <f t="shared" si="36"/>
        <v>-1.2000000000000597</v>
      </c>
      <c r="B1131">
        <f t="shared" si="35"/>
        <v>-0.24602239067011922</v>
      </c>
      <c r="C1131">
        <f t="shared" si="35"/>
        <v>-0.12301119533505961</v>
      </c>
      <c r="D1131">
        <f t="shared" si="35"/>
        <v>-8.2007463556706406E-2</v>
      </c>
    </row>
    <row r="1132" spans="1:4" x14ac:dyDescent="0.2">
      <c r="A1132">
        <f t="shared" si="36"/>
        <v>-1.1975000000000597</v>
      </c>
      <c r="B1132">
        <f t="shared" si="35"/>
        <v>-0.24817896159492359</v>
      </c>
      <c r="C1132">
        <f t="shared" si="35"/>
        <v>-0.12408948079746179</v>
      </c>
      <c r="D1132">
        <f t="shared" si="35"/>
        <v>-8.2726320531641195E-2</v>
      </c>
    </row>
    <row r="1133" spans="1:4" x14ac:dyDescent="0.2">
      <c r="A1133">
        <f t="shared" si="36"/>
        <v>-1.1950000000000598</v>
      </c>
      <c r="B1133">
        <f t="shared" si="35"/>
        <v>-0.2503383499340297</v>
      </c>
      <c r="C1133">
        <f t="shared" si="35"/>
        <v>-0.12516917496701485</v>
      </c>
      <c r="D1133">
        <f t="shared" si="35"/>
        <v>-8.3446116644676563E-2</v>
      </c>
    </row>
    <row r="1134" spans="1:4" x14ac:dyDescent="0.2">
      <c r="A1134">
        <f t="shared" si="36"/>
        <v>-1.1925000000000598</v>
      </c>
      <c r="B1134">
        <f t="shared" si="35"/>
        <v>-0.25250058643473128</v>
      </c>
      <c r="C1134">
        <f t="shared" si="35"/>
        <v>-0.12625029321736564</v>
      </c>
      <c r="D1134">
        <f t="shared" si="35"/>
        <v>-8.4166862144910426E-2</v>
      </c>
    </row>
    <row r="1135" spans="1:4" x14ac:dyDescent="0.2">
      <c r="A1135">
        <f t="shared" si="36"/>
        <v>-1.1900000000000599</v>
      </c>
      <c r="B1135">
        <f t="shared" si="35"/>
        <v>-0.25466570205864758</v>
      </c>
      <c r="C1135">
        <f t="shared" si="35"/>
        <v>-0.12733285102932379</v>
      </c>
      <c r="D1135">
        <f t="shared" si="35"/>
        <v>-8.4888567352882513E-2</v>
      </c>
    </row>
    <row r="1136" spans="1:4" x14ac:dyDescent="0.2">
      <c r="A1136">
        <f t="shared" si="36"/>
        <v>-1.18750000000006</v>
      </c>
      <c r="B1136">
        <f t="shared" si="35"/>
        <v>-0.25683372798487564</v>
      </c>
      <c r="C1136">
        <f t="shared" si="35"/>
        <v>-0.12841686399243782</v>
      </c>
      <c r="D1136">
        <f t="shared" si="35"/>
        <v>-8.5611242661625217E-2</v>
      </c>
    </row>
    <row r="1137" spans="1:4" x14ac:dyDescent="0.2">
      <c r="A1137">
        <f t="shared" si="36"/>
        <v>-1.18500000000006</v>
      </c>
      <c r="B1137">
        <f t="shared" si="35"/>
        <v>-0.25900469561318717</v>
      </c>
      <c r="C1137">
        <f t="shared" si="35"/>
        <v>-0.12950234780659359</v>
      </c>
      <c r="D1137">
        <f t="shared" si="35"/>
        <v>-8.6334898537729063E-2</v>
      </c>
    </row>
    <row r="1138" spans="1:4" x14ac:dyDescent="0.2">
      <c r="A1138">
        <f t="shared" si="36"/>
        <v>-1.1825000000000601</v>
      </c>
      <c r="B1138">
        <f t="shared" si="35"/>
        <v>-0.26117863656727125</v>
      </c>
      <c r="C1138">
        <f t="shared" si="35"/>
        <v>-0.13058931828363562</v>
      </c>
      <c r="D1138">
        <f t="shared" si="35"/>
        <v>-8.7059545522423717E-2</v>
      </c>
    </row>
    <row r="1139" spans="1:4" x14ac:dyDescent="0.2">
      <c r="A1139">
        <f t="shared" si="36"/>
        <v>-1.1800000000000601</v>
      </c>
      <c r="B1139">
        <f t="shared" si="35"/>
        <v>-0.26335558269802234</v>
      </c>
      <c r="C1139">
        <f t="shared" si="35"/>
        <v>-0.13167779134901117</v>
      </c>
      <c r="D1139">
        <f t="shared" si="35"/>
        <v>-8.7785194232674099E-2</v>
      </c>
    </row>
    <row r="1140" spans="1:4" x14ac:dyDescent="0.2">
      <c r="A1140">
        <f t="shared" si="36"/>
        <v>-1.1775000000000602</v>
      </c>
      <c r="B1140">
        <f t="shared" si="35"/>
        <v>-0.26553556608687751</v>
      </c>
      <c r="C1140">
        <f t="shared" si="35"/>
        <v>-0.13276778304343875</v>
      </c>
      <c r="D1140">
        <f t="shared" si="35"/>
        <v>-8.8511855362292544E-2</v>
      </c>
    </row>
    <row r="1141" spans="1:4" x14ac:dyDescent="0.2">
      <c r="A1141">
        <f t="shared" si="36"/>
        <v>-1.1750000000000602</v>
      </c>
      <c r="B1141">
        <f t="shared" si="35"/>
        <v>-0.26771861904920008</v>
      </c>
      <c r="C1141">
        <f t="shared" si="35"/>
        <v>-0.13385930952460004</v>
      </c>
      <c r="D1141">
        <f t="shared" si="35"/>
        <v>-8.9239539683066693E-2</v>
      </c>
    </row>
    <row r="1142" spans="1:4" x14ac:dyDescent="0.2">
      <c r="A1142">
        <f t="shared" si="36"/>
        <v>-1.1725000000000603</v>
      </c>
      <c r="B1142">
        <f t="shared" si="35"/>
        <v>-0.26990477413771374</v>
      </c>
      <c r="C1142">
        <f t="shared" si="35"/>
        <v>-0.13495238706885687</v>
      </c>
      <c r="D1142">
        <f t="shared" si="35"/>
        <v>-8.9968258045904581E-2</v>
      </c>
    </row>
    <row r="1143" spans="1:4" x14ac:dyDescent="0.2">
      <c r="A1143">
        <f t="shared" si="36"/>
        <v>-1.1700000000000603</v>
      </c>
      <c r="B1143">
        <f t="shared" si="35"/>
        <v>-0.27209406414598625</v>
      </c>
      <c r="C1143">
        <f t="shared" si="35"/>
        <v>-0.13604703207299312</v>
      </c>
      <c r="D1143">
        <f t="shared" si="35"/>
        <v>-9.0698021381995425E-2</v>
      </c>
    </row>
    <row r="1144" spans="1:4" x14ac:dyDescent="0.2">
      <c r="A1144">
        <f t="shared" si="36"/>
        <v>-1.1675000000000604</v>
      </c>
      <c r="B1144">
        <f t="shared" si="35"/>
        <v>-0.27428652211196469</v>
      </c>
      <c r="C1144">
        <f t="shared" si="35"/>
        <v>-0.13714326105598235</v>
      </c>
      <c r="D1144">
        <f t="shared" si="35"/>
        <v>-9.1428840703988268E-2</v>
      </c>
    </row>
    <row r="1145" spans="1:4" x14ac:dyDescent="0.2">
      <c r="A1145">
        <f t="shared" si="36"/>
        <v>-1.1650000000000604</v>
      </c>
      <c r="B1145">
        <f t="shared" si="35"/>
        <v>-0.27648218132156316</v>
      </c>
      <c r="C1145">
        <f t="shared" si="35"/>
        <v>-0.13824109066078158</v>
      </c>
      <c r="D1145">
        <f t="shared" si="35"/>
        <v>-9.2160727107187715E-2</v>
      </c>
    </row>
    <row r="1146" spans="1:4" x14ac:dyDescent="0.2">
      <c r="A1146">
        <f t="shared" si="36"/>
        <v>-1.1625000000000605</v>
      </c>
      <c r="B1146">
        <f t="shared" si="35"/>
        <v>-0.2786810753123028</v>
      </c>
      <c r="C1146">
        <f t="shared" si="35"/>
        <v>-0.1393405376561514</v>
      </c>
      <c r="D1146">
        <f t="shared" si="35"/>
        <v>-9.2893691770767561E-2</v>
      </c>
    </row>
    <row r="1147" spans="1:4" x14ac:dyDescent="0.2">
      <c r="A1147">
        <f t="shared" si="36"/>
        <v>-1.1600000000000605</v>
      </c>
      <c r="B1147">
        <f t="shared" si="35"/>
        <v>-0.28088323787700753</v>
      </c>
      <c r="C1147">
        <f t="shared" si="35"/>
        <v>-0.14044161893850376</v>
      </c>
      <c r="D1147">
        <f t="shared" si="35"/>
        <v>-9.3627745959002501E-2</v>
      </c>
    </row>
    <row r="1148" spans="1:4" x14ac:dyDescent="0.2">
      <c r="A1148">
        <f t="shared" si="36"/>
        <v>-1.1575000000000606</v>
      </c>
      <c r="B1148">
        <f t="shared" si="35"/>
        <v>-0.2830887030675544</v>
      </c>
      <c r="C1148">
        <f t="shared" si="35"/>
        <v>-0.1415443515337772</v>
      </c>
      <c r="D1148">
        <f t="shared" si="35"/>
        <v>-9.4362901022518167E-2</v>
      </c>
    </row>
    <row r="1149" spans="1:4" x14ac:dyDescent="0.2">
      <c r="A1149">
        <f t="shared" si="36"/>
        <v>-1.1550000000000606</v>
      </c>
      <c r="B1149">
        <f t="shared" si="35"/>
        <v>-0.28529750519868036</v>
      </c>
      <c r="C1149">
        <f t="shared" si="35"/>
        <v>-0.14264875259934018</v>
      </c>
      <c r="D1149">
        <f t="shared" si="35"/>
        <v>-9.5099168399560119E-2</v>
      </c>
    </row>
    <row r="1150" spans="1:4" x14ac:dyDescent="0.2">
      <c r="A1150">
        <f t="shared" si="36"/>
        <v>-1.1525000000000607</v>
      </c>
      <c r="B1150">
        <f t="shared" si="35"/>
        <v>-0.28750967885184736</v>
      </c>
      <c r="C1150">
        <f t="shared" si="35"/>
        <v>-0.14375483942592368</v>
      </c>
      <c r="D1150">
        <f t="shared" si="35"/>
        <v>-9.5836559617282463E-2</v>
      </c>
    </row>
    <row r="1151" spans="1:4" x14ac:dyDescent="0.2">
      <c r="A1151">
        <f t="shared" si="36"/>
        <v>-1.1500000000000608</v>
      </c>
      <c r="B1151">
        <f t="shared" si="35"/>
        <v>-0.28972525887916606</v>
      </c>
      <c r="C1151">
        <f t="shared" si="35"/>
        <v>-0.14486262943958303</v>
      </c>
      <c r="D1151">
        <f t="shared" si="35"/>
        <v>-9.6575086293055362E-2</v>
      </c>
    </row>
    <row r="1152" spans="1:4" x14ac:dyDescent="0.2">
      <c r="A1152">
        <f t="shared" si="36"/>
        <v>-1.1475000000000608</v>
      </c>
      <c r="B1152">
        <f t="shared" si="35"/>
        <v>-0.29194428040737935</v>
      </c>
      <c r="C1152">
        <f t="shared" si="35"/>
        <v>-0.14597214020368968</v>
      </c>
      <c r="D1152">
        <f t="shared" si="35"/>
        <v>-9.7314760135793155E-2</v>
      </c>
    </row>
    <row r="1153" spans="1:4" x14ac:dyDescent="0.2">
      <c r="A1153">
        <f t="shared" si="36"/>
        <v>-1.1450000000000609</v>
      </c>
      <c r="B1153">
        <f t="shared" si="35"/>
        <v>-0.29416677884190762</v>
      </c>
      <c r="C1153">
        <f t="shared" si="35"/>
        <v>-0.14708338942095381</v>
      </c>
      <c r="D1153">
        <f t="shared" si="35"/>
        <v>-9.8055592947302553E-2</v>
      </c>
    </row>
    <row r="1154" spans="1:4" x14ac:dyDescent="0.2">
      <c r="A1154">
        <f t="shared" si="36"/>
        <v>-1.1425000000000609</v>
      </c>
      <c r="B1154">
        <f t="shared" si="35"/>
        <v>-0.29639278987095596</v>
      </c>
      <c r="C1154">
        <f t="shared" si="35"/>
        <v>-0.14819639493547798</v>
      </c>
      <c r="D1154">
        <f t="shared" si="35"/>
        <v>-9.8797596623651979E-2</v>
      </c>
    </row>
    <row r="1155" spans="1:4" x14ac:dyDescent="0.2">
      <c r="A1155">
        <f t="shared" si="36"/>
        <v>-1.140000000000061</v>
      </c>
      <c r="B1155">
        <f t="shared" si="35"/>
        <v>-0.29862234946968608</v>
      </c>
      <c r="C1155">
        <f t="shared" si="35"/>
        <v>-0.14931117473484304</v>
      </c>
      <c r="D1155">
        <f t="shared" si="35"/>
        <v>-9.9540783156562021E-2</v>
      </c>
    </row>
    <row r="1156" spans="1:4" x14ac:dyDescent="0.2">
      <c r="A1156">
        <f t="shared" si="36"/>
        <v>-1.137500000000061</v>
      </c>
      <c r="B1156">
        <f t="shared" si="35"/>
        <v>-0.30085549390445221</v>
      </c>
      <c r="C1156">
        <f t="shared" si="35"/>
        <v>-0.1504277469522261</v>
      </c>
      <c r="D1156">
        <f t="shared" si="35"/>
        <v>-0.1002851646348174</v>
      </c>
    </row>
    <row r="1157" spans="1:4" x14ac:dyDescent="0.2">
      <c r="A1157">
        <f t="shared" si="36"/>
        <v>-1.1350000000000611</v>
      </c>
      <c r="B1157">
        <f t="shared" si="35"/>
        <v>-0.30309225973710441</v>
      </c>
      <c r="C1157">
        <f t="shared" si="35"/>
        <v>-0.1515461298685522</v>
      </c>
      <c r="D1157">
        <f t="shared" si="35"/>
        <v>-0.10103075324570146</v>
      </c>
    </row>
    <row r="1158" spans="1:4" x14ac:dyDescent="0.2">
      <c r="A1158">
        <f t="shared" si="36"/>
        <v>-1.1325000000000611</v>
      </c>
      <c r="B1158">
        <f t="shared" si="35"/>
        <v>-0.30533268382935908</v>
      </c>
      <c r="C1158">
        <f t="shared" si="35"/>
        <v>-0.15266634191467954</v>
      </c>
      <c r="D1158">
        <f t="shared" si="35"/>
        <v>-0.10177756127645303</v>
      </c>
    </row>
    <row r="1159" spans="1:4" x14ac:dyDescent="0.2">
      <c r="A1159">
        <f t="shared" si="36"/>
        <v>-1.1300000000000612</v>
      </c>
      <c r="B1159">
        <f t="shared" si="35"/>
        <v>-0.3075768033472393</v>
      </c>
      <c r="C1159">
        <f t="shared" si="35"/>
        <v>-0.15378840167361965</v>
      </c>
      <c r="D1159">
        <f t="shared" si="35"/>
        <v>-0.10252560111574643</v>
      </c>
    </row>
    <row r="1160" spans="1:4" x14ac:dyDescent="0.2">
      <c r="A1160">
        <f t="shared" si="36"/>
        <v>-1.1275000000000612</v>
      </c>
      <c r="B1160">
        <f t="shared" si="35"/>
        <v>-0.30982465576558454</v>
      </c>
      <c r="C1160">
        <f t="shared" si="35"/>
        <v>-0.15491232788279227</v>
      </c>
      <c r="D1160">
        <f t="shared" si="35"/>
        <v>-0.10327488525519485</v>
      </c>
    </row>
    <row r="1161" spans="1:4" x14ac:dyDescent="0.2">
      <c r="A1161">
        <f t="shared" si="36"/>
        <v>-1.1250000000000613</v>
      </c>
      <c r="B1161">
        <f t="shared" si="35"/>
        <v>-0.31207627887263417</v>
      </c>
      <c r="C1161">
        <f t="shared" si="35"/>
        <v>-0.15603813943631709</v>
      </c>
      <c r="D1161">
        <f t="shared" si="35"/>
        <v>-0.10402542629087806</v>
      </c>
    </row>
    <row r="1162" spans="1:4" x14ac:dyDescent="0.2">
      <c r="A1162">
        <f t="shared" si="36"/>
        <v>-1.1225000000000613</v>
      </c>
      <c r="B1162">
        <f t="shared" si="35"/>
        <v>-0.31433171077468364</v>
      </c>
      <c r="C1162">
        <f t="shared" si="35"/>
        <v>-0.15716585538734182</v>
      </c>
      <c r="D1162">
        <f t="shared" si="35"/>
        <v>-0.10477723692489452</v>
      </c>
    </row>
    <row r="1163" spans="1:4" x14ac:dyDescent="0.2">
      <c r="A1163">
        <f t="shared" si="36"/>
        <v>-1.1200000000000614</v>
      </c>
      <c r="B1163">
        <f t="shared" si="35"/>
        <v>-0.31659098990081502</v>
      </c>
      <c r="C1163">
        <f t="shared" si="35"/>
        <v>-0.15829549495040751</v>
      </c>
      <c r="D1163">
        <f t="shared" si="35"/>
        <v>-0.10553032996693833</v>
      </c>
    </row>
    <row r="1164" spans="1:4" x14ac:dyDescent="0.2">
      <c r="A1164">
        <f t="shared" si="36"/>
        <v>-1.1175000000000614</v>
      </c>
      <c r="B1164">
        <f t="shared" ref="B1164:D1227" si="37">LN(ABS((2*B$6*$A1164+B$7-SQRT(B$7*B$7-4*B$6*B$8))/(2*B$6*$A1164+B$7+SQRT(B$7*B$7-4*B$6*B$8))))/SQRT(B$7*B$7-4*B$6*B$8)</f>
        <v>-0.31885415500770592</v>
      </c>
      <c r="C1164">
        <f t="shared" si="37"/>
        <v>-0.15942707750385296</v>
      </c>
      <c r="D1164">
        <f t="shared" si="37"/>
        <v>-0.10628471833590197</v>
      </c>
    </row>
    <row r="1165" spans="1:4" x14ac:dyDescent="0.2">
      <c r="A1165">
        <f t="shared" ref="A1165:A1228" si="38">A1164+B$3</f>
        <v>-1.1150000000000615</v>
      </c>
      <c r="B1165">
        <f t="shared" si="37"/>
        <v>-0.3211212451845154</v>
      </c>
      <c r="C1165">
        <f t="shared" si="37"/>
        <v>-0.1605606225922577</v>
      </c>
      <c r="D1165">
        <f t="shared" si="37"/>
        <v>-0.10704041506150513</v>
      </c>
    </row>
    <row r="1166" spans="1:4" x14ac:dyDescent="0.2">
      <c r="A1166">
        <f t="shared" si="38"/>
        <v>-1.1125000000000616</v>
      </c>
      <c r="B1166">
        <f t="shared" si="37"/>
        <v>-0.32339229985785045</v>
      </c>
      <c r="C1166">
        <f t="shared" si="37"/>
        <v>-0.16169614992892523</v>
      </c>
      <c r="D1166">
        <f t="shared" si="37"/>
        <v>-0.10779743328595014</v>
      </c>
    </row>
    <row r="1167" spans="1:4" x14ac:dyDescent="0.2">
      <c r="A1167">
        <f t="shared" si="38"/>
        <v>-1.1100000000000616</v>
      </c>
      <c r="B1167">
        <f t="shared" si="37"/>
        <v>-0.32566735879681336</v>
      </c>
      <c r="C1167">
        <f t="shared" si="37"/>
        <v>-0.16283367939840668</v>
      </c>
      <c r="D1167">
        <f t="shared" si="37"/>
        <v>-0.10855578626560446</v>
      </c>
    </row>
    <row r="1168" spans="1:4" x14ac:dyDescent="0.2">
      <c r="A1168">
        <f t="shared" si="38"/>
        <v>-1.1075000000000617</v>
      </c>
      <c r="B1168">
        <f t="shared" si="37"/>
        <v>-0.32794646211813355</v>
      </c>
      <c r="C1168">
        <f t="shared" si="37"/>
        <v>-0.16397323105906678</v>
      </c>
      <c r="D1168">
        <f t="shared" si="37"/>
        <v>-0.1093154873727112</v>
      </c>
    </row>
    <row r="1169" spans="1:4" x14ac:dyDescent="0.2">
      <c r="A1169">
        <f t="shared" si="38"/>
        <v>-1.1050000000000617</v>
      </c>
      <c r="B1169">
        <f t="shared" si="37"/>
        <v>-0.33022965029138324</v>
      </c>
      <c r="C1169">
        <f t="shared" si="37"/>
        <v>-0.16511482514569162</v>
      </c>
      <c r="D1169">
        <f t="shared" si="37"/>
        <v>-0.11007655009712775</v>
      </c>
    </row>
    <row r="1170" spans="1:4" x14ac:dyDescent="0.2">
      <c r="A1170">
        <f t="shared" si="38"/>
        <v>-1.1025000000000618</v>
      </c>
      <c r="B1170">
        <f t="shared" si="37"/>
        <v>-0.33251696414428089</v>
      </c>
      <c r="C1170">
        <f t="shared" si="37"/>
        <v>-0.16625848207214045</v>
      </c>
      <c r="D1170">
        <f t="shared" si="37"/>
        <v>-0.11083898804809361</v>
      </c>
    </row>
    <row r="1171" spans="1:4" x14ac:dyDescent="0.2">
      <c r="A1171">
        <f t="shared" si="38"/>
        <v>-1.1000000000000618</v>
      </c>
      <c r="B1171">
        <f t="shared" si="37"/>
        <v>-0.33480844486808303</v>
      </c>
      <c r="C1171">
        <f t="shared" si="37"/>
        <v>-0.16740422243404152</v>
      </c>
      <c r="D1171">
        <f t="shared" si="37"/>
        <v>-0.11160281495602767</v>
      </c>
    </row>
    <row r="1172" spans="1:4" x14ac:dyDescent="0.2">
      <c r="A1172">
        <f t="shared" si="38"/>
        <v>-1.0975000000000619</v>
      </c>
      <c r="B1172">
        <f t="shared" si="37"/>
        <v>-0.33710413402306683</v>
      </c>
      <c r="C1172">
        <f t="shared" si="37"/>
        <v>-0.16855206701153341</v>
      </c>
      <c r="D1172">
        <f t="shared" si="37"/>
        <v>-0.1123680446743556</v>
      </c>
    </row>
    <row r="1173" spans="1:4" x14ac:dyDescent="0.2">
      <c r="A1173">
        <f t="shared" si="38"/>
        <v>-1.0950000000000619</v>
      </c>
      <c r="B1173">
        <f t="shared" si="37"/>
        <v>-0.33940407354410479</v>
      </c>
      <c r="C1173">
        <f t="shared" si="37"/>
        <v>-0.16970203677205239</v>
      </c>
      <c r="D1173">
        <f t="shared" si="37"/>
        <v>-0.11313469118136826</v>
      </c>
    </row>
    <row r="1174" spans="1:4" x14ac:dyDescent="0.2">
      <c r="A1174">
        <f t="shared" si="38"/>
        <v>-1.092500000000062</v>
      </c>
      <c r="B1174">
        <f t="shared" si="37"/>
        <v>-0.34170830574633482</v>
      </c>
      <c r="C1174">
        <f t="shared" si="37"/>
        <v>-0.17085415287316741</v>
      </c>
      <c r="D1174">
        <f t="shared" si="37"/>
        <v>-0.11390276858211158</v>
      </c>
    </row>
    <row r="1175" spans="1:4" x14ac:dyDescent="0.2">
      <c r="A1175">
        <f t="shared" si="38"/>
        <v>-1.090000000000062</v>
      </c>
      <c r="B1175">
        <f t="shared" si="37"/>
        <v>-0.34401687333092607</v>
      </c>
      <c r="C1175">
        <f t="shared" si="37"/>
        <v>-0.17200843666546303</v>
      </c>
      <c r="D1175">
        <f t="shared" si="37"/>
        <v>-0.1146722911103087</v>
      </c>
    </row>
    <row r="1176" spans="1:4" x14ac:dyDescent="0.2">
      <c r="A1176">
        <f t="shared" si="38"/>
        <v>-1.0875000000000621</v>
      </c>
      <c r="B1176">
        <f t="shared" si="37"/>
        <v>-0.34632981939094398</v>
      </c>
      <c r="C1176">
        <f t="shared" si="37"/>
        <v>-0.17316490969547199</v>
      </c>
      <c r="D1176">
        <f t="shared" si="37"/>
        <v>-0.11544327313031467</v>
      </c>
    </row>
    <row r="1177" spans="1:4" x14ac:dyDescent="0.2">
      <c r="A1177">
        <f t="shared" si="38"/>
        <v>-1.0850000000000621</v>
      </c>
      <c r="B1177">
        <f t="shared" si="37"/>
        <v>-0.34864718741731554</v>
      </c>
      <c r="C1177">
        <f t="shared" si="37"/>
        <v>-0.17432359370865777</v>
      </c>
      <c r="D1177">
        <f t="shared" si="37"/>
        <v>-0.11621572913910518</v>
      </c>
    </row>
    <row r="1178" spans="1:4" x14ac:dyDescent="0.2">
      <c r="A1178">
        <f t="shared" si="38"/>
        <v>-1.0825000000000622</v>
      </c>
      <c r="B1178">
        <f t="shared" si="37"/>
        <v>-0.35096902130489843</v>
      </c>
      <c r="C1178">
        <f t="shared" si="37"/>
        <v>-0.17548451065244922</v>
      </c>
      <c r="D1178">
        <f t="shared" si="37"/>
        <v>-0.11698967376829945</v>
      </c>
    </row>
    <row r="1179" spans="1:4" x14ac:dyDescent="0.2">
      <c r="A1179">
        <f t="shared" si="38"/>
        <v>-1.0800000000000622</v>
      </c>
      <c r="B1179">
        <f t="shared" si="37"/>
        <v>-0.3532953653586543</v>
      </c>
      <c r="C1179">
        <f t="shared" si="37"/>
        <v>-0.17664768267932715</v>
      </c>
      <c r="D1179">
        <f t="shared" si="37"/>
        <v>-0.1177651217862181</v>
      </c>
    </row>
    <row r="1180" spans="1:4" x14ac:dyDescent="0.2">
      <c r="A1180">
        <f t="shared" si="38"/>
        <v>-1.0775000000000623</v>
      </c>
      <c r="B1180">
        <f t="shared" si="37"/>
        <v>-0.35562626429993066</v>
      </c>
      <c r="C1180">
        <f t="shared" si="37"/>
        <v>-0.17781313214996533</v>
      </c>
      <c r="D1180">
        <f t="shared" si="37"/>
        <v>-0.11854208809997688</v>
      </c>
    </row>
    <row r="1181" spans="1:4" x14ac:dyDescent="0.2">
      <c r="A1181">
        <f t="shared" si="38"/>
        <v>-1.0750000000000624</v>
      </c>
      <c r="B1181">
        <f t="shared" si="37"/>
        <v>-0.35796176327285134</v>
      </c>
      <c r="C1181">
        <f t="shared" si="37"/>
        <v>-0.17898088163642567</v>
      </c>
      <c r="D1181">
        <f t="shared" si="37"/>
        <v>-0.11932058775761713</v>
      </c>
    </row>
    <row r="1182" spans="1:4" x14ac:dyDescent="0.2">
      <c r="A1182">
        <f t="shared" si="38"/>
        <v>-1.0725000000000624</v>
      </c>
      <c r="B1182">
        <f t="shared" si="37"/>
        <v>-0.36030190785082084</v>
      </c>
      <c r="C1182">
        <f t="shared" si="37"/>
        <v>-0.18015095392541042</v>
      </c>
      <c r="D1182">
        <f t="shared" si="37"/>
        <v>-0.12010063595027361</v>
      </c>
    </row>
    <row r="1183" spans="1:4" x14ac:dyDescent="0.2">
      <c r="A1183">
        <f t="shared" si="38"/>
        <v>-1.0700000000000625</v>
      </c>
      <c r="B1183">
        <f t="shared" si="37"/>
        <v>-0.36264674404314207</v>
      </c>
      <c r="C1183">
        <f t="shared" si="37"/>
        <v>-0.18132337202157103</v>
      </c>
      <c r="D1183">
        <f t="shared" si="37"/>
        <v>-0.12088224801438067</v>
      </c>
    </row>
    <row r="1184" spans="1:4" x14ac:dyDescent="0.2">
      <c r="A1184">
        <f t="shared" si="38"/>
        <v>-1.0675000000000625</v>
      </c>
      <c r="B1184">
        <f t="shared" si="37"/>
        <v>-0.36499631830175167</v>
      </c>
      <c r="C1184">
        <f t="shared" si="37"/>
        <v>-0.18249815915087583</v>
      </c>
      <c r="D1184">
        <f t="shared" si="37"/>
        <v>-0.12166543943391725</v>
      </c>
    </row>
    <row r="1185" spans="1:4" x14ac:dyDescent="0.2">
      <c r="A1185">
        <f t="shared" si="38"/>
        <v>-1.0650000000000626</v>
      </c>
      <c r="B1185">
        <f t="shared" si="37"/>
        <v>-0.36735067752807637</v>
      </c>
      <c r="C1185">
        <f t="shared" si="37"/>
        <v>-0.18367533876403819</v>
      </c>
      <c r="D1185">
        <f t="shared" si="37"/>
        <v>-0.12245022584269212</v>
      </c>
    </row>
    <row r="1186" spans="1:4" x14ac:dyDescent="0.2">
      <c r="A1186">
        <f t="shared" si="38"/>
        <v>-1.0625000000000626</v>
      </c>
      <c r="B1186">
        <f t="shared" si="37"/>
        <v>-0.36970986908000997</v>
      </c>
      <c r="C1186">
        <f t="shared" si="37"/>
        <v>-0.18485493454000498</v>
      </c>
      <c r="D1186">
        <f t="shared" si="37"/>
        <v>-0.12323662302666995</v>
      </c>
    </row>
    <row r="1187" spans="1:4" x14ac:dyDescent="0.2">
      <c r="A1187">
        <f t="shared" si="38"/>
        <v>-1.0600000000000627</v>
      </c>
      <c r="B1187">
        <f t="shared" si="37"/>
        <v>-0.37207394077901718</v>
      </c>
      <c r="C1187">
        <f t="shared" si="37"/>
        <v>-0.18603697038950859</v>
      </c>
      <c r="D1187">
        <f t="shared" si="37"/>
        <v>-0.12402464692633906</v>
      </c>
    </row>
    <row r="1188" spans="1:4" x14ac:dyDescent="0.2">
      <c r="A1188">
        <f t="shared" si="38"/>
        <v>-1.0575000000000627</v>
      </c>
      <c r="B1188">
        <f t="shared" si="37"/>
        <v>-0.37444294091736541</v>
      </c>
      <c r="C1188">
        <f t="shared" si="37"/>
        <v>-0.1872214704586827</v>
      </c>
      <c r="D1188">
        <f t="shared" si="37"/>
        <v>-0.12481431363912181</v>
      </c>
    </row>
    <row r="1189" spans="1:4" x14ac:dyDescent="0.2">
      <c r="A1189">
        <f t="shared" si="38"/>
        <v>-1.0550000000000628</v>
      </c>
      <c r="B1189">
        <f t="shared" si="37"/>
        <v>-0.37681691826548624</v>
      </c>
      <c r="C1189">
        <f t="shared" si="37"/>
        <v>-0.18840845913274312</v>
      </c>
      <c r="D1189">
        <f t="shared" si="37"/>
        <v>-0.12560563942182876</v>
      </c>
    </row>
    <row r="1190" spans="1:4" x14ac:dyDescent="0.2">
      <c r="A1190">
        <f t="shared" si="38"/>
        <v>-1.0525000000000628</v>
      </c>
      <c r="B1190">
        <f t="shared" si="37"/>
        <v>-0.37919592207947261</v>
      </c>
      <c r="C1190">
        <f t="shared" si="37"/>
        <v>-0.18959796103973631</v>
      </c>
      <c r="D1190">
        <f t="shared" si="37"/>
        <v>-0.12639864069315754</v>
      </c>
    </row>
    <row r="1191" spans="1:4" x14ac:dyDescent="0.2">
      <c r="A1191">
        <f t="shared" si="38"/>
        <v>-1.0500000000000629</v>
      </c>
      <c r="B1191">
        <f t="shared" si="37"/>
        <v>-0.38158000210871201</v>
      </c>
      <c r="C1191">
        <f t="shared" si="37"/>
        <v>-0.19079000105435601</v>
      </c>
      <c r="D1191">
        <f t="shared" si="37"/>
        <v>-0.12719333403623734</v>
      </c>
    </row>
    <row r="1192" spans="1:4" x14ac:dyDescent="0.2">
      <c r="A1192">
        <f t="shared" si="38"/>
        <v>-1.0475000000000629</v>
      </c>
      <c r="B1192">
        <f t="shared" si="37"/>
        <v>-0.38396920860365963</v>
      </c>
      <c r="C1192">
        <f t="shared" si="37"/>
        <v>-0.19198460430182981</v>
      </c>
      <c r="D1192">
        <f t="shared" si="37"/>
        <v>-0.12798973620121989</v>
      </c>
    </row>
    <row r="1193" spans="1:4" x14ac:dyDescent="0.2">
      <c r="A1193">
        <f t="shared" si="38"/>
        <v>-1.045000000000063</v>
      </c>
      <c r="B1193">
        <f t="shared" si="37"/>
        <v>-0.38636359232375533</v>
      </c>
      <c r="C1193">
        <f t="shared" si="37"/>
        <v>-0.19318179616187767</v>
      </c>
      <c r="D1193">
        <f t="shared" si="37"/>
        <v>-0.12878786410791845</v>
      </c>
    </row>
    <row r="1194" spans="1:4" x14ac:dyDescent="0.2">
      <c r="A1194">
        <f t="shared" si="38"/>
        <v>-1.042500000000063</v>
      </c>
      <c r="B1194">
        <f t="shared" si="37"/>
        <v>-0.38876320454548685</v>
      </c>
      <c r="C1194">
        <f t="shared" si="37"/>
        <v>-0.19438160227274343</v>
      </c>
      <c r="D1194">
        <f t="shared" si="37"/>
        <v>-0.12958773484849562</v>
      </c>
    </row>
    <row r="1195" spans="1:4" x14ac:dyDescent="0.2">
      <c r="A1195">
        <f t="shared" si="38"/>
        <v>-1.0400000000000631</v>
      </c>
      <c r="B1195">
        <f t="shared" si="37"/>
        <v>-0.39116809707060296</v>
      </c>
      <c r="C1195">
        <f t="shared" si="37"/>
        <v>-0.19558404853530148</v>
      </c>
      <c r="D1195">
        <f t="shared" si="37"/>
        <v>-0.13038936569020099</v>
      </c>
    </row>
    <row r="1196" spans="1:4" x14ac:dyDescent="0.2">
      <c r="A1196">
        <f t="shared" si="38"/>
        <v>-1.0375000000000631</v>
      </c>
      <c r="B1196">
        <f t="shared" si="37"/>
        <v>-0.39357832223448014</v>
      </c>
      <c r="C1196">
        <f t="shared" si="37"/>
        <v>-0.19678916111724007</v>
      </c>
      <c r="D1196">
        <f t="shared" si="37"/>
        <v>-0.13119277407816007</v>
      </c>
    </row>
    <row r="1197" spans="1:4" x14ac:dyDescent="0.2">
      <c r="A1197">
        <f t="shared" si="38"/>
        <v>-1.0350000000000632</v>
      </c>
      <c r="B1197">
        <f t="shared" si="37"/>
        <v>-0.39599393291464591</v>
      </c>
      <c r="C1197">
        <f t="shared" si="37"/>
        <v>-0.19799696645732295</v>
      </c>
      <c r="D1197">
        <f t="shared" si="37"/>
        <v>-0.1319979776382153</v>
      </c>
    </row>
    <row r="1198" spans="1:4" x14ac:dyDescent="0.2">
      <c r="A1198">
        <f t="shared" si="38"/>
        <v>-1.0325000000000633</v>
      </c>
      <c r="B1198">
        <f t="shared" si="37"/>
        <v>-0.39841498253946306</v>
      </c>
      <c r="C1198">
        <f t="shared" si="37"/>
        <v>-0.19920749126973153</v>
      </c>
      <c r="D1198">
        <f t="shared" si="37"/>
        <v>-0.13280499417982103</v>
      </c>
    </row>
    <row r="1199" spans="1:4" x14ac:dyDescent="0.2">
      <c r="A1199">
        <f t="shared" si="38"/>
        <v>-1.0300000000000633</v>
      </c>
      <c r="B1199">
        <f t="shared" si="37"/>
        <v>-0.40084152509697774</v>
      </c>
      <c r="C1199">
        <f t="shared" si="37"/>
        <v>-0.20042076254848887</v>
      </c>
      <c r="D1199">
        <f t="shared" si="37"/>
        <v>-0.13361384169899257</v>
      </c>
    </row>
    <row r="1200" spans="1:4" x14ac:dyDescent="0.2">
      <c r="A1200">
        <f t="shared" si="38"/>
        <v>-1.0275000000000634</v>
      </c>
      <c r="B1200">
        <f t="shared" si="37"/>
        <v>-0.40327361514393617</v>
      </c>
      <c r="C1200">
        <f t="shared" si="37"/>
        <v>-0.20163680757196809</v>
      </c>
      <c r="D1200">
        <f t="shared" si="37"/>
        <v>-0.13442453838131208</v>
      </c>
    </row>
    <row r="1201" spans="1:4" x14ac:dyDescent="0.2">
      <c r="A1201">
        <f t="shared" si="38"/>
        <v>-1.0250000000000634</v>
      </c>
      <c r="B1201">
        <f t="shared" si="37"/>
        <v>-0.40571130781497283</v>
      </c>
      <c r="C1201">
        <f t="shared" si="37"/>
        <v>-0.20285565390748642</v>
      </c>
      <c r="D1201">
        <f t="shared" si="37"/>
        <v>-0.13523710260499094</v>
      </c>
    </row>
    <row r="1202" spans="1:4" x14ac:dyDescent="0.2">
      <c r="A1202">
        <f t="shared" si="38"/>
        <v>-1.0225000000000635</v>
      </c>
      <c r="B1202">
        <f t="shared" si="37"/>
        <v>-0.40815465883197544</v>
      </c>
      <c r="C1202">
        <f t="shared" si="37"/>
        <v>-0.20407732941598772</v>
      </c>
      <c r="D1202">
        <f t="shared" si="37"/>
        <v>-0.13605155294399179</v>
      </c>
    </row>
    <row r="1203" spans="1:4" x14ac:dyDescent="0.2">
      <c r="A1203">
        <f t="shared" si="38"/>
        <v>-1.0200000000000635</v>
      </c>
      <c r="B1203">
        <f t="shared" si="37"/>
        <v>-0.41060372451362986</v>
      </c>
      <c r="C1203">
        <f t="shared" si="37"/>
        <v>-0.20530186225681493</v>
      </c>
      <c r="D1203">
        <f t="shared" si="37"/>
        <v>-0.13686790817120995</v>
      </c>
    </row>
    <row r="1204" spans="1:4" x14ac:dyDescent="0.2">
      <c r="A1204">
        <f t="shared" si="38"/>
        <v>-1.0175000000000636</v>
      </c>
      <c r="B1204">
        <f t="shared" si="37"/>
        <v>-0.41305856178514933</v>
      </c>
      <c r="C1204">
        <f t="shared" si="37"/>
        <v>-0.20652928089257466</v>
      </c>
      <c r="D1204">
        <f t="shared" si="37"/>
        <v>-0.13768618726171647</v>
      </c>
    </row>
    <row r="1205" spans="1:4" x14ac:dyDescent="0.2">
      <c r="A1205">
        <f t="shared" si="38"/>
        <v>-1.0150000000000636</v>
      </c>
      <c r="B1205">
        <f t="shared" si="37"/>
        <v>-0.41551922818819303</v>
      </c>
      <c r="C1205">
        <f t="shared" si="37"/>
        <v>-0.20775961409409652</v>
      </c>
      <c r="D1205">
        <f t="shared" si="37"/>
        <v>-0.13850640939606434</v>
      </c>
    </row>
    <row r="1206" spans="1:4" x14ac:dyDescent="0.2">
      <c r="A1206">
        <f t="shared" si="38"/>
        <v>-1.0125000000000637</v>
      </c>
      <c r="B1206">
        <f t="shared" si="37"/>
        <v>-0.41798578189097807</v>
      </c>
      <c r="C1206">
        <f t="shared" si="37"/>
        <v>-0.20899289094548903</v>
      </c>
      <c r="D1206">
        <f t="shared" si="37"/>
        <v>-0.13932859396365935</v>
      </c>
    </row>
    <row r="1207" spans="1:4" x14ac:dyDescent="0.2">
      <c r="A1207">
        <f t="shared" si="38"/>
        <v>-1.0100000000000637</v>
      </c>
      <c r="B1207">
        <f t="shared" si="37"/>
        <v>-0.42045828169858923</v>
      </c>
      <c r="C1207">
        <f t="shared" si="37"/>
        <v>-0.21022914084929462</v>
      </c>
      <c r="D1207">
        <f t="shared" si="37"/>
        <v>-0.14015276056619641</v>
      </c>
    </row>
    <row r="1208" spans="1:4" x14ac:dyDescent="0.2">
      <c r="A1208">
        <f t="shared" si="38"/>
        <v>-1.0075000000000638</v>
      </c>
      <c r="B1208">
        <f t="shared" si="37"/>
        <v>-0.42293678706349191</v>
      </c>
      <c r="C1208">
        <f t="shared" si="37"/>
        <v>-0.21146839353174596</v>
      </c>
      <c r="D1208">
        <f t="shared" si="37"/>
        <v>-0.14097892902116399</v>
      </c>
    </row>
    <row r="1209" spans="1:4" x14ac:dyDescent="0.2">
      <c r="A1209">
        <f t="shared" si="38"/>
        <v>-1.0050000000000638</v>
      </c>
      <c r="B1209">
        <f t="shared" si="37"/>
        <v>-0.42542135809625281</v>
      </c>
      <c r="C1209">
        <f t="shared" si="37"/>
        <v>-0.21271067904812641</v>
      </c>
      <c r="D1209">
        <f t="shared" si="37"/>
        <v>-0.14180711936541762</v>
      </c>
    </row>
    <row r="1210" spans="1:4" x14ac:dyDescent="0.2">
      <c r="A1210">
        <f t="shared" si="38"/>
        <v>-1.0025000000000639</v>
      </c>
      <c r="B1210">
        <f t="shared" si="37"/>
        <v>-0.42791205557647316</v>
      </c>
      <c r="C1210">
        <f t="shared" si="37"/>
        <v>-0.21395602778823658</v>
      </c>
      <c r="D1210">
        <f t="shared" si="37"/>
        <v>-0.14263735185882434</v>
      </c>
    </row>
    <row r="1211" spans="1:4" x14ac:dyDescent="0.2">
      <c r="A1211">
        <f t="shared" si="38"/>
        <v>-1.0000000000000639</v>
      </c>
      <c r="B1211">
        <f t="shared" si="37"/>
        <v>-0.43040894096394006</v>
      </c>
      <c r="C1211">
        <f t="shared" si="37"/>
        <v>-0.21520447048197003</v>
      </c>
      <c r="D1211">
        <f t="shared" si="37"/>
        <v>-0.14346964698798001</v>
      </c>
    </row>
    <row r="1212" spans="1:4" x14ac:dyDescent="0.2">
      <c r="A1212">
        <f t="shared" si="38"/>
        <v>-0.997500000000064</v>
      </c>
      <c r="B1212">
        <f t="shared" si="37"/>
        <v>-0.43291207641000135</v>
      </c>
      <c r="C1212">
        <f t="shared" si="37"/>
        <v>-0.21645603820500067</v>
      </c>
      <c r="D1212">
        <f t="shared" si="37"/>
        <v>-0.14430402547000049</v>
      </c>
    </row>
    <row r="1213" spans="1:4" x14ac:dyDescent="0.2">
      <c r="A1213">
        <f t="shared" si="38"/>
        <v>-0.99500000000006406</v>
      </c>
      <c r="B1213">
        <f t="shared" si="37"/>
        <v>-0.43542152476916895</v>
      </c>
      <c r="C1213">
        <f t="shared" si="37"/>
        <v>-0.21771076238458448</v>
      </c>
      <c r="D1213">
        <f t="shared" si="37"/>
        <v>-0.14514050825638966</v>
      </c>
    </row>
    <row r="1214" spans="1:4" x14ac:dyDescent="0.2">
      <c r="A1214">
        <f t="shared" si="38"/>
        <v>-0.99250000000006411</v>
      </c>
      <c r="B1214">
        <f t="shared" si="37"/>
        <v>-0.43793734961095654</v>
      </c>
      <c r="C1214">
        <f t="shared" si="37"/>
        <v>-0.21896867480547827</v>
      </c>
      <c r="D1214">
        <f t="shared" si="37"/>
        <v>-0.1459791165369855</v>
      </c>
    </row>
    <row r="1215" spans="1:4" x14ac:dyDescent="0.2">
      <c r="A1215">
        <f t="shared" si="38"/>
        <v>-0.99000000000006416</v>
      </c>
      <c r="B1215">
        <f t="shared" si="37"/>
        <v>-0.44045961523195798</v>
      </c>
      <c r="C1215">
        <f t="shared" si="37"/>
        <v>-0.22022980761597899</v>
      </c>
      <c r="D1215">
        <f t="shared" si="37"/>
        <v>-0.146819871743986</v>
      </c>
    </row>
    <row r="1216" spans="1:4" x14ac:dyDescent="0.2">
      <c r="A1216">
        <f t="shared" si="38"/>
        <v>-0.98750000000006422</v>
      </c>
      <c r="B1216">
        <f t="shared" si="37"/>
        <v>-0.44298838666817136</v>
      </c>
      <c r="C1216">
        <f t="shared" si="37"/>
        <v>-0.22149419333408568</v>
      </c>
      <c r="D1216">
        <f t="shared" si="37"/>
        <v>-0.14766279555605713</v>
      </c>
    </row>
    <row r="1217" spans="1:4" x14ac:dyDescent="0.2">
      <c r="A1217">
        <f t="shared" si="38"/>
        <v>-0.98500000000006427</v>
      </c>
      <c r="B1217">
        <f t="shared" si="37"/>
        <v>-0.44552372970757542</v>
      </c>
      <c r="C1217">
        <f t="shared" si="37"/>
        <v>-0.22276186485378771</v>
      </c>
      <c r="D1217">
        <f t="shared" si="37"/>
        <v>-0.14850790990252513</v>
      </c>
    </row>
    <row r="1218" spans="1:4" x14ac:dyDescent="0.2">
      <c r="A1218">
        <f t="shared" si="38"/>
        <v>-0.98250000000006432</v>
      </c>
      <c r="B1218">
        <f t="shared" si="37"/>
        <v>-0.44806571090296499</v>
      </c>
      <c r="C1218">
        <f t="shared" si="37"/>
        <v>-0.22403285545148249</v>
      </c>
      <c r="D1218">
        <f t="shared" si="37"/>
        <v>-0.14935523696765499</v>
      </c>
    </row>
    <row r="1219" spans="1:4" x14ac:dyDescent="0.2">
      <c r="A1219">
        <f t="shared" si="38"/>
        <v>-0.98000000000006438</v>
      </c>
      <c r="B1219">
        <f t="shared" si="37"/>
        <v>-0.45061439758505129</v>
      </c>
      <c r="C1219">
        <f t="shared" si="37"/>
        <v>-0.22530719879252564</v>
      </c>
      <c r="D1219">
        <f t="shared" si="37"/>
        <v>-0.15020479919501709</v>
      </c>
    </row>
    <row r="1220" spans="1:4" x14ac:dyDescent="0.2">
      <c r="A1220">
        <f t="shared" si="38"/>
        <v>-0.97750000000006443</v>
      </c>
      <c r="B1220">
        <f t="shared" si="37"/>
        <v>-0.45316985787583369</v>
      </c>
      <c r="C1220">
        <f t="shared" si="37"/>
        <v>-0.22658492893791685</v>
      </c>
      <c r="D1220">
        <f t="shared" si="37"/>
        <v>-0.15105661929194458</v>
      </c>
    </row>
    <row r="1221" spans="1:4" x14ac:dyDescent="0.2">
      <c r="A1221">
        <f t="shared" si="38"/>
        <v>-0.97500000000006448</v>
      </c>
      <c r="B1221">
        <f t="shared" si="37"/>
        <v>-0.45573216070225092</v>
      </c>
      <c r="C1221">
        <f t="shared" si="37"/>
        <v>-0.22786608035112546</v>
      </c>
      <c r="D1221">
        <f t="shared" si="37"/>
        <v>-0.15191072023408364</v>
      </c>
    </row>
    <row r="1222" spans="1:4" x14ac:dyDescent="0.2">
      <c r="A1222">
        <f t="shared" si="38"/>
        <v>-0.97250000000006454</v>
      </c>
      <c r="B1222">
        <f t="shared" si="37"/>
        <v>-0.45830137581011743</v>
      </c>
      <c r="C1222">
        <f t="shared" si="37"/>
        <v>-0.22915068790505871</v>
      </c>
      <c r="D1222">
        <f t="shared" si="37"/>
        <v>-0.15276712527003913</v>
      </c>
    </row>
    <row r="1223" spans="1:4" x14ac:dyDescent="0.2">
      <c r="A1223">
        <f t="shared" si="38"/>
        <v>-0.97000000000006459</v>
      </c>
      <c r="B1223">
        <f t="shared" si="37"/>
        <v>-0.46087757377835303</v>
      </c>
      <c r="C1223">
        <f t="shared" si="37"/>
        <v>-0.23043878688917652</v>
      </c>
      <c r="D1223">
        <f t="shared" si="37"/>
        <v>-0.15362585792611769</v>
      </c>
    </row>
    <row r="1224" spans="1:4" x14ac:dyDescent="0.2">
      <c r="A1224">
        <f t="shared" si="38"/>
        <v>-0.96750000000006464</v>
      </c>
      <c r="B1224">
        <f t="shared" si="37"/>
        <v>-0.46346082603351341</v>
      </c>
      <c r="C1224">
        <f t="shared" si="37"/>
        <v>-0.2317304130167567</v>
      </c>
      <c r="D1224">
        <f t="shared" si="37"/>
        <v>-0.15448694201117116</v>
      </c>
    </row>
    <row r="1225" spans="1:4" x14ac:dyDescent="0.2">
      <c r="A1225">
        <f t="shared" si="38"/>
        <v>-0.96500000000006469</v>
      </c>
      <c r="B1225">
        <f t="shared" si="37"/>
        <v>-0.4660512048646282</v>
      </c>
      <c r="C1225">
        <f t="shared" si="37"/>
        <v>-0.2330256024323141</v>
      </c>
      <c r="D1225">
        <f t="shared" si="37"/>
        <v>-0.15535040162154273</v>
      </c>
    </row>
    <row r="1226" spans="1:4" x14ac:dyDescent="0.2">
      <c r="A1226">
        <f t="shared" si="38"/>
        <v>-0.96250000000006475</v>
      </c>
      <c r="B1226">
        <f t="shared" si="37"/>
        <v>-0.46864878343835642</v>
      </c>
      <c r="C1226">
        <f t="shared" si="37"/>
        <v>-0.23432439171917821</v>
      </c>
      <c r="D1226">
        <f t="shared" si="37"/>
        <v>-0.15621626114611881</v>
      </c>
    </row>
    <row r="1227" spans="1:4" x14ac:dyDescent="0.2">
      <c r="A1227">
        <f t="shared" si="38"/>
        <v>-0.9600000000000648</v>
      </c>
      <c r="B1227">
        <f t="shared" si="37"/>
        <v>-0.4712536358144655</v>
      </c>
      <c r="C1227">
        <f t="shared" si="37"/>
        <v>-0.23562681790723275</v>
      </c>
      <c r="D1227">
        <f t="shared" si="37"/>
        <v>-0.15708454527148852</v>
      </c>
    </row>
    <row r="1228" spans="1:4" x14ac:dyDescent="0.2">
      <c r="A1228">
        <f t="shared" si="38"/>
        <v>-0.95750000000006485</v>
      </c>
      <c r="B1228">
        <f t="shared" ref="B1228:D1291" si="39">LN(ABS((2*B$6*$A1228+B$7-SQRT(B$7*B$7-4*B$6*B$8))/(2*B$6*$A1228+B$7+SQRT(B$7*B$7-4*B$6*B$8))))/SQRT(B$7*B$7-4*B$6*B$8)</f>
        <v>-0.47386583696164375</v>
      </c>
      <c r="C1228">
        <f t="shared" si="39"/>
        <v>-0.23693291848082187</v>
      </c>
      <c r="D1228">
        <f t="shared" si="39"/>
        <v>-0.15795527898721462</v>
      </c>
    </row>
    <row r="1229" spans="1:4" x14ac:dyDescent="0.2">
      <c r="A1229">
        <f t="shared" ref="A1229:A1292" si="40">A1228+B$3</f>
        <v>-0.95500000000006491</v>
      </c>
      <c r="B1229">
        <f t="shared" si="39"/>
        <v>-0.47648546277365478</v>
      </c>
      <c r="C1229">
        <f t="shared" si="39"/>
        <v>-0.23824273138682739</v>
      </c>
      <c r="D1229">
        <f t="shared" si="39"/>
        <v>-0.15882848759121826</v>
      </c>
    </row>
    <row r="1230" spans="1:4" x14ac:dyDescent="0.2">
      <c r="A1230">
        <f t="shared" si="40"/>
        <v>-0.95250000000006496</v>
      </c>
      <c r="B1230">
        <f t="shared" si="39"/>
        <v>-0.47911259008584167</v>
      </c>
      <c r="C1230">
        <f t="shared" si="39"/>
        <v>-0.23955629504292084</v>
      </c>
      <c r="D1230">
        <f t="shared" si="39"/>
        <v>-0.15970419669528052</v>
      </c>
    </row>
    <row r="1231" spans="1:4" x14ac:dyDescent="0.2">
      <c r="A1231">
        <f t="shared" si="40"/>
        <v>-0.95000000000006501</v>
      </c>
      <c r="B1231">
        <f t="shared" si="39"/>
        <v>-0.48174729669199229</v>
      </c>
      <c r="C1231">
        <f t="shared" si="39"/>
        <v>-0.24087364834599614</v>
      </c>
      <c r="D1231">
        <f t="shared" si="39"/>
        <v>-0.1605824322306641</v>
      </c>
    </row>
    <row r="1232" spans="1:4" x14ac:dyDescent="0.2">
      <c r="A1232">
        <f t="shared" si="40"/>
        <v>-0.94750000000006507</v>
      </c>
      <c r="B1232">
        <f t="shared" si="39"/>
        <v>-0.48438966136157285</v>
      </c>
      <c r="C1232">
        <f t="shared" si="39"/>
        <v>-0.24219483068078643</v>
      </c>
      <c r="D1232">
        <f t="shared" si="39"/>
        <v>-0.16146322045385764</v>
      </c>
    </row>
    <row r="1233" spans="1:4" x14ac:dyDescent="0.2">
      <c r="A1233">
        <f t="shared" si="40"/>
        <v>-0.94500000000006512</v>
      </c>
      <c r="B1233">
        <f t="shared" si="39"/>
        <v>-0.48703976385734254</v>
      </c>
      <c r="C1233">
        <f t="shared" si="39"/>
        <v>-0.24351988192867127</v>
      </c>
      <c r="D1233">
        <f t="shared" si="39"/>
        <v>-0.16234658795244752</v>
      </c>
    </row>
    <row r="1234" spans="1:4" x14ac:dyDescent="0.2">
      <c r="A1234">
        <f t="shared" si="40"/>
        <v>-0.94250000000006517</v>
      </c>
      <c r="B1234">
        <f t="shared" si="39"/>
        <v>-0.48969768495335542</v>
      </c>
      <c r="C1234">
        <f t="shared" si="39"/>
        <v>-0.24484884247667771</v>
      </c>
      <c r="D1234">
        <f t="shared" si="39"/>
        <v>-0.16323256165111849</v>
      </c>
    </row>
    <row r="1235" spans="1:4" x14ac:dyDescent="0.2">
      <c r="A1235">
        <f t="shared" si="40"/>
        <v>-0.94000000000006523</v>
      </c>
      <c r="B1235">
        <f t="shared" si="39"/>
        <v>-0.49236350645336419</v>
      </c>
      <c r="C1235">
        <f t="shared" si="39"/>
        <v>-0.24618175322668209</v>
      </c>
      <c r="D1235">
        <f t="shared" si="39"/>
        <v>-0.16412116881778807</v>
      </c>
    </row>
    <row r="1236" spans="1:4" x14ac:dyDescent="0.2">
      <c r="A1236">
        <f t="shared" si="40"/>
        <v>-0.93750000000006528</v>
      </c>
      <c r="B1236">
        <f t="shared" si="39"/>
        <v>-0.49503731120963351</v>
      </c>
      <c r="C1236">
        <f t="shared" si="39"/>
        <v>-0.24751865560481676</v>
      </c>
      <c r="D1236">
        <f t="shared" si="39"/>
        <v>-0.16501243706987784</v>
      </c>
    </row>
    <row r="1237" spans="1:4" x14ac:dyDescent="0.2">
      <c r="A1237">
        <f t="shared" si="40"/>
        <v>-0.93500000000006533</v>
      </c>
      <c r="B1237">
        <f t="shared" si="39"/>
        <v>-0.49771918314217622</v>
      </c>
      <c r="C1237">
        <f t="shared" si="39"/>
        <v>-0.24885959157108811</v>
      </c>
      <c r="D1237">
        <f t="shared" si="39"/>
        <v>-0.16590639438072541</v>
      </c>
    </row>
    <row r="1238" spans="1:4" x14ac:dyDescent="0.2">
      <c r="A1238">
        <f t="shared" si="40"/>
        <v>-0.93250000000006539</v>
      </c>
      <c r="B1238">
        <f t="shared" si="39"/>
        <v>-0.50040920725842197</v>
      </c>
      <c r="C1238">
        <f t="shared" si="39"/>
        <v>-0.25020460362921099</v>
      </c>
      <c r="D1238">
        <f t="shared" si="39"/>
        <v>-0.16680306908614068</v>
      </c>
    </row>
    <row r="1239" spans="1:4" x14ac:dyDescent="0.2">
      <c r="A1239">
        <f t="shared" si="40"/>
        <v>-0.93000000000006544</v>
      </c>
      <c r="B1239">
        <f t="shared" si="39"/>
        <v>-0.50310746967333198</v>
      </c>
      <c r="C1239">
        <f t="shared" si="39"/>
        <v>-0.25155373483666599</v>
      </c>
      <c r="D1239">
        <f t="shared" si="39"/>
        <v>-0.16770248989111064</v>
      </c>
    </row>
    <row r="1240" spans="1:4" x14ac:dyDescent="0.2">
      <c r="A1240">
        <f t="shared" si="40"/>
        <v>-0.92750000000006549</v>
      </c>
      <c r="B1240">
        <f t="shared" si="39"/>
        <v>-0.50581405762996989</v>
      </c>
      <c r="C1240">
        <f t="shared" si="39"/>
        <v>-0.25290702881498495</v>
      </c>
      <c r="D1240">
        <f t="shared" si="39"/>
        <v>-0.16860468587665664</v>
      </c>
    </row>
    <row r="1241" spans="1:4" x14ac:dyDescent="0.2">
      <c r="A1241">
        <f t="shared" si="40"/>
        <v>-0.92500000000006555</v>
      </c>
      <c r="B1241">
        <f t="shared" si="39"/>
        <v>-0.50852905952054495</v>
      </c>
      <c r="C1241">
        <f t="shared" si="39"/>
        <v>-0.25426452976027247</v>
      </c>
      <c r="D1241">
        <f t="shared" si="39"/>
        <v>-0.16950968650684831</v>
      </c>
    </row>
    <row r="1242" spans="1:4" x14ac:dyDescent="0.2">
      <c r="A1242">
        <f t="shared" si="40"/>
        <v>-0.9225000000000656</v>
      </c>
      <c r="B1242">
        <f t="shared" si="39"/>
        <v>-0.51125256490793591</v>
      </c>
      <c r="C1242">
        <f t="shared" si="39"/>
        <v>-0.25562628245396796</v>
      </c>
      <c r="D1242">
        <f t="shared" si="39"/>
        <v>-0.17041752163597862</v>
      </c>
    </row>
    <row r="1243" spans="1:4" x14ac:dyDescent="0.2">
      <c r="A1243">
        <f t="shared" si="40"/>
        <v>-0.92000000000006565</v>
      </c>
      <c r="B1243">
        <f t="shared" si="39"/>
        <v>-0.51398466454771385</v>
      </c>
      <c r="C1243">
        <f t="shared" si="39"/>
        <v>-0.25699233227385693</v>
      </c>
      <c r="D1243">
        <f t="shared" si="39"/>
        <v>-0.1713282215159046</v>
      </c>
    </row>
    <row r="1244" spans="1:4" x14ac:dyDescent="0.2">
      <c r="A1244">
        <f t="shared" si="40"/>
        <v>-0.91750000000006571</v>
      </c>
      <c r="B1244">
        <f t="shared" si="39"/>
        <v>-0.51672545041067275</v>
      </c>
      <c r="C1244">
        <f t="shared" si="39"/>
        <v>-0.25836272520533637</v>
      </c>
      <c r="D1244">
        <f t="shared" si="39"/>
        <v>-0.17224181680355763</v>
      </c>
    </row>
    <row r="1245" spans="1:4" x14ac:dyDescent="0.2">
      <c r="A1245">
        <f t="shared" si="40"/>
        <v>-0.91500000000006576</v>
      </c>
      <c r="B1245">
        <f t="shared" si="39"/>
        <v>-0.5194750157058885</v>
      </c>
      <c r="C1245">
        <f t="shared" si="39"/>
        <v>-0.25973750785294425</v>
      </c>
      <c r="D1245">
        <f t="shared" si="39"/>
        <v>-0.1731583385686295</v>
      </c>
    </row>
    <row r="1246" spans="1:4" x14ac:dyDescent="0.2">
      <c r="A1246">
        <f t="shared" si="40"/>
        <v>-0.91250000000006581</v>
      </c>
      <c r="B1246">
        <f t="shared" si="39"/>
        <v>-0.52223345490431361</v>
      </c>
      <c r="C1246">
        <f t="shared" si="39"/>
        <v>-0.2611167274521568</v>
      </c>
      <c r="D1246">
        <f t="shared" si="39"/>
        <v>-0.17407781830143784</v>
      </c>
    </row>
    <row r="1247" spans="1:4" x14ac:dyDescent="0.2">
      <c r="A1247">
        <f t="shared" si="40"/>
        <v>-0.91000000000006587</v>
      </c>
      <c r="B1247">
        <f t="shared" si="39"/>
        <v>-0.5250008637629302</v>
      </c>
      <c r="C1247">
        <f t="shared" si="39"/>
        <v>-0.2625004318814651</v>
      </c>
      <c r="D1247">
        <f t="shared" si="39"/>
        <v>-0.17500028792097672</v>
      </c>
    </row>
    <row r="1248" spans="1:4" x14ac:dyDescent="0.2">
      <c r="A1248">
        <f t="shared" si="40"/>
        <v>-0.90750000000006592</v>
      </c>
      <c r="B1248">
        <f t="shared" si="39"/>
        <v>-0.52777733934947202</v>
      </c>
      <c r="C1248">
        <f t="shared" si="39"/>
        <v>-0.26388866967473601</v>
      </c>
      <c r="D1248">
        <f t="shared" si="39"/>
        <v>-0.17592577978315735</v>
      </c>
    </row>
    <row r="1249" spans="1:4" x14ac:dyDescent="0.2">
      <c r="A1249">
        <f t="shared" si="40"/>
        <v>-0.90500000000006597</v>
      </c>
      <c r="B1249">
        <f t="shared" si="39"/>
        <v>-0.53056298006773428</v>
      </c>
      <c r="C1249">
        <f t="shared" si="39"/>
        <v>-0.26528149003386714</v>
      </c>
      <c r="D1249">
        <f t="shared" si="39"/>
        <v>-0.17685432668924478</v>
      </c>
    </row>
    <row r="1250" spans="1:4" x14ac:dyDescent="0.2">
      <c r="A1250">
        <f t="shared" si="40"/>
        <v>-0.90250000000006603</v>
      </c>
      <c r="B1250">
        <f t="shared" si="39"/>
        <v>-0.5333578856834873</v>
      </c>
      <c r="C1250">
        <f t="shared" si="39"/>
        <v>-0.26667894284174365</v>
      </c>
      <c r="D1250">
        <f t="shared" si="39"/>
        <v>-0.17778596189449578</v>
      </c>
    </row>
    <row r="1251" spans="1:4" x14ac:dyDescent="0.2">
      <c r="A1251">
        <f t="shared" si="40"/>
        <v>-0.90000000000006608</v>
      </c>
      <c r="B1251">
        <f t="shared" si="39"/>
        <v>-0.53616215735101191</v>
      </c>
      <c r="C1251">
        <f t="shared" si="39"/>
        <v>-0.26808107867550596</v>
      </c>
      <c r="D1251">
        <f t="shared" si="39"/>
        <v>-0.17872071911700396</v>
      </c>
    </row>
    <row r="1252" spans="1:4" x14ac:dyDescent="0.2">
      <c r="A1252">
        <f t="shared" si="40"/>
        <v>-0.89750000000006613</v>
      </c>
      <c r="B1252">
        <f t="shared" si="39"/>
        <v>-0.53897589764027387</v>
      </c>
      <c r="C1252">
        <f t="shared" si="39"/>
        <v>-0.26948794882013694</v>
      </c>
      <c r="D1252">
        <f t="shared" si="39"/>
        <v>-0.17965863254675798</v>
      </c>
    </row>
    <row r="1253" spans="1:4" x14ac:dyDescent="0.2">
      <c r="A1253">
        <f t="shared" si="40"/>
        <v>-0.89500000000006619</v>
      </c>
      <c r="B1253">
        <f t="shared" si="39"/>
        <v>-0.54179921056475788</v>
      </c>
      <c r="C1253">
        <f t="shared" si="39"/>
        <v>-0.27089960528237894</v>
      </c>
      <c r="D1253">
        <f t="shared" si="39"/>
        <v>-0.18059973685491928</v>
      </c>
    </row>
    <row r="1254" spans="1:4" x14ac:dyDescent="0.2">
      <c r="A1254">
        <f t="shared" si="40"/>
        <v>-0.89250000000006624</v>
      </c>
      <c r="B1254">
        <f t="shared" si="39"/>
        <v>-0.54463220160997783</v>
      </c>
      <c r="C1254">
        <f t="shared" si="39"/>
        <v>-0.27231610080498891</v>
      </c>
      <c r="D1254">
        <f t="shared" si="39"/>
        <v>-0.18154406720332592</v>
      </c>
    </row>
    <row r="1255" spans="1:4" x14ac:dyDescent="0.2">
      <c r="A1255">
        <f t="shared" si="40"/>
        <v>-0.89000000000006629</v>
      </c>
      <c r="B1255">
        <f t="shared" si="39"/>
        <v>-0.54747497776268472</v>
      </c>
      <c r="C1255">
        <f t="shared" si="39"/>
        <v>-0.27373748888134236</v>
      </c>
      <c r="D1255">
        <f t="shared" si="39"/>
        <v>-0.18249165925422822</v>
      </c>
    </row>
    <row r="1256" spans="1:4" x14ac:dyDescent="0.2">
      <c r="A1256">
        <f t="shared" si="40"/>
        <v>-0.88750000000006635</v>
      </c>
      <c r="B1256">
        <f t="shared" si="39"/>
        <v>-0.55032764754079422</v>
      </c>
      <c r="C1256">
        <f t="shared" si="39"/>
        <v>-0.27516382377039711</v>
      </c>
      <c r="D1256">
        <f t="shared" si="39"/>
        <v>-0.18344254918026476</v>
      </c>
    </row>
    <row r="1257" spans="1:4" x14ac:dyDescent="0.2">
      <c r="A1257">
        <f t="shared" si="40"/>
        <v>-0.8850000000000664</v>
      </c>
      <c r="B1257">
        <f t="shared" si="39"/>
        <v>-0.55319032102405197</v>
      </c>
      <c r="C1257">
        <f t="shared" si="39"/>
        <v>-0.27659516051202598</v>
      </c>
      <c r="D1257">
        <f t="shared" si="39"/>
        <v>-0.18439677367468399</v>
      </c>
    </row>
    <row r="1258" spans="1:4" x14ac:dyDescent="0.2">
      <c r="A1258">
        <f t="shared" si="40"/>
        <v>-0.88250000000006645</v>
      </c>
      <c r="B1258">
        <f t="shared" si="39"/>
        <v>-0.5560631098854617</v>
      </c>
      <c r="C1258">
        <f t="shared" si="39"/>
        <v>-0.27803155494273085</v>
      </c>
      <c r="D1258">
        <f t="shared" si="39"/>
        <v>-0.18535436996182059</v>
      </c>
    </row>
    <row r="1259" spans="1:4" x14ac:dyDescent="0.2">
      <c r="A1259">
        <f t="shared" si="40"/>
        <v>-0.88000000000006651</v>
      </c>
      <c r="B1259">
        <f t="shared" si="39"/>
        <v>-0.55894612742349836</v>
      </c>
      <c r="C1259">
        <f t="shared" si="39"/>
        <v>-0.27947306371174918</v>
      </c>
      <c r="D1259">
        <f t="shared" si="39"/>
        <v>-0.18631537580783278</v>
      </c>
    </row>
    <row r="1260" spans="1:4" x14ac:dyDescent="0.2">
      <c r="A1260">
        <f t="shared" si="40"/>
        <v>-0.87750000000006656</v>
      </c>
      <c r="B1260">
        <f t="shared" si="39"/>
        <v>-0.56183948859512789</v>
      </c>
      <c r="C1260">
        <f t="shared" si="39"/>
        <v>-0.28091974429756394</v>
      </c>
      <c r="D1260">
        <f t="shared" si="39"/>
        <v>-0.18727982953170935</v>
      </c>
    </row>
    <row r="1261" spans="1:4" x14ac:dyDescent="0.2">
      <c r="A1261">
        <f t="shared" si="40"/>
        <v>-0.87500000000006661</v>
      </c>
      <c r="B1261">
        <f t="shared" si="39"/>
        <v>-0.56474331004966261</v>
      </c>
      <c r="C1261">
        <f t="shared" si="39"/>
        <v>-0.2823716550248313</v>
      </c>
      <c r="D1261">
        <f t="shared" si="39"/>
        <v>-0.18824777001655421</v>
      </c>
    </row>
    <row r="1262" spans="1:4" x14ac:dyDescent="0.2">
      <c r="A1262">
        <f t="shared" si="40"/>
        <v>-0.87250000000006667</v>
      </c>
      <c r="B1262">
        <f t="shared" si="39"/>
        <v>-0.56765771016347155</v>
      </c>
      <c r="C1262">
        <f t="shared" si="39"/>
        <v>-0.28382885508173578</v>
      </c>
      <c r="D1262">
        <f t="shared" si="39"/>
        <v>-0.18921923672115715</v>
      </c>
    </row>
    <row r="1263" spans="1:4" x14ac:dyDescent="0.2">
      <c r="A1263">
        <f t="shared" si="40"/>
        <v>-0.87000000000006672</v>
      </c>
      <c r="B1263">
        <f t="shared" si="39"/>
        <v>-0.57058280907557912</v>
      </c>
      <c r="C1263">
        <f t="shared" si="39"/>
        <v>-0.28529140453778956</v>
      </c>
      <c r="D1263">
        <f t="shared" si="39"/>
        <v>-0.19019426969185971</v>
      </c>
    </row>
    <row r="1264" spans="1:4" x14ac:dyDescent="0.2">
      <c r="A1264">
        <f t="shared" si="40"/>
        <v>-0.86750000000006677</v>
      </c>
      <c r="B1264">
        <f t="shared" si="39"/>
        <v>-0.57351872872417242</v>
      </c>
      <c r="C1264">
        <f t="shared" si="39"/>
        <v>-0.28675936436208621</v>
      </c>
      <c r="D1264">
        <f t="shared" si="39"/>
        <v>-0.19117290957472413</v>
      </c>
    </row>
    <row r="1265" spans="1:4" x14ac:dyDescent="0.2">
      <c r="A1265">
        <f t="shared" si="40"/>
        <v>-0.86500000000006683</v>
      </c>
      <c r="B1265">
        <f t="shared" si="39"/>
        <v>-0.57646559288405119</v>
      </c>
      <c r="C1265">
        <f t="shared" si="39"/>
        <v>-0.2882327964420256</v>
      </c>
      <c r="D1265">
        <f t="shared" si="39"/>
        <v>-0.19215519762801708</v>
      </c>
    </row>
    <row r="1266" spans="1:4" x14ac:dyDescent="0.2">
      <c r="A1266">
        <f t="shared" si="40"/>
        <v>-0.86250000000006688</v>
      </c>
      <c r="B1266">
        <f t="shared" si="39"/>
        <v>-0.5794235272050462</v>
      </c>
      <c r="C1266">
        <f t="shared" si="39"/>
        <v>-0.2897117636025231</v>
      </c>
      <c r="D1266">
        <f t="shared" si="39"/>
        <v>-0.19314117573501535</v>
      </c>
    </row>
    <row r="1267" spans="1:4" x14ac:dyDescent="0.2">
      <c r="A1267">
        <f t="shared" si="40"/>
        <v>-0.86000000000006693</v>
      </c>
      <c r="B1267">
        <f t="shared" si="39"/>
        <v>-0.58239265925143657</v>
      </c>
      <c r="C1267">
        <f t="shared" si="39"/>
        <v>-0.29119632962571829</v>
      </c>
      <c r="D1267">
        <f t="shared" si="39"/>
        <v>-0.19413088641714552</v>
      </c>
    </row>
    <row r="1268" spans="1:4" x14ac:dyDescent="0.2">
      <c r="A1268">
        <f t="shared" si="40"/>
        <v>-0.85750000000006699</v>
      </c>
      <c r="B1268">
        <f t="shared" si="39"/>
        <v>-0.58537311854240115</v>
      </c>
      <c r="C1268">
        <f t="shared" si="39"/>
        <v>-0.29268655927120057</v>
      </c>
      <c r="D1268">
        <f t="shared" si="39"/>
        <v>-0.19512437284746709</v>
      </c>
    </row>
    <row r="1269" spans="1:4" x14ac:dyDescent="0.2">
      <c r="A1269">
        <f t="shared" si="40"/>
        <v>-0.85500000000006704</v>
      </c>
      <c r="B1269">
        <f t="shared" si="39"/>
        <v>-0.58836503659353123</v>
      </c>
      <c r="C1269">
        <f t="shared" si="39"/>
        <v>-0.29418251829676562</v>
      </c>
      <c r="D1269">
        <f t="shared" si="39"/>
        <v>-0.1961216788645104</v>
      </c>
    </row>
    <row r="1270" spans="1:4" x14ac:dyDescent="0.2">
      <c r="A1270">
        <f t="shared" si="40"/>
        <v>-0.85250000000006709</v>
      </c>
      <c r="B1270">
        <f t="shared" si="39"/>
        <v>-0.59136854695944185</v>
      </c>
      <c r="C1270">
        <f t="shared" si="39"/>
        <v>-0.29568427347972093</v>
      </c>
      <c r="D1270">
        <f t="shared" si="39"/>
        <v>-0.19712284898648058</v>
      </c>
    </row>
    <row r="1271" spans="1:4" x14ac:dyDescent="0.2">
      <c r="A1271">
        <f t="shared" si="40"/>
        <v>-0.85000000000006715</v>
      </c>
      <c r="B1271">
        <f t="shared" si="39"/>
        <v>-0.59438378527751667</v>
      </c>
      <c r="C1271">
        <f t="shared" si="39"/>
        <v>-0.29719189263875834</v>
      </c>
      <c r="D1271">
        <f t="shared" si="39"/>
        <v>-0.19812792842583887</v>
      </c>
    </row>
    <row r="1272" spans="1:4" x14ac:dyDescent="0.2">
      <c r="A1272">
        <f t="shared" si="40"/>
        <v>-0.8475000000000672</v>
      </c>
      <c r="B1272">
        <f t="shared" si="39"/>
        <v>-0.59741088931282216</v>
      </c>
      <c r="C1272">
        <f t="shared" si="39"/>
        <v>-0.29870544465641108</v>
      </c>
      <c r="D1272">
        <f t="shared" si="39"/>
        <v>-0.19913696310427406</v>
      </c>
    </row>
    <row r="1273" spans="1:4" x14ac:dyDescent="0.2">
      <c r="A1273">
        <f t="shared" si="40"/>
        <v>-0.84500000000006725</v>
      </c>
      <c r="B1273">
        <f t="shared" si="39"/>
        <v>-0.60044999900422735</v>
      </c>
      <c r="C1273">
        <f t="shared" si="39"/>
        <v>-0.30022499950211368</v>
      </c>
      <c r="D1273">
        <f t="shared" si="39"/>
        <v>-0.20014999966807578</v>
      </c>
    </row>
    <row r="1274" spans="1:4" x14ac:dyDescent="0.2">
      <c r="A1274">
        <f t="shared" si="40"/>
        <v>-0.84250000000006731</v>
      </c>
      <c r="B1274">
        <f t="shared" si="39"/>
        <v>-0.60350125651177267</v>
      </c>
      <c r="C1274">
        <f t="shared" si="39"/>
        <v>-0.30175062825588633</v>
      </c>
      <c r="D1274">
        <f t="shared" si="39"/>
        <v>-0.20116708550392423</v>
      </c>
    </row>
    <row r="1275" spans="1:4" x14ac:dyDescent="0.2">
      <c r="A1275">
        <f t="shared" si="40"/>
        <v>-0.84000000000006736</v>
      </c>
      <c r="B1275">
        <f t="shared" si="39"/>
        <v>-0.60656480626532316</v>
      </c>
      <c r="C1275">
        <f t="shared" si="39"/>
        <v>-0.30328240313266158</v>
      </c>
      <c r="D1275">
        <f t="shared" si="39"/>
        <v>-0.2021882687551077</v>
      </c>
    </row>
    <row r="1276" spans="1:4" x14ac:dyDescent="0.2">
      <c r="A1276">
        <f t="shared" si="40"/>
        <v>-0.83750000000006741</v>
      </c>
      <c r="B1276">
        <f t="shared" si="39"/>
        <v>-0.60964079501455293</v>
      </c>
      <c r="C1276">
        <f t="shared" si="39"/>
        <v>-0.30482039750727646</v>
      </c>
      <c r="D1276">
        <f t="shared" si="39"/>
        <v>-0.20321359833818431</v>
      </c>
    </row>
    <row r="1277" spans="1:4" x14ac:dyDescent="0.2">
      <c r="A1277">
        <f t="shared" si="40"/>
        <v>-0.83500000000006747</v>
      </c>
      <c r="B1277">
        <f t="shared" si="39"/>
        <v>-0.61272937188030219</v>
      </c>
      <c r="C1277">
        <f t="shared" si="39"/>
        <v>-0.30636468594015109</v>
      </c>
      <c r="D1277">
        <f t="shared" si="39"/>
        <v>-0.20424312396010072</v>
      </c>
    </row>
    <row r="1278" spans="1:4" x14ac:dyDescent="0.2">
      <c r="A1278">
        <f t="shared" si="40"/>
        <v>-0.83250000000006752</v>
      </c>
      <c r="B1278">
        <f t="shared" si="39"/>
        <v>-0.61583068840735355</v>
      </c>
      <c r="C1278">
        <f t="shared" si="39"/>
        <v>-0.30791534420367678</v>
      </c>
      <c r="D1278">
        <f t="shared" si="39"/>
        <v>-0.20527689613578448</v>
      </c>
    </row>
    <row r="1279" spans="1:4" x14ac:dyDescent="0.2">
      <c r="A1279">
        <f t="shared" si="40"/>
        <v>-0.83000000000006757</v>
      </c>
      <c r="B1279">
        <f t="shared" si="39"/>
        <v>-0.61894489861867397</v>
      </c>
      <c r="C1279">
        <f t="shared" si="39"/>
        <v>-0.30947244930933698</v>
      </c>
      <c r="D1279">
        <f t="shared" si="39"/>
        <v>-0.20631496620622464</v>
      </c>
    </row>
    <row r="1280" spans="1:4" x14ac:dyDescent="0.2">
      <c r="A1280">
        <f t="shared" si="40"/>
        <v>-0.82750000000006763</v>
      </c>
      <c r="B1280">
        <f t="shared" si="39"/>
        <v>-0.6220721590711733</v>
      </c>
      <c r="C1280">
        <f t="shared" si="39"/>
        <v>-0.31103607953558665</v>
      </c>
      <c r="D1280">
        <f t="shared" si="39"/>
        <v>-0.20735738635705775</v>
      </c>
    </row>
    <row r="1281" spans="1:4" x14ac:dyDescent="0.2">
      <c r="A1281">
        <f t="shared" si="40"/>
        <v>-0.82500000000006768</v>
      </c>
      <c r="B1281">
        <f t="shared" si="39"/>
        <v>-0.6252126289130282</v>
      </c>
      <c r="C1281">
        <f t="shared" si="39"/>
        <v>-0.3126063144565141</v>
      </c>
      <c r="D1281">
        <f t="shared" si="39"/>
        <v>-0.20840420963767606</v>
      </c>
    </row>
    <row r="1282" spans="1:4" x14ac:dyDescent="0.2">
      <c r="A1282">
        <f t="shared" si="40"/>
        <v>-0.82250000000006773</v>
      </c>
      <c r="B1282">
        <f t="shared" si="39"/>
        <v>-0.62836646994262779</v>
      </c>
      <c r="C1282">
        <f t="shared" si="39"/>
        <v>-0.3141832349713139</v>
      </c>
      <c r="D1282">
        <f t="shared" si="39"/>
        <v>-0.2094554899808759</v>
      </c>
    </row>
    <row r="1283" spans="1:4" x14ac:dyDescent="0.2">
      <c r="A1283">
        <f t="shared" si="40"/>
        <v>-0.82000000000006779</v>
      </c>
      <c r="B1283">
        <f t="shared" si="39"/>
        <v>-0.63153384666919277</v>
      </c>
      <c r="C1283">
        <f t="shared" si="39"/>
        <v>-0.31576692333459638</v>
      </c>
      <c r="D1283">
        <f t="shared" si="39"/>
        <v>-0.21051128222306426</v>
      </c>
    </row>
    <row r="1284" spans="1:4" x14ac:dyDescent="0.2">
      <c r="A1284">
        <f t="shared" si="40"/>
        <v>-0.81750000000006784</v>
      </c>
      <c r="B1284">
        <f t="shared" si="39"/>
        <v>-0.63471492637512861</v>
      </c>
      <c r="C1284">
        <f t="shared" si="39"/>
        <v>-0.3173574631875643</v>
      </c>
      <c r="D1284">
        <f t="shared" si="39"/>
        <v>-0.2115716421250429</v>
      </c>
    </row>
    <row r="1285" spans="1:4" x14ac:dyDescent="0.2">
      <c r="A1285">
        <f t="shared" si="40"/>
        <v>-0.81500000000006789</v>
      </c>
      <c r="B1285">
        <f t="shared" si="39"/>
        <v>-0.63790987918017128</v>
      </c>
      <c r="C1285">
        <f t="shared" si="39"/>
        <v>-0.31895493959008564</v>
      </c>
      <c r="D1285">
        <f t="shared" si="39"/>
        <v>-0.21263662639339043</v>
      </c>
    </row>
    <row r="1286" spans="1:4" x14ac:dyDescent="0.2">
      <c r="A1286">
        <f t="shared" si="40"/>
        <v>-0.81250000000006795</v>
      </c>
      <c r="B1286">
        <f t="shared" si="39"/>
        <v>-0.64111887810738744</v>
      </c>
      <c r="C1286">
        <f t="shared" si="39"/>
        <v>-0.32055943905369372</v>
      </c>
      <c r="D1286">
        <f t="shared" si="39"/>
        <v>-0.21370629270246244</v>
      </c>
    </row>
    <row r="1287" spans="1:4" x14ac:dyDescent="0.2">
      <c r="A1287">
        <f t="shared" si="40"/>
        <v>-0.810000000000068</v>
      </c>
      <c r="B1287">
        <f t="shared" si="39"/>
        <v>-0.64434209915109486</v>
      </c>
      <c r="C1287">
        <f t="shared" si="39"/>
        <v>-0.32217104957554743</v>
      </c>
      <c r="D1287">
        <f t="shared" si="39"/>
        <v>-0.21478069971703162</v>
      </c>
    </row>
    <row r="1288" spans="1:4" x14ac:dyDescent="0.2">
      <c r="A1288">
        <f t="shared" si="40"/>
        <v>-0.80750000000006805</v>
      </c>
      <c r="B1288">
        <f t="shared" si="39"/>
        <v>-0.64757972134677044</v>
      </c>
      <c r="C1288">
        <f t="shared" si="39"/>
        <v>-0.32378986067338522</v>
      </c>
      <c r="D1288">
        <f t="shared" si="39"/>
        <v>-0.21585990711559017</v>
      </c>
    </row>
    <row r="1289" spans="1:4" x14ac:dyDescent="0.2">
      <c r="A1289">
        <f t="shared" si="40"/>
        <v>-0.80500000000006811</v>
      </c>
      <c r="B1289">
        <f t="shared" si="39"/>
        <v>-0.6508319268430155</v>
      </c>
      <c r="C1289">
        <f t="shared" si="39"/>
        <v>-0.32541596342150775</v>
      </c>
      <c r="D1289">
        <f t="shared" si="39"/>
        <v>-0.21694397561433851</v>
      </c>
    </row>
    <row r="1290" spans="1:4" x14ac:dyDescent="0.2">
      <c r="A1290">
        <f t="shared" si="40"/>
        <v>-0.80250000000006816</v>
      </c>
      <c r="B1290">
        <f t="shared" si="39"/>
        <v>-0.65409890097565149</v>
      </c>
      <c r="C1290">
        <f t="shared" si="39"/>
        <v>-0.32704945048782574</v>
      </c>
      <c r="D1290">
        <f t="shared" si="39"/>
        <v>-0.21803296699188382</v>
      </c>
    </row>
    <row r="1291" spans="1:4" x14ac:dyDescent="0.2">
      <c r="A1291">
        <f t="shared" si="40"/>
        <v>-0.80000000000006821</v>
      </c>
      <c r="B1291">
        <f t="shared" si="39"/>
        <v>-0.65738083234402411</v>
      </c>
      <c r="C1291">
        <f t="shared" si="39"/>
        <v>-0.32869041617201206</v>
      </c>
      <c r="D1291">
        <f t="shared" si="39"/>
        <v>-0.21912694411467468</v>
      </c>
    </row>
    <row r="1292" spans="1:4" x14ac:dyDescent="0.2">
      <c r="A1292">
        <f t="shared" si="40"/>
        <v>-0.79750000000006827</v>
      </c>
      <c r="B1292">
        <f t="shared" ref="B1292:D1355" si="41">LN(ABS((2*B$6*$A1292+B$7-SQRT(B$7*B$7-4*B$6*B$8))/(2*B$6*$A1292+B$7+SQRT(B$7*B$7-4*B$6*B$8))))/SQRT(B$7*B$7-4*B$6*B$8)</f>
        <v>-0.6606779128895921</v>
      </c>
      <c r="C1292">
        <f t="shared" si="41"/>
        <v>-0.33033895644479605</v>
      </c>
      <c r="D1292">
        <f t="shared" si="41"/>
        <v>-0.2202259709631974</v>
      </c>
    </row>
    <row r="1293" spans="1:4" x14ac:dyDescent="0.2">
      <c r="A1293">
        <f t="shared" ref="A1293:A1356" si="42">A1292+B$3</f>
        <v>-0.79500000000006832</v>
      </c>
      <c r="B1293">
        <f t="shared" si="41"/>
        <v>-0.66399033797688733</v>
      </c>
      <c r="C1293">
        <f t="shared" si="41"/>
        <v>-0.33199516898844367</v>
      </c>
      <c r="D1293">
        <f t="shared" si="41"/>
        <v>-0.22133011265896244</v>
      </c>
    </row>
    <row r="1294" spans="1:4" x14ac:dyDescent="0.2">
      <c r="A1294">
        <f t="shared" si="42"/>
        <v>-0.79250000000006837</v>
      </c>
      <c r="B1294">
        <f t="shared" si="41"/>
        <v>-0.66731830647692858</v>
      </c>
      <c r="C1294">
        <f t="shared" si="41"/>
        <v>-0.33365915323846429</v>
      </c>
      <c r="D1294">
        <f t="shared" si="41"/>
        <v>-0.22243943549230952</v>
      </c>
    </row>
    <row r="1295" spans="1:4" x14ac:dyDescent="0.2">
      <c r="A1295">
        <f t="shared" si="42"/>
        <v>-0.79000000000006843</v>
      </c>
      <c r="B1295">
        <f t="shared" si="41"/>
        <v>-0.67066202085318249</v>
      </c>
      <c r="C1295">
        <f t="shared" si="41"/>
        <v>-0.33533101042659125</v>
      </c>
      <c r="D1295">
        <f t="shared" si="41"/>
        <v>-0.22355400695106084</v>
      </c>
    </row>
    <row r="1296" spans="1:4" x14ac:dyDescent="0.2">
      <c r="A1296">
        <f t="shared" si="42"/>
        <v>-0.78750000000006848</v>
      </c>
      <c r="B1296">
        <f t="shared" si="41"/>
        <v>-0.67402168725016354</v>
      </c>
      <c r="C1296">
        <f t="shared" si="41"/>
        <v>-0.33701084362508177</v>
      </c>
      <c r="D1296">
        <f t="shared" si="41"/>
        <v>-0.22467389575005453</v>
      </c>
    </row>
    <row r="1297" spans="1:4" x14ac:dyDescent="0.2">
      <c r="A1297">
        <f t="shared" si="42"/>
        <v>-0.78500000000006853</v>
      </c>
      <c r="B1297">
        <f t="shared" si="41"/>
        <v>-0.67739751558477079</v>
      </c>
      <c r="C1297">
        <f t="shared" si="41"/>
        <v>-0.3386987577923854</v>
      </c>
      <c r="D1297">
        <f t="shared" si="41"/>
        <v>-0.22579917186159026</v>
      </c>
    </row>
    <row r="1298" spans="1:4" x14ac:dyDescent="0.2">
      <c r="A1298">
        <f t="shared" si="42"/>
        <v>-0.78250000000006859</v>
      </c>
      <c r="B1298">
        <f t="shared" si="41"/>
        <v>-0.68078971964046631</v>
      </c>
      <c r="C1298">
        <f t="shared" si="41"/>
        <v>-0.34039485982023315</v>
      </c>
      <c r="D1298">
        <f t="shared" si="41"/>
        <v>-0.22692990654682207</v>
      </c>
    </row>
    <row r="1299" spans="1:4" x14ac:dyDescent="0.2">
      <c r="A1299">
        <f t="shared" si="42"/>
        <v>-0.78000000000006864</v>
      </c>
      <c r="B1299">
        <f t="shared" si="41"/>
        <v>-0.68419851716439728</v>
      </c>
      <c r="C1299">
        <f t="shared" si="41"/>
        <v>-0.34209925858219864</v>
      </c>
      <c r="D1299">
        <f t="shared" si="41"/>
        <v>-0.22806617238813243</v>
      </c>
    </row>
    <row r="1300" spans="1:4" x14ac:dyDescent="0.2">
      <c r="A1300">
        <f t="shared" si="42"/>
        <v>-0.77750000000006869</v>
      </c>
      <c r="B1300">
        <f t="shared" si="41"/>
        <v>-0.6876241299675786</v>
      </c>
      <c r="C1300">
        <f t="shared" si="41"/>
        <v>-0.3438120649837893</v>
      </c>
      <c r="D1300">
        <f t="shared" si="41"/>
        <v>-0.22920804332252617</v>
      </c>
    </row>
    <row r="1301" spans="1:4" x14ac:dyDescent="0.2">
      <c r="A1301">
        <f t="shared" si="42"/>
        <v>-0.77500000000006875</v>
      </c>
      <c r="B1301">
        <f t="shared" si="41"/>
        <v>-0.69106678402824773</v>
      </c>
      <c r="C1301">
        <f t="shared" si="41"/>
        <v>-0.34553339201412386</v>
      </c>
      <c r="D1301">
        <f t="shared" si="41"/>
        <v>-0.23035559467608258</v>
      </c>
    </row>
    <row r="1302" spans="1:4" x14ac:dyDescent="0.2">
      <c r="A1302">
        <f t="shared" si="42"/>
        <v>-0.7725000000000688</v>
      </c>
      <c r="B1302">
        <f t="shared" si="41"/>
        <v>-0.69452670959851648</v>
      </c>
      <c r="C1302">
        <f t="shared" si="41"/>
        <v>-0.34726335479925824</v>
      </c>
      <c r="D1302">
        <f t="shared" si="41"/>
        <v>-0.23150890319950546</v>
      </c>
    </row>
    <row r="1303" spans="1:4" x14ac:dyDescent="0.2">
      <c r="A1303">
        <f t="shared" si="42"/>
        <v>-0.77000000000006885</v>
      </c>
      <c r="B1303">
        <f t="shared" si="41"/>
        <v>-0.69800414131444466</v>
      </c>
      <c r="C1303">
        <f t="shared" si="41"/>
        <v>-0.34900207065722233</v>
      </c>
      <c r="D1303">
        <f t="shared" si="41"/>
        <v>-0.2326680471048149</v>
      </c>
    </row>
    <row r="1304" spans="1:4" x14ac:dyDescent="0.2">
      <c r="A1304">
        <f t="shared" si="42"/>
        <v>-0.7675000000000689</v>
      </c>
      <c r="B1304">
        <f t="shared" si="41"/>
        <v>-0.70149931830966994</v>
      </c>
      <c r="C1304">
        <f t="shared" si="41"/>
        <v>-0.35074965915483497</v>
      </c>
      <c r="D1304">
        <f t="shared" si="41"/>
        <v>-0.23383310610322336</v>
      </c>
    </row>
    <row r="1305" spans="1:4" x14ac:dyDescent="0.2">
      <c r="A1305">
        <f t="shared" si="42"/>
        <v>-0.76500000000006896</v>
      </c>
      <c r="B1305">
        <f t="shared" si="41"/>
        <v>-0.70501248433273156</v>
      </c>
      <c r="C1305">
        <f t="shared" si="41"/>
        <v>-0.35250624216636578</v>
      </c>
      <c r="D1305">
        <f t="shared" si="41"/>
        <v>-0.23500416144424383</v>
      </c>
    </row>
    <row r="1306" spans="1:4" x14ac:dyDescent="0.2">
      <c r="A1306">
        <f t="shared" si="42"/>
        <v>-0.76250000000006901</v>
      </c>
      <c r="B1306">
        <f t="shared" si="41"/>
        <v>-0.70854388786823308</v>
      </c>
      <c r="C1306">
        <f t="shared" si="41"/>
        <v>-0.35427194393411654</v>
      </c>
      <c r="D1306">
        <f t="shared" si="41"/>
        <v>-0.23618129595607767</v>
      </c>
    </row>
    <row r="1307" spans="1:4" x14ac:dyDescent="0.2">
      <c r="A1307">
        <f t="shared" si="42"/>
        <v>-0.76000000000006906</v>
      </c>
      <c r="B1307">
        <f t="shared" si="41"/>
        <v>-0.71209378226199793</v>
      </c>
      <c r="C1307">
        <f t="shared" si="41"/>
        <v>-0.35604689113099897</v>
      </c>
      <c r="D1307">
        <f t="shared" si="41"/>
        <v>-0.23736459408733265</v>
      </c>
    </row>
    <row r="1308" spans="1:4" x14ac:dyDescent="0.2">
      <c r="A1308">
        <f t="shared" si="42"/>
        <v>-0.75750000000006912</v>
      </c>
      <c r="B1308">
        <f t="shared" si="41"/>
        <v>-0.71566242585037365</v>
      </c>
      <c r="C1308">
        <f t="shared" si="41"/>
        <v>-0.35783121292518683</v>
      </c>
      <c r="D1308">
        <f t="shared" si="41"/>
        <v>-0.23855414195012459</v>
      </c>
    </row>
    <row r="1309" spans="1:4" x14ac:dyDescent="0.2">
      <c r="A1309">
        <f t="shared" si="42"/>
        <v>-0.75500000000006917</v>
      </c>
      <c r="B1309">
        <f t="shared" si="41"/>
        <v>-0.71925008209385333</v>
      </c>
      <c r="C1309">
        <f t="shared" si="41"/>
        <v>-0.35962504104692666</v>
      </c>
      <c r="D1309">
        <f t="shared" si="41"/>
        <v>-0.23975002736461778</v>
      </c>
    </row>
    <row r="1310" spans="1:4" x14ac:dyDescent="0.2">
      <c r="A1310">
        <f t="shared" si="42"/>
        <v>-0.75250000000006922</v>
      </c>
      <c r="B1310">
        <f t="shared" si="41"/>
        <v>-0.72285701971518779</v>
      </c>
      <c r="C1310">
        <f t="shared" si="41"/>
        <v>-0.36142850985759389</v>
      </c>
      <c r="D1310">
        <f t="shared" si="41"/>
        <v>-0.2409523399050626</v>
      </c>
    </row>
    <row r="1311" spans="1:4" x14ac:dyDescent="0.2">
      <c r="A1311">
        <f t="shared" si="42"/>
        <v>-0.75000000000006928</v>
      </c>
      <c r="B1311">
        <f t="shared" si="41"/>
        <v>-0.72648351284217116</v>
      </c>
      <c r="C1311">
        <f t="shared" si="41"/>
        <v>-0.36324175642108558</v>
      </c>
      <c r="D1311">
        <f t="shared" si="41"/>
        <v>-0.24216117094739037</v>
      </c>
    </row>
    <row r="1312" spans="1:4" x14ac:dyDescent="0.2">
      <c r="A1312">
        <f t="shared" si="42"/>
        <v>-0.74750000000006933</v>
      </c>
      <c r="B1312">
        <f t="shared" si="41"/>
        <v>-0.73012984115529023</v>
      </c>
      <c r="C1312">
        <f t="shared" si="41"/>
        <v>-0.36506492057764511</v>
      </c>
      <c r="D1312">
        <f t="shared" si="41"/>
        <v>-0.24337661371843008</v>
      </c>
    </row>
    <row r="1313" spans="1:4" x14ac:dyDescent="0.2">
      <c r="A1313">
        <f t="shared" si="42"/>
        <v>-0.74500000000006938</v>
      </c>
      <c r="B1313">
        <f t="shared" si="41"/>
        <v>-0.73379629004043934</v>
      </c>
      <c r="C1313">
        <f t="shared" si="41"/>
        <v>-0.36689814502021967</v>
      </c>
      <c r="D1313">
        <f t="shared" si="41"/>
        <v>-0.2445987633468131</v>
      </c>
    </row>
    <row r="1314" spans="1:4" x14ac:dyDescent="0.2">
      <c r="A1314">
        <f t="shared" si="42"/>
        <v>-0.74250000000006944</v>
      </c>
      <c r="B1314">
        <f t="shared" si="41"/>
        <v>-0.73748315074690851</v>
      </c>
      <c r="C1314">
        <f t="shared" si="41"/>
        <v>-0.36874157537345426</v>
      </c>
      <c r="D1314">
        <f t="shared" si="41"/>
        <v>-0.24582771691563618</v>
      </c>
    </row>
    <row r="1315" spans="1:4" x14ac:dyDescent="0.2">
      <c r="A1315">
        <f t="shared" si="42"/>
        <v>-0.74000000000006949</v>
      </c>
      <c r="B1315">
        <f t="shared" si="41"/>
        <v>-0.74119072055086832</v>
      </c>
      <c r="C1315">
        <f t="shared" si="41"/>
        <v>-0.37059536027543416</v>
      </c>
      <c r="D1315">
        <f t="shared" si="41"/>
        <v>-0.24706357351695613</v>
      </c>
    </row>
    <row r="1316" spans="1:4" x14ac:dyDescent="0.2">
      <c r="A1316">
        <f t="shared" si="42"/>
        <v>-0.73750000000006954</v>
      </c>
      <c r="B1316">
        <f t="shared" si="41"/>
        <v>-0.74491930292457875</v>
      </c>
      <c r="C1316">
        <f t="shared" si="41"/>
        <v>-0.37245965146228938</v>
      </c>
      <c r="D1316">
        <f t="shared" si="41"/>
        <v>-0.24830643430819296</v>
      </c>
    </row>
    <row r="1317" spans="1:4" x14ac:dyDescent="0.2">
      <c r="A1317">
        <f t="shared" si="42"/>
        <v>-0.7350000000000696</v>
      </c>
      <c r="B1317">
        <f t="shared" si="41"/>
        <v>-0.74866920771156831</v>
      </c>
      <c r="C1317">
        <f t="shared" si="41"/>
        <v>-0.37433460385578415</v>
      </c>
      <c r="D1317">
        <f t="shared" si="41"/>
        <v>-0.24955640257052275</v>
      </c>
    </row>
    <row r="1318" spans="1:4" x14ac:dyDescent="0.2">
      <c r="A1318">
        <f t="shared" si="42"/>
        <v>-0.73250000000006965</v>
      </c>
      <c r="B1318">
        <f t="shared" si="41"/>
        <v>-0.75244075130803401</v>
      </c>
      <c r="C1318">
        <f t="shared" si="41"/>
        <v>-0.376220375654017</v>
      </c>
      <c r="D1318">
        <f t="shared" si="41"/>
        <v>-0.25081358376934471</v>
      </c>
    </row>
    <row r="1319" spans="1:4" x14ac:dyDescent="0.2">
      <c r="A1319">
        <f t="shared" si="42"/>
        <v>-0.7300000000000697</v>
      </c>
      <c r="B1319">
        <f t="shared" si="41"/>
        <v>-0.75623425685073387</v>
      </c>
      <c r="C1319">
        <f t="shared" si="41"/>
        <v>-0.37811712842536693</v>
      </c>
      <c r="D1319">
        <f t="shared" si="41"/>
        <v>-0.25207808561691131</v>
      </c>
    </row>
    <row r="1320" spans="1:4" x14ac:dyDescent="0.2">
      <c r="A1320">
        <f t="shared" si="42"/>
        <v>-0.72750000000006976</v>
      </c>
      <c r="B1320">
        <f t="shared" si="41"/>
        <v>-0.76005005441164775</v>
      </c>
      <c r="C1320">
        <f t="shared" si="41"/>
        <v>-0.38002502720582387</v>
      </c>
      <c r="D1320">
        <f t="shared" si="41"/>
        <v>-0.25335001813721597</v>
      </c>
    </row>
    <row r="1321" spans="1:4" x14ac:dyDescent="0.2">
      <c r="A1321">
        <f t="shared" si="42"/>
        <v>-0.72500000000006981</v>
      </c>
      <c r="B1321">
        <f t="shared" si="41"/>
        <v>-0.76388848119970665</v>
      </c>
      <c r="C1321">
        <f t="shared" si="41"/>
        <v>-0.38194424059985332</v>
      </c>
      <c r="D1321">
        <f t="shared" si="41"/>
        <v>-0.25462949373323551</v>
      </c>
    </row>
    <row r="1322" spans="1:4" x14ac:dyDescent="0.2">
      <c r="A1322">
        <f t="shared" si="42"/>
        <v>-0.72250000000006986</v>
      </c>
      <c r="B1322">
        <f t="shared" si="41"/>
        <v>-0.76774988176989589</v>
      </c>
      <c r="C1322">
        <f t="shared" si="41"/>
        <v>-0.38387494088494795</v>
      </c>
      <c r="D1322">
        <f t="shared" si="41"/>
        <v>-0.25591662725663189</v>
      </c>
    </row>
    <row r="1323" spans="1:4" x14ac:dyDescent="0.2">
      <c r="A1323">
        <f t="shared" si="42"/>
        <v>-0.72000000000006992</v>
      </c>
      <c r="B1323">
        <f t="shared" si="41"/>
        <v>-0.7716346082400618</v>
      </c>
      <c r="C1323">
        <f t="shared" si="41"/>
        <v>-0.3858173041200309</v>
      </c>
      <c r="D1323">
        <f t="shared" si="41"/>
        <v>-0.25721153608002056</v>
      </c>
    </row>
    <row r="1324" spans="1:4" x14ac:dyDescent="0.2">
      <c r="A1324">
        <f t="shared" si="42"/>
        <v>-0.71750000000006997</v>
      </c>
      <c r="B1324">
        <f t="shared" si="41"/>
        <v>-0.77554302051576374</v>
      </c>
      <c r="C1324">
        <f t="shared" si="41"/>
        <v>-0.38777151025788187</v>
      </c>
      <c r="D1324">
        <f t="shared" si="41"/>
        <v>-0.25851434017192126</v>
      </c>
    </row>
    <row r="1325" spans="1:4" x14ac:dyDescent="0.2">
      <c r="A1325">
        <f t="shared" si="42"/>
        <v>-0.71500000000007002</v>
      </c>
      <c r="B1325">
        <f t="shared" si="41"/>
        <v>-0.77947548652353105</v>
      </c>
      <c r="C1325">
        <f t="shared" si="41"/>
        <v>-0.38973774326176552</v>
      </c>
      <c r="D1325">
        <f t="shared" si="41"/>
        <v>-0.25982516217451035</v>
      </c>
    </row>
    <row r="1326" spans="1:4" x14ac:dyDescent="0.2">
      <c r="A1326">
        <f t="shared" si="42"/>
        <v>-0.71250000000007008</v>
      </c>
      <c r="B1326">
        <f t="shared" si="41"/>
        <v>-0.78343238245290836</v>
      </c>
      <c r="C1326">
        <f t="shared" si="41"/>
        <v>-0.39171619122645418</v>
      </c>
      <c r="D1326">
        <f t="shared" si="41"/>
        <v>-0.26114412748430282</v>
      </c>
    </row>
    <row r="1327" spans="1:4" x14ac:dyDescent="0.2">
      <c r="A1327">
        <f t="shared" si="42"/>
        <v>-0.71000000000007013</v>
      </c>
      <c r="B1327">
        <f t="shared" si="41"/>
        <v>-0.78741409300768561</v>
      </c>
      <c r="C1327">
        <f t="shared" si="41"/>
        <v>-0.39370704650384281</v>
      </c>
      <c r="D1327">
        <f t="shared" si="41"/>
        <v>-0.26247136433589519</v>
      </c>
    </row>
    <row r="1328" spans="1:4" x14ac:dyDescent="0.2">
      <c r="A1328">
        <f t="shared" si="42"/>
        <v>-0.70750000000007018</v>
      </c>
      <c r="B1328">
        <f t="shared" si="41"/>
        <v>-0.79142101166673784</v>
      </c>
      <c r="C1328">
        <f t="shared" si="41"/>
        <v>-0.39571050583336892</v>
      </c>
      <c r="D1328">
        <f t="shared" si="41"/>
        <v>-0.26380700388891259</v>
      </c>
    </row>
    <row r="1329" spans="1:4" x14ac:dyDescent="0.2">
      <c r="A1329">
        <f t="shared" si="42"/>
        <v>-0.70500000000007024</v>
      </c>
      <c r="B1329">
        <f t="shared" si="41"/>
        <v>-0.79545354095491716</v>
      </c>
      <c r="C1329">
        <f t="shared" si="41"/>
        <v>-0.39772677047745858</v>
      </c>
      <c r="D1329">
        <f t="shared" si="41"/>
        <v>-0.2651511803183057</v>
      </c>
    </row>
    <row r="1330" spans="1:4" x14ac:dyDescent="0.2">
      <c r="A1330">
        <f t="shared" si="42"/>
        <v>-0.70250000000007029</v>
      </c>
      <c r="B1330">
        <f t="shared" si="41"/>
        <v>-0.79951209272446622</v>
      </c>
      <c r="C1330">
        <f t="shared" si="41"/>
        <v>-0.39975604636223311</v>
      </c>
      <c r="D1330">
        <f t="shared" si="41"/>
        <v>-0.26650403090815544</v>
      </c>
    </row>
    <row r="1331" spans="1:4" x14ac:dyDescent="0.2">
      <c r="A1331">
        <f t="shared" si="42"/>
        <v>-0.70000000000007034</v>
      </c>
      <c r="B1331">
        <f t="shared" si="41"/>
        <v>-0.80359708844744826</v>
      </c>
      <c r="C1331">
        <f t="shared" si="41"/>
        <v>-0.40179854422372413</v>
      </c>
      <c r="D1331">
        <f t="shared" si="41"/>
        <v>-0.2678656961491494</v>
      </c>
    </row>
    <row r="1332" spans="1:4" x14ac:dyDescent="0.2">
      <c r="A1332">
        <f t="shared" si="42"/>
        <v>-0.6975000000000704</v>
      </c>
      <c r="B1332">
        <f t="shared" si="41"/>
        <v>-0.80770895951971278</v>
      </c>
      <c r="C1332">
        <f t="shared" si="41"/>
        <v>-0.40385447975985639</v>
      </c>
      <c r="D1332">
        <f t="shared" si="41"/>
        <v>-0.26923631983990431</v>
      </c>
    </row>
    <row r="1333" spans="1:4" x14ac:dyDescent="0.2">
      <c r="A1333">
        <f t="shared" si="42"/>
        <v>-0.69500000000007045</v>
      </c>
      <c r="B1333">
        <f t="shared" si="41"/>
        <v>-0.8118481475769519</v>
      </c>
      <c r="C1333">
        <f t="shared" si="41"/>
        <v>-0.40592407378847595</v>
      </c>
      <c r="D1333">
        <f t="shared" si="41"/>
        <v>-0.2706160491923173</v>
      </c>
    </row>
    <row r="1334" spans="1:4" x14ac:dyDescent="0.2">
      <c r="A1334">
        <f t="shared" si="42"/>
        <v>-0.6925000000000705</v>
      </c>
      <c r="B1334">
        <f t="shared" si="41"/>
        <v>-0.81601510482342399</v>
      </c>
      <c r="C1334">
        <f t="shared" si="41"/>
        <v>-0.40800755241171199</v>
      </c>
      <c r="D1334">
        <f t="shared" si="41"/>
        <v>-0.27200503494114131</v>
      </c>
    </row>
    <row r="1335" spans="1:4" x14ac:dyDescent="0.2">
      <c r="A1335">
        <f t="shared" si="42"/>
        <v>-0.69000000000007056</v>
      </c>
      <c r="B1335">
        <f t="shared" si="41"/>
        <v>-0.82021029437396342</v>
      </c>
      <c r="C1335">
        <f t="shared" si="41"/>
        <v>-0.41010514718698171</v>
      </c>
      <c r="D1335">
        <f t="shared" si="41"/>
        <v>-0.27340343145798784</v>
      </c>
    </row>
    <row r="1336" spans="1:4" x14ac:dyDescent="0.2">
      <c r="A1336">
        <f t="shared" si="42"/>
        <v>-0.68750000000007061</v>
      </c>
      <c r="B1336">
        <f t="shared" si="41"/>
        <v>-0.82443419060992329</v>
      </c>
      <c r="C1336">
        <f t="shared" si="41"/>
        <v>-0.41221709530496164</v>
      </c>
      <c r="D1336">
        <f t="shared" si="41"/>
        <v>-0.27481139686997447</v>
      </c>
    </row>
    <row r="1337" spans="1:4" x14ac:dyDescent="0.2">
      <c r="A1337">
        <f t="shared" si="42"/>
        <v>-0.68500000000007066</v>
      </c>
      <c r="B1337">
        <f t="shared" si="41"/>
        <v>-0.82868727954973853</v>
      </c>
      <c r="C1337">
        <f t="shared" si="41"/>
        <v>-0.41434363977486927</v>
      </c>
      <c r="D1337">
        <f t="shared" si="41"/>
        <v>-0.27622909318324618</v>
      </c>
    </row>
    <row r="1338" spans="1:4" x14ac:dyDescent="0.2">
      <c r="A1338">
        <f t="shared" si="42"/>
        <v>-0.68250000000007072</v>
      </c>
      <c r="B1338">
        <f t="shared" si="41"/>
        <v>-0.83297005923483758</v>
      </c>
      <c r="C1338">
        <f t="shared" si="41"/>
        <v>-0.41648502961741879</v>
      </c>
      <c r="D1338">
        <f t="shared" si="41"/>
        <v>-0.27765668641161251</v>
      </c>
    </row>
    <row r="1339" spans="1:4" x14ac:dyDescent="0.2">
      <c r="A1339">
        <f t="shared" si="42"/>
        <v>-0.68000000000007077</v>
      </c>
      <c r="B1339">
        <f t="shared" si="41"/>
        <v>-0.83728304013166988</v>
      </c>
      <c r="C1339">
        <f t="shared" si="41"/>
        <v>-0.41864152006583494</v>
      </c>
      <c r="D1339">
        <f t="shared" si="41"/>
        <v>-0.27909434671055661</v>
      </c>
    </row>
    <row r="1340" spans="1:4" x14ac:dyDescent="0.2">
      <c r="A1340">
        <f t="shared" si="42"/>
        <v>-0.67750000000007082</v>
      </c>
      <c r="B1340">
        <f t="shared" si="41"/>
        <v>-0.84162674555066497</v>
      </c>
      <c r="C1340">
        <f t="shared" si="41"/>
        <v>-0.42081337277533248</v>
      </c>
      <c r="D1340">
        <f t="shared" si="41"/>
        <v>-0.28054224851688836</v>
      </c>
    </row>
    <row r="1341" spans="1:4" x14ac:dyDescent="0.2">
      <c r="A1341">
        <f t="shared" si="42"/>
        <v>-0.67500000000007088</v>
      </c>
      <c r="B1341">
        <f t="shared" si="41"/>
        <v>-0.8460017120829868</v>
      </c>
      <c r="C1341">
        <f t="shared" si="41"/>
        <v>-0.4230008560414934</v>
      </c>
      <c r="D1341">
        <f t="shared" si="41"/>
        <v>-0.28200057069432893</v>
      </c>
    </row>
    <row r="1342" spans="1:4" x14ac:dyDescent="0.2">
      <c r="A1342">
        <f t="shared" si="42"/>
        <v>-0.67250000000007093</v>
      </c>
      <c r="B1342">
        <f t="shared" si="41"/>
        <v>-0.85040849005599584</v>
      </c>
      <c r="C1342">
        <f t="shared" si="41"/>
        <v>-0.42520424502799792</v>
      </c>
      <c r="D1342">
        <f t="shared" si="41"/>
        <v>-0.28346949668533189</v>
      </c>
    </row>
    <row r="1343" spans="1:4" x14ac:dyDescent="0.2">
      <c r="A1343">
        <f t="shared" si="42"/>
        <v>-0.67000000000007098</v>
      </c>
      <c r="B1343">
        <f t="shared" si="41"/>
        <v>-0.85484764400839153</v>
      </c>
      <c r="C1343">
        <f t="shared" si="41"/>
        <v>-0.42742382200419576</v>
      </c>
      <c r="D1343">
        <f t="shared" si="41"/>
        <v>-0.28494921466946388</v>
      </c>
    </row>
    <row r="1344" spans="1:4" x14ac:dyDescent="0.2">
      <c r="A1344">
        <f t="shared" si="42"/>
        <v>-0.66750000000007104</v>
      </c>
      <c r="B1344">
        <f t="shared" si="41"/>
        <v>-0.85931975318606424</v>
      </c>
      <c r="C1344">
        <f t="shared" si="41"/>
        <v>-0.42965987659303212</v>
      </c>
      <c r="D1344">
        <f t="shared" si="41"/>
        <v>-0.28643991772868815</v>
      </c>
    </row>
    <row r="1345" spans="1:4" x14ac:dyDescent="0.2">
      <c r="A1345">
        <f t="shared" si="42"/>
        <v>-0.66500000000007109</v>
      </c>
      <c r="B1345">
        <f t="shared" si="41"/>
        <v>-0.86382541205974739</v>
      </c>
      <c r="C1345">
        <f t="shared" si="41"/>
        <v>-0.43191270602987369</v>
      </c>
      <c r="D1345">
        <f t="shared" si="41"/>
        <v>-0.28794180401991581</v>
      </c>
    </row>
    <row r="1346" spans="1:4" x14ac:dyDescent="0.2">
      <c r="A1346">
        <f t="shared" si="42"/>
        <v>-0.66250000000007114</v>
      </c>
      <c r="B1346">
        <f t="shared" si="41"/>
        <v>-0.86836523086563167</v>
      </c>
      <c r="C1346">
        <f t="shared" si="41"/>
        <v>-0.43418261543281583</v>
      </c>
      <c r="D1346">
        <f t="shared" si="41"/>
        <v>-0.28945507695521056</v>
      </c>
    </row>
    <row r="1347" spans="1:4" x14ac:dyDescent="0.2">
      <c r="A1347">
        <f t="shared" si="42"/>
        <v>-0.6600000000000712</v>
      </c>
      <c r="B1347">
        <f t="shared" si="41"/>
        <v>-0.87293983617017701</v>
      </c>
      <c r="C1347">
        <f t="shared" si="41"/>
        <v>-0.4364699180850885</v>
      </c>
      <c r="D1347">
        <f t="shared" si="41"/>
        <v>-0.290979945390059</v>
      </c>
    </row>
    <row r="1348" spans="1:4" x14ac:dyDescent="0.2">
      <c r="A1348">
        <f t="shared" si="42"/>
        <v>-0.65750000000007125</v>
      </c>
      <c r="B1348">
        <f t="shared" si="41"/>
        <v>-0.87754987146042829</v>
      </c>
      <c r="C1348">
        <f t="shared" si="41"/>
        <v>-0.43877493573021414</v>
      </c>
      <c r="D1348">
        <f t="shared" si="41"/>
        <v>-0.29251662382014276</v>
      </c>
    </row>
    <row r="1349" spans="1:4" x14ac:dyDescent="0.2">
      <c r="A1349">
        <f t="shared" si="42"/>
        <v>-0.6550000000000713</v>
      </c>
      <c r="B1349">
        <f t="shared" si="41"/>
        <v>-0.88219599776123558</v>
      </c>
      <c r="C1349">
        <f t="shared" si="41"/>
        <v>-0.44109799888061779</v>
      </c>
      <c r="D1349">
        <f t="shared" si="41"/>
        <v>-0.29406533258707851</v>
      </c>
    </row>
    <row r="1350" spans="1:4" x14ac:dyDescent="0.2">
      <c r="A1350">
        <f t="shared" si="42"/>
        <v>-0.65250000000007136</v>
      </c>
      <c r="B1350">
        <f t="shared" si="41"/>
        <v>-0.88687889428085898</v>
      </c>
      <c r="C1350">
        <f t="shared" si="41"/>
        <v>-0.44343944714042949</v>
      </c>
      <c r="D1350">
        <f t="shared" si="41"/>
        <v>-0.29562629809361962</v>
      </c>
    </row>
    <row r="1351" spans="1:4" x14ac:dyDescent="0.2">
      <c r="A1351">
        <f t="shared" si="42"/>
        <v>-0.65000000000007141</v>
      </c>
      <c r="B1351">
        <f t="shared" si="41"/>
        <v>-0.89159925908654269</v>
      </c>
      <c r="C1351">
        <f t="shared" si="41"/>
        <v>-0.44579962954327135</v>
      </c>
      <c r="D1351">
        <f t="shared" si="41"/>
        <v>-0.2971997530288476</v>
      </c>
    </row>
    <row r="1352" spans="1:4" x14ac:dyDescent="0.2">
      <c r="A1352">
        <f t="shared" si="42"/>
        <v>-0.64750000000007146</v>
      </c>
      <c r="B1352">
        <f t="shared" si="41"/>
        <v>-0.8963578098117424</v>
      </c>
      <c r="C1352">
        <f t="shared" si="41"/>
        <v>-0.4481789049058712</v>
      </c>
      <c r="D1352">
        <f t="shared" si="41"/>
        <v>-0.29878593660391417</v>
      </c>
    </row>
    <row r="1353" spans="1:4" x14ac:dyDescent="0.2">
      <c r="A1353">
        <f t="shared" si="42"/>
        <v>-0.64500000000007152</v>
      </c>
      <c r="B1353">
        <f t="shared" si="41"/>
        <v>-0.90115528439680015</v>
      </c>
      <c r="C1353">
        <f t="shared" si="41"/>
        <v>-0.45057764219840007</v>
      </c>
      <c r="D1353">
        <f t="shared" si="41"/>
        <v>-0.30038509479893338</v>
      </c>
    </row>
    <row r="1354" spans="1:4" x14ac:dyDescent="0.2">
      <c r="A1354">
        <f t="shared" si="42"/>
        <v>-0.64250000000007157</v>
      </c>
      <c r="B1354">
        <f t="shared" si="41"/>
        <v>-0.90599244186498828</v>
      </c>
      <c r="C1354">
        <f t="shared" si="41"/>
        <v>-0.45299622093249414</v>
      </c>
      <c r="D1354">
        <f t="shared" si="41"/>
        <v>-0.30199748062166276</v>
      </c>
    </row>
    <row r="1355" spans="1:4" x14ac:dyDescent="0.2">
      <c r="A1355">
        <f t="shared" si="42"/>
        <v>-0.64000000000007162</v>
      </c>
      <c r="B1355">
        <f t="shared" si="41"/>
        <v>-0.91087006313596486</v>
      </c>
      <c r="C1355">
        <f t="shared" si="41"/>
        <v>-0.45543503156798243</v>
      </c>
      <c r="D1355">
        <f t="shared" si="41"/>
        <v>-0.30362335437865495</v>
      </c>
    </row>
    <row r="1356" spans="1:4" x14ac:dyDescent="0.2">
      <c r="A1356">
        <f t="shared" si="42"/>
        <v>-0.63750000000007168</v>
      </c>
      <c r="B1356">
        <f t="shared" ref="B1356:D1419" si="43">LN(ABS((2*B$6*$A1356+B$7-SQRT(B$7*B$7-4*B$6*B$8))/(2*B$6*$A1356+B$7+SQRT(B$7*B$7-4*B$6*B$8))))/SQRT(B$7*B$7-4*B$6*B$8)</f>
        <v>-0.91578895187882647</v>
      </c>
      <c r="C1356">
        <f t="shared" si="43"/>
        <v>-0.45789447593941324</v>
      </c>
      <c r="D1356">
        <f t="shared" si="43"/>
        <v>-0.30526298395960882</v>
      </c>
    </row>
    <row r="1357" spans="1:4" x14ac:dyDescent="0.2">
      <c r="A1357">
        <f t="shared" ref="A1357:A1420" si="44">A1356+B$3</f>
        <v>-0.63500000000007173</v>
      </c>
      <c r="B1357">
        <f t="shared" si="43"/>
        <v>-0.92074993540709638</v>
      </c>
      <c r="C1357">
        <f t="shared" si="43"/>
        <v>-0.46037496770354819</v>
      </c>
      <c r="D1357">
        <f t="shared" si="43"/>
        <v>-0.30691664513569877</v>
      </c>
    </row>
    <row r="1358" spans="1:4" x14ac:dyDescent="0.2">
      <c r="A1358">
        <f t="shared" si="44"/>
        <v>-0.63250000000007178</v>
      </c>
      <c r="B1358">
        <f t="shared" si="43"/>
        <v>-0.92575386561814466</v>
      </c>
      <c r="C1358">
        <f t="shared" si="43"/>
        <v>-0.46287693280907233</v>
      </c>
      <c r="D1358">
        <f t="shared" si="43"/>
        <v>-0.3085846218727149</v>
      </c>
    </row>
    <row r="1359" spans="1:4" x14ac:dyDescent="0.2">
      <c r="A1359">
        <f t="shared" si="44"/>
        <v>-0.63000000000007184</v>
      </c>
      <c r="B1359">
        <f t="shared" si="43"/>
        <v>-0.93080161997971422</v>
      </c>
      <c r="C1359">
        <f t="shared" si="43"/>
        <v>-0.46540080998985711</v>
      </c>
      <c r="D1359">
        <f t="shared" si="43"/>
        <v>-0.31026720665990476</v>
      </c>
    </row>
    <row r="1360" spans="1:4" x14ac:dyDescent="0.2">
      <c r="A1360">
        <f t="shared" si="44"/>
        <v>-0.62750000000007189</v>
      </c>
      <c r="B1360">
        <f t="shared" si="43"/>
        <v>-0.93589410256641747</v>
      </c>
      <c r="C1360">
        <f t="shared" si="43"/>
        <v>-0.46794705128320874</v>
      </c>
      <c r="D1360">
        <f t="shared" si="43"/>
        <v>-0.31196470085547257</v>
      </c>
    </row>
    <row r="1361" spans="1:4" x14ac:dyDescent="0.2">
      <c r="A1361">
        <f t="shared" si="44"/>
        <v>-0.62500000000007194</v>
      </c>
      <c r="B1361">
        <f t="shared" si="43"/>
        <v>-0.94103224514927009</v>
      </c>
      <c r="C1361">
        <f t="shared" si="43"/>
        <v>-0.47051612257463504</v>
      </c>
      <c r="D1361">
        <f t="shared" si="43"/>
        <v>-0.31367741504975671</v>
      </c>
    </row>
    <row r="1362" spans="1:4" x14ac:dyDescent="0.2">
      <c r="A1362">
        <f t="shared" si="44"/>
        <v>-0.622500000000072</v>
      </c>
      <c r="B1362">
        <f t="shared" si="43"/>
        <v>-0.94621700834155464</v>
      </c>
      <c r="C1362">
        <f t="shared" si="43"/>
        <v>-0.47310850417077732</v>
      </c>
      <c r="D1362">
        <f t="shared" si="43"/>
        <v>-0.31540566944718484</v>
      </c>
    </row>
    <row r="1363" spans="1:4" x14ac:dyDescent="0.2">
      <c r="A1363">
        <f t="shared" si="44"/>
        <v>-0.62000000000007205</v>
      </c>
      <c r="B1363">
        <f t="shared" si="43"/>
        <v>-0.95144938280454339</v>
      </c>
      <c r="C1363">
        <f t="shared" si="43"/>
        <v>-0.47572469140227169</v>
      </c>
      <c r="D1363">
        <f t="shared" si="43"/>
        <v>-0.31714979426818113</v>
      </c>
    </row>
    <row r="1364" spans="1:4" x14ac:dyDescent="0.2">
      <c r="A1364">
        <f t="shared" si="44"/>
        <v>-0.6175000000000721</v>
      </c>
      <c r="B1364">
        <f t="shared" si="43"/>
        <v>-0.95673039051687458</v>
      </c>
      <c r="C1364">
        <f t="shared" si="43"/>
        <v>-0.47836519525843729</v>
      </c>
      <c r="D1364">
        <f t="shared" si="43"/>
        <v>-0.31891013017229158</v>
      </c>
    </row>
    <row r="1365" spans="1:4" x14ac:dyDescent="0.2">
      <c r="A1365">
        <f t="shared" si="44"/>
        <v>-0.61500000000007216</v>
      </c>
      <c r="B1365">
        <f t="shared" si="43"/>
        <v>-0.96206108611165675</v>
      </c>
      <c r="C1365">
        <f t="shared" si="43"/>
        <v>-0.48103054305582837</v>
      </c>
      <c r="D1365">
        <f t="shared" si="43"/>
        <v>-0.32068702870388555</v>
      </c>
    </row>
    <row r="1366" spans="1:4" x14ac:dyDescent="0.2">
      <c r="A1366">
        <f t="shared" si="44"/>
        <v>-0.61250000000007221</v>
      </c>
      <c r="B1366">
        <f t="shared" si="43"/>
        <v>-0.96744255828568271</v>
      </c>
      <c r="C1366">
        <f t="shared" si="43"/>
        <v>-0.48372127914284135</v>
      </c>
      <c r="D1366">
        <f t="shared" si="43"/>
        <v>-0.32248085276189425</v>
      </c>
    </row>
    <row r="1367" spans="1:4" x14ac:dyDescent="0.2">
      <c r="A1367">
        <f t="shared" si="44"/>
        <v>-0.61000000000007226</v>
      </c>
      <c r="B1367">
        <f t="shared" si="43"/>
        <v>-0.97287593128547634</v>
      </c>
      <c r="C1367">
        <f t="shared" si="43"/>
        <v>-0.48643796564273817</v>
      </c>
      <c r="D1367">
        <f t="shared" si="43"/>
        <v>-0.32429197709515878</v>
      </c>
    </row>
    <row r="1368" spans="1:4" x14ac:dyDescent="0.2">
      <c r="A1368">
        <f t="shared" si="44"/>
        <v>-0.60750000000007232</v>
      </c>
      <c r="B1368">
        <f t="shared" si="43"/>
        <v>-0.97836236647524699</v>
      </c>
      <c r="C1368">
        <f t="shared" si="43"/>
        <v>-0.4891811832376235</v>
      </c>
      <c r="D1368">
        <f t="shared" si="43"/>
        <v>-0.32612078882508239</v>
      </c>
    </row>
    <row r="1369" spans="1:4" x14ac:dyDescent="0.2">
      <c r="A1369">
        <f t="shared" si="44"/>
        <v>-0.60500000000007237</v>
      </c>
      <c r="B1369">
        <f t="shared" si="43"/>
        <v>-0.98390306399223759</v>
      </c>
      <c r="C1369">
        <f t="shared" si="43"/>
        <v>-0.4919515319961188</v>
      </c>
      <c r="D1369">
        <f t="shared" si="43"/>
        <v>-0.32796768799741255</v>
      </c>
    </row>
    <row r="1370" spans="1:4" x14ac:dyDescent="0.2">
      <c r="A1370">
        <f t="shared" si="44"/>
        <v>-0.60250000000007242</v>
      </c>
      <c r="B1370">
        <f t="shared" si="43"/>
        <v>-0.98949926449537051</v>
      </c>
      <c r="C1370">
        <f t="shared" si="43"/>
        <v>-0.49474963224768526</v>
      </c>
      <c r="D1370">
        <f t="shared" si="43"/>
        <v>-0.32983308816512352</v>
      </c>
    </row>
    <row r="1371" spans="1:4" x14ac:dyDescent="0.2">
      <c r="A1371">
        <f t="shared" si="44"/>
        <v>-0.60000000000007248</v>
      </c>
      <c r="B1371">
        <f t="shared" si="43"/>
        <v>-0.99515225101357929</v>
      </c>
      <c r="C1371">
        <f t="shared" si="43"/>
        <v>-0.49757612550678965</v>
      </c>
      <c r="D1371">
        <f t="shared" si="43"/>
        <v>-0.33171741700452645</v>
      </c>
    </row>
    <row r="1372" spans="1:4" x14ac:dyDescent="0.2">
      <c r="A1372">
        <f t="shared" si="44"/>
        <v>-0.59750000000007253</v>
      </c>
      <c r="B1372">
        <f t="shared" si="43"/>
        <v>-1.0008633509007212</v>
      </c>
      <c r="C1372">
        <f t="shared" si="43"/>
        <v>-0.5004316754503606</v>
      </c>
      <c r="D1372">
        <f t="shared" si="43"/>
        <v>-0.33362111696690705</v>
      </c>
    </row>
    <row r="1373" spans="1:4" x14ac:dyDescent="0.2">
      <c r="A1373">
        <f t="shared" si="44"/>
        <v>-0.59500000000007258</v>
      </c>
      <c r="B1373">
        <f t="shared" si="43"/>
        <v>-1.0066339379045326</v>
      </c>
      <c r="C1373">
        <f t="shared" si="43"/>
        <v>-0.5033169689522663</v>
      </c>
      <c r="D1373">
        <f t="shared" si="43"/>
        <v>-0.33554464596817751</v>
      </c>
    </row>
    <row r="1374" spans="1:4" x14ac:dyDescent="0.2">
      <c r="A1374">
        <f t="shared" si="44"/>
        <v>-0.59250000000007264</v>
      </c>
      <c r="B1374">
        <f t="shared" si="43"/>
        <v>-1.0124654343577055</v>
      </c>
      <c r="C1374">
        <f t="shared" si="43"/>
        <v>-0.50623271717885276</v>
      </c>
      <c r="D1374">
        <f t="shared" si="43"/>
        <v>-0.33748847811923521</v>
      </c>
    </row>
    <row r="1375" spans="1:4" x14ac:dyDescent="0.2">
      <c r="A1375">
        <f t="shared" si="44"/>
        <v>-0.59000000000007269</v>
      </c>
      <c r="B1375">
        <f t="shared" si="43"/>
        <v>-1.0183593134998392</v>
      </c>
      <c r="C1375">
        <f t="shared" si="43"/>
        <v>-0.50917965674991961</v>
      </c>
      <c r="D1375">
        <f t="shared" si="43"/>
        <v>-0.33945310449994642</v>
      </c>
    </row>
    <row r="1376" spans="1:4" x14ac:dyDescent="0.2">
      <c r="A1376">
        <f t="shared" si="44"/>
        <v>-0.58750000000007274</v>
      </c>
      <c r="B1376">
        <f t="shared" si="43"/>
        <v>-1.0243171019397592</v>
      </c>
      <c r="C1376">
        <f t="shared" si="43"/>
        <v>-0.51215855096987961</v>
      </c>
      <c r="D1376">
        <f t="shared" si="43"/>
        <v>-0.34143903397991976</v>
      </c>
    </row>
    <row r="1377" spans="1:4" x14ac:dyDescent="0.2">
      <c r="A1377">
        <f t="shared" si="44"/>
        <v>-0.5850000000000728</v>
      </c>
      <c r="B1377">
        <f t="shared" si="43"/>
        <v>-1.0303403822685133</v>
      </c>
      <c r="C1377">
        <f t="shared" si="43"/>
        <v>-0.51517019113425666</v>
      </c>
      <c r="D1377">
        <f t="shared" si="43"/>
        <v>-0.34344679408950446</v>
      </c>
    </row>
    <row r="1378" spans="1:4" x14ac:dyDescent="0.2">
      <c r="A1378">
        <f t="shared" si="44"/>
        <v>-0.58250000000007285</v>
      </c>
      <c r="B1378">
        <f t="shared" si="43"/>
        <v>-1.036430795834248</v>
      </c>
      <c r="C1378">
        <f t="shared" si="43"/>
        <v>-0.51821539791712401</v>
      </c>
      <c r="D1378">
        <f t="shared" si="43"/>
        <v>-0.34547693194474938</v>
      </c>
    </row>
    <row r="1379" spans="1:4" x14ac:dyDescent="0.2">
      <c r="A1379">
        <f t="shared" si="44"/>
        <v>-0.5800000000000729</v>
      </c>
      <c r="B1379">
        <f t="shared" si="43"/>
        <v>-1.0425900456911454</v>
      </c>
      <c r="C1379">
        <f t="shared" si="43"/>
        <v>-0.52129502284557272</v>
      </c>
      <c r="D1379">
        <f t="shared" si="43"/>
        <v>-0.34753001523038179</v>
      </c>
    </row>
    <row r="1380" spans="1:4" x14ac:dyDescent="0.2">
      <c r="A1380">
        <f t="shared" si="44"/>
        <v>-0.57750000000007295</v>
      </c>
      <c r="B1380">
        <f t="shared" si="43"/>
        <v>-1.0488198997356959</v>
      </c>
      <c r="C1380">
        <f t="shared" si="43"/>
        <v>-0.52440994986784795</v>
      </c>
      <c r="D1380">
        <f t="shared" si="43"/>
        <v>-0.349606633245232</v>
      </c>
    </row>
    <row r="1381" spans="1:4" x14ac:dyDescent="0.2">
      <c r="A1381">
        <f t="shared" si="44"/>
        <v>-0.57500000000007301</v>
      </c>
      <c r="B1381">
        <f t="shared" si="43"/>
        <v>-1.055122194044769</v>
      </c>
      <c r="C1381">
        <f t="shared" si="43"/>
        <v>-0.52756109702238452</v>
      </c>
      <c r="D1381">
        <f t="shared" si="43"/>
        <v>-0.35170739801492301</v>
      </c>
    </row>
    <row r="1382" spans="1:4" x14ac:dyDescent="0.2">
      <c r="A1382">
        <f t="shared" si="44"/>
        <v>-0.57250000000007306</v>
      </c>
      <c r="B1382">
        <f t="shared" si="43"/>
        <v>-1.0614988364312654</v>
      </c>
      <c r="C1382">
        <f t="shared" si="43"/>
        <v>-0.53074941821563271</v>
      </c>
      <c r="D1382">
        <f t="shared" si="43"/>
        <v>-0.35383294547708838</v>
      </c>
    </row>
    <row r="1383" spans="1:4" x14ac:dyDescent="0.2">
      <c r="A1383">
        <f t="shared" si="44"/>
        <v>-0.57000000000007311</v>
      </c>
      <c r="B1383">
        <f t="shared" si="43"/>
        <v>-1.0679518102345968</v>
      </c>
      <c r="C1383">
        <f t="shared" si="43"/>
        <v>-0.53397590511729842</v>
      </c>
      <c r="D1383">
        <f t="shared" si="43"/>
        <v>-0.35598393674486561</v>
      </c>
    </row>
    <row r="1384" spans="1:4" x14ac:dyDescent="0.2">
      <c r="A1384">
        <f t="shared" si="44"/>
        <v>-0.56750000000007317</v>
      </c>
      <c r="B1384">
        <f t="shared" si="43"/>
        <v>-1.0744831783648547</v>
      </c>
      <c r="C1384">
        <f t="shared" si="43"/>
        <v>-0.53724158918242737</v>
      </c>
      <c r="D1384">
        <f t="shared" si="43"/>
        <v>-0.35816105945495158</v>
      </c>
    </row>
    <row r="1385" spans="1:4" x14ac:dyDescent="0.2">
      <c r="A1385">
        <f t="shared" si="44"/>
        <v>-0.56500000000007322</v>
      </c>
      <c r="B1385">
        <f t="shared" si="43"/>
        <v>-1.0810950876213146</v>
      </c>
      <c r="C1385">
        <f t="shared" si="43"/>
        <v>-0.54054754381065728</v>
      </c>
      <c r="D1385">
        <f t="shared" si="43"/>
        <v>-0.36036502920710484</v>
      </c>
    </row>
    <row r="1386" spans="1:4" x14ac:dyDescent="0.2">
      <c r="A1386">
        <f t="shared" si="44"/>
        <v>-0.56250000000007327</v>
      </c>
      <c r="B1386">
        <f t="shared" si="43"/>
        <v>-1.0877897733079203</v>
      </c>
      <c r="C1386">
        <f t="shared" si="43"/>
        <v>-0.54389488665396013</v>
      </c>
      <c r="D1386">
        <f t="shared" si="43"/>
        <v>-0.36259659110264009</v>
      </c>
    </row>
    <row r="1387" spans="1:4" x14ac:dyDescent="0.2">
      <c r="A1387">
        <f t="shared" si="44"/>
        <v>-0.56000000000007333</v>
      </c>
      <c r="B1387">
        <f t="shared" si="43"/>
        <v>-1.0945695641705957</v>
      </c>
      <c r="C1387">
        <f t="shared" si="43"/>
        <v>-0.54728478208529785</v>
      </c>
      <c r="D1387">
        <f t="shared" si="43"/>
        <v>-0.36485652139019858</v>
      </c>
    </row>
    <row r="1388" spans="1:4" x14ac:dyDescent="0.2">
      <c r="A1388">
        <f t="shared" si="44"/>
        <v>-0.55750000000007338</v>
      </c>
      <c r="B1388">
        <f t="shared" si="43"/>
        <v>-1.1014368876836946</v>
      </c>
      <c r="C1388">
        <f t="shared" si="43"/>
        <v>-0.55071844384184732</v>
      </c>
      <c r="D1388">
        <f t="shared" si="43"/>
        <v>-0.36714562922789823</v>
      </c>
    </row>
    <row r="1389" spans="1:4" x14ac:dyDescent="0.2">
      <c r="A1389">
        <f t="shared" si="44"/>
        <v>-0.55500000000007343</v>
      </c>
      <c r="B1389">
        <f t="shared" si="43"/>
        <v>-1.10839427571564</v>
      </c>
      <c r="C1389">
        <f t="shared" si="43"/>
        <v>-0.55419713785781999</v>
      </c>
      <c r="D1389">
        <f t="shared" si="43"/>
        <v>-0.36946475857188005</v>
      </c>
    </row>
    <row r="1390" spans="1:4" x14ac:dyDescent="0.2">
      <c r="A1390">
        <f t="shared" si="44"/>
        <v>-0.55250000000007349</v>
      </c>
      <c r="B1390">
        <f t="shared" si="43"/>
        <v>-1.1154443706068684</v>
      </c>
      <c r="C1390">
        <f t="shared" si="43"/>
        <v>-0.5577221853034342</v>
      </c>
      <c r="D1390">
        <f t="shared" si="43"/>
        <v>-0.37181479020228947</v>
      </c>
    </row>
    <row r="1391" spans="1:4" x14ac:dyDescent="0.2">
      <c r="A1391">
        <f t="shared" si="44"/>
        <v>-0.55000000000007354</v>
      </c>
      <c r="B1391">
        <f t="shared" si="43"/>
        <v>-1.1225899316966179</v>
      </c>
      <c r="C1391">
        <f t="shared" si="43"/>
        <v>-0.56129496584830896</v>
      </c>
      <c r="D1391">
        <f t="shared" si="43"/>
        <v>-0.37419664389887258</v>
      </c>
    </row>
    <row r="1392" spans="1:4" x14ac:dyDescent="0.2">
      <c r="A1392">
        <f t="shared" si="44"/>
        <v>-0.54750000000007359</v>
      </c>
      <c r="B1392">
        <f t="shared" si="43"/>
        <v>-1.1298338423389302</v>
      </c>
      <c r="C1392">
        <f t="shared" si="43"/>
        <v>-0.56491692116946512</v>
      </c>
      <c r="D1392">
        <f t="shared" si="43"/>
        <v>-0.37661128077964345</v>
      </c>
    </row>
    <row r="1393" spans="1:4" x14ac:dyDescent="0.2">
      <c r="A1393">
        <f t="shared" si="44"/>
        <v>-0.54500000000007365</v>
      </c>
      <c r="B1393">
        <f t="shared" si="43"/>
        <v>-1.1371791174525434</v>
      </c>
      <c r="C1393">
        <f t="shared" si="43"/>
        <v>-0.5685895587262717</v>
      </c>
      <c r="D1393">
        <f t="shared" si="43"/>
        <v>-0.37905970581751447</v>
      </c>
    </row>
    <row r="1394" spans="1:4" x14ac:dyDescent="0.2">
      <c r="A1394">
        <f t="shared" si="44"/>
        <v>-0.5425000000000737</v>
      </c>
      <c r="B1394">
        <f t="shared" si="43"/>
        <v>-1.1446289116541795</v>
      </c>
      <c r="C1394">
        <f t="shared" si="43"/>
        <v>-0.57231445582708973</v>
      </c>
      <c r="D1394">
        <f t="shared" si="43"/>
        <v>-0.38154297055139319</v>
      </c>
    </row>
    <row r="1395" spans="1:4" x14ac:dyDescent="0.2">
      <c r="A1395">
        <f t="shared" si="44"/>
        <v>-0.54000000000007375</v>
      </c>
      <c r="B1395">
        <f t="shared" si="43"/>
        <v>-1.1521865280301755</v>
      </c>
      <c r="C1395">
        <f t="shared" si="43"/>
        <v>-0.57609326401508776</v>
      </c>
      <c r="D1395">
        <f t="shared" si="43"/>
        <v>-0.38406217601005854</v>
      </c>
    </row>
    <row r="1396" spans="1:4" x14ac:dyDescent="0.2">
      <c r="A1396">
        <f t="shared" si="44"/>
        <v>-0.53750000000007381</v>
      </c>
      <c r="B1396">
        <f t="shared" si="43"/>
        <v>-1.1598554276075383</v>
      </c>
      <c r="C1396">
        <f t="shared" si="43"/>
        <v>-0.57992771380376917</v>
      </c>
      <c r="D1396">
        <f t="shared" si="43"/>
        <v>-0.38661847586917941</v>
      </c>
    </row>
    <row r="1397" spans="1:4" x14ac:dyDescent="0.2">
      <c r="A1397">
        <f t="shared" si="44"/>
        <v>-0.53500000000007386</v>
      </c>
      <c r="B1397">
        <f t="shared" si="43"/>
        <v>-1.1676392395924313</v>
      </c>
      <c r="C1397">
        <f t="shared" si="43"/>
        <v>-0.58381961979621566</v>
      </c>
      <c r="D1397">
        <f t="shared" si="43"/>
        <v>-0.38921307986414383</v>
      </c>
    </row>
    <row r="1398" spans="1:4" x14ac:dyDescent="0.2">
      <c r="A1398">
        <f t="shared" si="44"/>
        <v>-0.53250000000007391</v>
      </c>
      <c r="B1398">
        <f t="shared" si="43"/>
        <v>-1.1755417724519528</v>
      </c>
      <c r="C1398">
        <f t="shared" si="43"/>
        <v>-0.5877708862259764</v>
      </c>
      <c r="D1398">
        <f t="shared" si="43"/>
        <v>-0.39184725748398425</v>
      </c>
    </row>
    <row r="1399" spans="1:4" x14ac:dyDescent="0.2">
      <c r="A1399">
        <f t="shared" si="44"/>
        <v>-0.53000000000007397</v>
      </c>
      <c r="B1399">
        <f t="shared" si="43"/>
        <v>-1.1835670259239404</v>
      </c>
      <c r="C1399">
        <f t="shared" si="43"/>
        <v>-0.59178351296197018</v>
      </c>
      <c r="D1399">
        <f t="shared" si="43"/>
        <v>-0.39452234197464675</v>
      </c>
    </row>
    <row r="1400" spans="1:4" x14ac:dyDescent="0.2">
      <c r="A1400">
        <f t="shared" si="44"/>
        <v>-0.52750000000007402</v>
      </c>
      <c r="B1400">
        <f t="shared" si="43"/>
        <v>-1.1917192040496669</v>
      </c>
      <c r="C1400">
        <f t="shared" si="43"/>
        <v>-0.59585960202483346</v>
      </c>
      <c r="D1400">
        <f t="shared" si="43"/>
        <v>-0.39723973468322232</v>
      </c>
    </row>
    <row r="1401" spans="1:4" x14ac:dyDescent="0.2">
      <c r="A1401">
        <f t="shared" si="44"/>
        <v>-0.52500000000007407</v>
      </c>
      <c r="B1401">
        <f t="shared" si="43"/>
        <v>-1.2000027293357773</v>
      </c>
      <c r="C1401">
        <f t="shared" si="43"/>
        <v>-0.60000136466788867</v>
      </c>
      <c r="D1401">
        <f t="shared" si="43"/>
        <v>-0.40000090977859248</v>
      </c>
    </row>
    <row r="1402" spans="1:4" x14ac:dyDescent="0.2">
      <c r="A1402">
        <f t="shared" si="44"/>
        <v>-0.52250000000007413</v>
      </c>
      <c r="B1402">
        <f t="shared" si="43"/>
        <v>-1.2084222581649562</v>
      </c>
      <c r="C1402">
        <f t="shared" si="43"/>
        <v>-0.60421112908247809</v>
      </c>
      <c r="D1402">
        <f t="shared" si="43"/>
        <v>-0.40280741938831871</v>
      </c>
    </row>
    <row r="1403" spans="1:4" x14ac:dyDescent="0.2">
      <c r="A1403">
        <f t="shared" si="44"/>
        <v>-0.52000000000007418</v>
      </c>
      <c r="B1403">
        <f t="shared" si="43"/>
        <v>-1.216982697589835</v>
      </c>
      <c r="C1403">
        <f t="shared" si="43"/>
        <v>-0.60849134879491751</v>
      </c>
      <c r="D1403">
        <f t="shared" si="43"/>
        <v>-0.40566089919661169</v>
      </c>
    </row>
    <row r="1404" spans="1:4" x14ac:dyDescent="0.2">
      <c r="A1404">
        <f t="shared" si="44"/>
        <v>-0.51750000000007423</v>
      </c>
      <c r="B1404">
        <f t="shared" si="43"/>
        <v>-1.2256892236618506</v>
      </c>
      <c r="C1404">
        <f t="shared" si="43"/>
        <v>-0.61284461183092531</v>
      </c>
      <c r="D1404">
        <f t="shared" si="43"/>
        <v>-0.40856307455395019</v>
      </c>
    </row>
    <row r="1405" spans="1:4" x14ac:dyDescent="0.2">
      <c r="A1405">
        <f t="shared" si="44"/>
        <v>-0.51500000000007429</v>
      </c>
      <c r="B1405">
        <f t="shared" si="43"/>
        <v>-1.2345473014665513</v>
      </c>
      <c r="C1405">
        <f t="shared" si="43"/>
        <v>-0.61727365073327567</v>
      </c>
      <c r="D1405">
        <f t="shared" si="43"/>
        <v>-0.41151576715551713</v>
      </c>
    </row>
    <row r="1406" spans="1:4" x14ac:dyDescent="0.2">
      <c r="A1406">
        <f t="shared" si="44"/>
        <v>-0.51250000000007434</v>
      </c>
      <c r="B1406">
        <f t="shared" si="43"/>
        <v>-1.243562707059618</v>
      </c>
      <c r="C1406">
        <f t="shared" si="43"/>
        <v>-0.62178135352980901</v>
      </c>
      <c r="D1406">
        <f t="shared" si="43"/>
        <v>-0.41452090235320593</v>
      </c>
    </row>
    <row r="1407" spans="1:4" x14ac:dyDescent="0.2">
      <c r="A1407">
        <f t="shared" si="44"/>
        <v>-0.51000000000007439</v>
      </c>
      <c r="B1407">
        <f t="shared" si="43"/>
        <v>-1.2527415515241767</v>
      </c>
      <c r="C1407">
        <f t="shared" si="43"/>
        <v>-0.62637077576208833</v>
      </c>
      <c r="D1407">
        <f t="shared" si="43"/>
        <v>-0.4175805171747255</v>
      </c>
    </row>
    <row r="1408" spans="1:4" x14ac:dyDescent="0.2">
      <c r="A1408">
        <f t="shared" si="44"/>
        <v>-0.50750000000007445</v>
      </c>
      <c r="B1408">
        <f t="shared" si="43"/>
        <v>-1.262090307400429</v>
      </c>
      <c r="C1408">
        <f t="shared" si="43"/>
        <v>-0.63104515370021452</v>
      </c>
      <c r="D1408">
        <f t="shared" si="43"/>
        <v>-0.42069676913347637</v>
      </c>
    </row>
    <row r="1409" spans="1:4" x14ac:dyDescent="0.2">
      <c r="A1409">
        <f t="shared" si="44"/>
        <v>-0.5050000000000745</v>
      </c>
      <c r="B1409">
        <f t="shared" si="43"/>
        <v>-1.2716158377739801</v>
      </c>
      <c r="C1409">
        <f t="shared" si="43"/>
        <v>-0.63580791888699006</v>
      </c>
      <c r="D1409">
        <f t="shared" si="43"/>
        <v>-0.42387194592466004</v>
      </c>
    </row>
    <row r="1410" spans="1:4" x14ac:dyDescent="0.2">
      <c r="A1410">
        <f t="shared" si="44"/>
        <v>-0.50250000000007455</v>
      </c>
      <c r="B1410">
        <f t="shared" si="43"/>
        <v>-1.2813254283504121</v>
      </c>
      <c r="C1410">
        <f t="shared" si="43"/>
        <v>-0.64066271417520604</v>
      </c>
      <c r="D1410">
        <f t="shared" si="43"/>
        <v>-0.42710847611680403</v>
      </c>
    </row>
    <row r="1411" spans="1:4" x14ac:dyDescent="0.2">
      <c r="A1411">
        <f t="shared" si="44"/>
        <v>-0.50000000000007461</v>
      </c>
      <c r="B1411">
        <f t="shared" si="43"/>
        <v>-1.2912268228917134</v>
      </c>
      <c r="C1411">
        <f t="shared" si="43"/>
        <v>-0.64561341144585671</v>
      </c>
      <c r="D1411">
        <f t="shared" si="43"/>
        <v>-0.43040894096390453</v>
      </c>
    </row>
    <row r="1412" spans="1:4" x14ac:dyDescent="0.2">
      <c r="A1412">
        <f t="shared" si="44"/>
        <v>-0.4975000000000746</v>
      </c>
      <c r="B1412">
        <f t="shared" si="43"/>
        <v>-1.3013282624464775</v>
      </c>
      <c r="C1412">
        <f t="shared" si="43"/>
        <v>-0.65066413122323874</v>
      </c>
      <c r="D1412">
        <f t="shared" si="43"/>
        <v>-0.43377608748215929</v>
      </c>
    </row>
    <row r="1413" spans="1:4" x14ac:dyDescent="0.2">
      <c r="A1413">
        <f t="shared" si="44"/>
        <v>-0.4950000000000746</v>
      </c>
      <c r="B1413">
        <f t="shared" si="43"/>
        <v>-1.3116385288719399</v>
      </c>
      <c r="C1413">
        <f t="shared" si="43"/>
        <v>-0.65581926443596994</v>
      </c>
      <c r="D1413">
        <f t="shared" si="43"/>
        <v>-0.43721284295731355</v>
      </c>
    </row>
    <row r="1414" spans="1:4" x14ac:dyDescent="0.2">
      <c r="A1414">
        <f t="shared" si="44"/>
        <v>-0.4925000000000746</v>
      </c>
      <c r="B1414">
        <f t="shared" si="43"/>
        <v>-1.3221669932239268</v>
      </c>
      <c r="C1414">
        <f t="shared" si="43"/>
        <v>-0.66108349661196342</v>
      </c>
      <c r="D1414">
        <f t="shared" si="43"/>
        <v>-0.44072233107464215</v>
      </c>
    </row>
    <row r="1415" spans="1:4" x14ac:dyDescent="0.2">
      <c r="A1415">
        <f t="shared" si="44"/>
        <v>-0.4900000000000746</v>
      </c>
      <c r="B1415">
        <f t="shared" si="43"/>
        <v>-1.3329236696830495</v>
      </c>
      <c r="C1415">
        <f t="shared" si="43"/>
        <v>-0.66646183484152477</v>
      </c>
      <c r="D1415">
        <f t="shared" si="43"/>
        <v>-0.44430788989434999</v>
      </c>
    </row>
    <row r="1416" spans="1:4" x14ac:dyDescent="0.2">
      <c r="A1416">
        <f t="shared" si="44"/>
        <v>-0.4875000000000746</v>
      </c>
      <c r="B1416">
        <f t="shared" si="43"/>
        <v>-1.3439192757950802</v>
      </c>
      <c r="C1416">
        <f t="shared" si="43"/>
        <v>-0.6719596378975401</v>
      </c>
      <c r="D1416">
        <f t="shared" si="43"/>
        <v>-0.44797309193169349</v>
      </c>
    </row>
    <row r="1417" spans="1:4" x14ac:dyDescent="0.2">
      <c r="A1417">
        <f t="shared" si="44"/>
        <v>-0.48500000000007459</v>
      </c>
      <c r="B1417">
        <f t="shared" si="43"/>
        <v>-1.3551652999339825</v>
      </c>
      <c r="C1417">
        <f t="shared" si="43"/>
        <v>-0.67758264996699125</v>
      </c>
      <c r="D1417">
        <f t="shared" si="43"/>
        <v>-0.45172176664466063</v>
      </c>
    </row>
    <row r="1418" spans="1:4" x14ac:dyDescent="0.2">
      <c r="A1418">
        <f t="shared" si="44"/>
        <v>-0.48250000000007459</v>
      </c>
      <c r="B1418">
        <f t="shared" si="43"/>
        <v>-1.3666740770523778</v>
      </c>
      <c r="C1418">
        <f t="shared" si="43"/>
        <v>-0.68333703852618888</v>
      </c>
      <c r="D1418">
        <f t="shared" si="43"/>
        <v>-0.4555580256841259</v>
      </c>
    </row>
    <row r="1419" spans="1:4" x14ac:dyDescent="0.2">
      <c r="A1419">
        <f t="shared" si="44"/>
        <v>-0.48000000000007459</v>
      </c>
      <c r="B1419">
        <f t="shared" si="43"/>
        <v>-1.3784588739719579</v>
      </c>
      <c r="C1419">
        <f t="shared" si="43"/>
        <v>-0.68922943698597894</v>
      </c>
      <c r="D1419">
        <f t="shared" si="43"/>
        <v>-0.45948629132398594</v>
      </c>
    </row>
    <row r="1420" spans="1:4" x14ac:dyDescent="0.2">
      <c r="A1420">
        <f t="shared" si="44"/>
        <v>-0.47750000000007459</v>
      </c>
      <c r="B1420">
        <f t="shared" ref="B1420:D1483" si="45">LN(ABS((2*B$6*$A1420+B$7-SQRT(B$7*B$7-4*B$6*B$8))/(2*B$6*$A1420+B$7+SQRT(B$7*B$7-4*B$6*B$8))))/SQRT(B$7*B$7-4*B$6*B$8)</f>
        <v>-1.3905339856929069</v>
      </c>
      <c r="C1420">
        <f t="shared" si="45"/>
        <v>-0.69526699284645344</v>
      </c>
      <c r="D1420">
        <f t="shared" si="45"/>
        <v>-0.46351132856430233</v>
      </c>
    </row>
    <row r="1421" spans="1:4" x14ac:dyDescent="0.2">
      <c r="A1421">
        <f t="shared" ref="A1421:A1484" si="46">A1420+B$3</f>
        <v>-0.47500000000007458</v>
      </c>
      <c r="B1421">
        <f t="shared" si="45"/>
        <v>-1.4029148444760717</v>
      </c>
      <c r="C1421">
        <f t="shared" si="45"/>
        <v>-0.70145742223803587</v>
      </c>
      <c r="D1421">
        <f t="shared" si="45"/>
        <v>-0.46763828149202413</v>
      </c>
    </row>
    <row r="1422" spans="1:4" x14ac:dyDescent="0.2">
      <c r="A1422">
        <f t="shared" si="46"/>
        <v>-0.47250000000007458</v>
      </c>
      <c r="B1422">
        <f t="shared" si="45"/>
        <v>-1.4156181437861255</v>
      </c>
      <c r="C1422">
        <f t="shared" si="45"/>
        <v>-0.70780907189306275</v>
      </c>
      <c r="D1422">
        <f t="shared" si="45"/>
        <v>-0.47187271459537505</v>
      </c>
    </row>
    <row r="1423" spans="1:4" x14ac:dyDescent="0.2">
      <c r="A1423">
        <f t="shared" si="46"/>
        <v>-0.47000000000007458</v>
      </c>
      <c r="B1423">
        <f t="shared" si="45"/>
        <v>-1.4286619795934725</v>
      </c>
      <c r="C1423">
        <f t="shared" si="45"/>
        <v>-0.71433098979673626</v>
      </c>
      <c r="D1423">
        <f t="shared" si="45"/>
        <v>-0.47622065986449069</v>
      </c>
    </row>
    <row r="1424" spans="1:4" x14ac:dyDescent="0.2">
      <c r="A1424">
        <f t="shared" si="46"/>
        <v>-0.46750000000007458</v>
      </c>
      <c r="B1424">
        <f t="shared" si="45"/>
        <v>-1.4420660120365862</v>
      </c>
      <c r="C1424">
        <f t="shared" si="45"/>
        <v>-0.72103300601829312</v>
      </c>
      <c r="D1424">
        <f t="shared" si="45"/>
        <v>-0.48068867067886217</v>
      </c>
    </row>
    <row r="1425" spans="1:4" x14ac:dyDescent="0.2">
      <c r="A1425">
        <f t="shared" si="46"/>
        <v>-0.46500000000007458</v>
      </c>
      <c r="B1425">
        <f t="shared" si="45"/>
        <v>-1.4558516510700139</v>
      </c>
      <c r="C1425">
        <f t="shared" si="45"/>
        <v>-0.72792582553500695</v>
      </c>
      <c r="D1425">
        <f t="shared" si="45"/>
        <v>-0.48528388369000436</v>
      </c>
    </row>
    <row r="1426" spans="1:4" x14ac:dyDescent="0.2">
      <c r="A1426">
        <f t="shared" si="46"/>
        <v>-0.46250000000007457</v>
      </c>
      <c r="B1426">
        <f t="shared" si="45"/>
        <v>-1.4700422704994713</v>
      </c>
      <c r="C1426">
        <f t="shared" si="45"/>
        <v>-0.73502113524973567</v>
      </c>
      <c r="D1426">
        <f t="shared" si="45"/>
        <v>-0.49001409016649022</v>
      </c>
    </row>
    <row r="1427" spans="1:4" x14ac:dyDescent="0.2">
      <c r="A1427">
        <f t="shared" si="46"/>
        <v>-0.46000000000007457</v>
      </c>
      <c r="B1427">
        <f t="shared" si="45"/>
        <v>-1.4846634557775438</v>
      </c>
      <c r="C1427">
        <f t="shared" si="45"/>
        <v>-0.74233172788877189</v>
      </c>
      <c r="D1427">
        <f t="shared" si="45"/>
        <v>-0.49488781859251457</v>
      </c>
    </row>
    <row r="1428" spans="1:4" x14ac:dyDescent="0.2">
      <c r="A1428">
        <f t="shared" si="46"/>
        <v>-0.45750000000007457</v>
      </c>
      <c r="B1428">
        <f t="shared" si="45"/>
        <v>-1.4997432921589382</v>
      </c>
      <c r="C1428">
        <f t="shared" si="45"/>
        <v>-0.7498716460794691</v>
      </c>
      <c r="D1428">
        <f t="shared" si="45"/>
        <v>-0.49991443071964642</v>
      </c>
    </row>
    <row r="1429" spans="1:4" x14ac:dyDescent="0.2">
      <c r="A1429">
        <f t="shared" si="46"/>
        <v>-0.45500000000007457</v>
      </c>
      <c r="B1429">
        <f t="shared" si="45"/>
        <v>-1.5153127013699357</v>
      </c>
      <c r="C1429">
        <f t="shared" si="45"/>
        <v>-0.75765635068496784</v>
      </c>
      <c r="D1429">
        <f t="shared" si="45"/>
        <v>-0.50510423378997882</v>
      </c>
    </row>
    <row r="1430" spans="1:4" x14ac:dyDescent="0.2">
      <c r="A1430">
        <f t="shared" si="46"/>
        <v>-0.45250000000007456</v>
      </c>
      <c r="B1430">
        <f t="shared" si="45"/>
        <v>-1.5314058369360892</v>
      </c>
      <c r="C1430">
        <f t="shared" si="45"/>
        <v>-0.76570291846804461</v>
      </c>
      <c r="D1430">
        <f t="shared" si="45"/>
        <v>-0.51046861231202956</v>
      </c>
    </row>
    <row r="1431" spans="1:4" x14ac:dyDescent="0.2">
      <c r="A1431">
        <f t="shared" si="46"/>
        <v>-0.45000000000007456</v>
      </c>
      <c r="B1431">
        <f t="shared" si="45"/>
        <v>-1.5480605508764338</v>
      </c>
      <c r="C1431">
        <f t="shared" si="45"/>
        <v>-0.7740302754382169</v>
      </c>
      <c r="D1431">
        <f t="shared" si="45"/>
        <v>-0.51602018362547808</v>
      </c>
    </row>
    <row r="1432" spans="1:4" x14ac:dyDescent="0.2">
      <c r="A1432">
        <f t="shared" si="46"/>
        <v>-0.44750000000007456</v>
      </c>
      <c r="B1432">
        <f t="shared" si="45"/>
        <v>-1.5653189478053178</v>
      </c>
      <c r="C1432">
        <f t="shared" si="45"/>
        <v>-0.78265947390265889</v>
      </c>
      <c r="D1432">
        <f t="shared" si="45"/>
        <v>-0.52177298260177274</v>
      </c>
    </row>
    <row r="1433" spans="1:4" x14ac:dyDescent="0.2">
      <c r="A1433">
        <f t="shared" si="46"/>
        <v>-0.44500000000007456</v>
      </c>
      <c r="B1433">
        <f t="shared" si="45"/>
        <v>-1.5832280468536799</v>
      </c>
      <c r="C1433">
        <f t="shared" si="45"/>
        <v>-0.79161402342683995</v>
      </c>
      <c r="D1433">
        <f t="shared" si="45"/>
        <v>-0.52774268228455967</v>
      </c>
    </row>
    <row r="1434" spans="1:4" x14ac:dyDescent="0.2">
      <c r="A1434">
        <f t="shared" si="46"/>
        <v>-0.44250000000007456</v>
      </c>
      <c r="B1434">
        <f t="shared" si="45"/>
        <v>-1.6018405776087568</v>
      </c>
      <c r="C1434">
        <f t="shared" si="45"/>
        <v>-0.80092028880437838</v>
      </c>
      <c r="D1434">
        <f t="shared" si="45"/>
        <v>-0.53394685920291896</v>
      </c>
    </row>
    <row r="1435" spans="1:4" x14ac:dyDescent="0.2">
      <c r="A1435">
        <f t="shared" si="46"/>
        <v>-0.44000000000007455</v>
      </c>
      <c r="B1435">
        <f t="shared" si="45"/>
        <v>-1.6212159440129021</v>
      </c>
      <c r="C1435">
        <f t="shared" si="45"/>
        <v>-0.81060797200645107</v>
      </c>
      <c r="D1435">
        <f t="shared" si="45"/>
        <v>-0.54040531467096742</v>
      </c>
    </row>
    <row r="1436" spans="1:4" x14ac:dyDescent="0.2">
      <c r="A1436">
        <f t="shared" si="46"/>
        <v>-0.43750000000007455</v>
      </c>
      <c r="B1436">
        <f t="shared" si="45"/>
        <v>-1.6414214006339889</v>
      </c>
      <c r="C1436">
        <f t="shared" si="45"/>
        <v>-0.82071070031699445</v>
      </c>
      <c r="D1436">
        <f t="shared" si="45"/>
        <v>-0.54714046687799633</v>
      </c>
    </row>
    <row r="1437" spans="1:4" x14ac:dyDescent="0.2">
      <c r="A1437">
        <f t="shared" si="46"/>
        <v>-0.43500000000007455</v>
      </c>
      <c r="B1437">
        <f t="shared" si="45"/>
        <v>-1.6625335000551322</v>
      </c>
      <c r="C1437">
        <f t="shared" si="45"/>
        <v>-0.83126675002756611</v>
      </c>
      <c r="D1437">
        <f t="shared" si="45"/>
        <v>-0.55417783335171111</v>
      </c>
    </row>
    <row r="1438" spans="1:4" x14ac:dyDescent="0.2">
      <c r="A1438">
        <f t="shared" si="46"/>
        <v>-0.43250000000007455</v>
      </c>
      <c r="B1438">
        <f t="shared" si="45"/>
        <v>-1.6846398900114177</v>
      </c>
      <c r="C1438">
        <f t="shared" si="45"/>
        <v>-0.84231994500570884</v>
      </c>
      <c r="D1438">
        <f t="shared" si="45"/>
        <v>-0.56154663000380567</v>
      </c>
    </row>
    <row r="1439" spans="1:4" x14ac:dyDescent="0.2">
      <c r="A1439">
        <f t="shared" si="46"/>
        <v>-0.43000000000007454</v>
      </c>
      <c r="B1439">
        <f t="shared" si="45"/>
        <v>-1.7078415668618951</v>
      </c>
      <c r="C1439">
        <f t="shared" si="45"/>
        <v>-0.85392078343094757</v>
      </c>
      <c r="D1439">
        <f t="shared" si="45"/>
        <v>-0.56928052228729809</v>
      </c>
    </row>
    <row r="1440" spans="1:4" x14ac:dyDescent="0.2">
      <c r="A1440">
        <f t="shared" si="46"/>
        <v>-0.42750000000007454</v>
      </c>
      <c r="B1440">
        <f t="shared" si="45"/>
        <v>-1.7322557319201424</v>
      </c>
      <c r="C1440">
        <f t="shared" si="45"/>
        <v>-0.86612786596007119</v>
      </c>
      <c r="D1440">
        <f t="shared" si="45"/>
        <v>-0.57741857730671431</v>
      </c>
    </row>
    <row r="1441" spans="1:4" x14ac:dyDescent="0.2">
      <c r="A1441">
        <f t="shared" si="46"/>
        <v>-0.42500000000007454</v>
      </c>
      <c r="B1441">
        <f t="shared" si="45"/>
        <v>-1.7580194551731918</v>
      </c>
      <c r="C1441">
        <f t="shared" si="45"/>
        <v>-0.8790097275865959</v>
      </c>
      <c r="D1441">
        <f t="shared" si="45"/>
        <v>-0.58600648505773001</v>
      </c>
    </row>
    <row r="1442" spans="1:4" x14ac:dyDescent="0.2">
      <c r="A1442">
        <f t="shared" si="46"/>
        <v>-0.42250000000007454</v>
      </c>
      <c r="B1442">
        <f t="shared" si="45"/>
        <v>-1.7852944367512567</v>
      </c>
      <c r="C1442">
        <f t="shared" si="45"/>
        <v>-0.89264721837562833</v>
      </c>
      <c r="D1442">
        <f t="shared" si="45"/>
        <v>-0.59509814558375163</v>
      </c>
    </row>
    <row r="1443" spans="1:4" x14ac:dyDescent="0.2">
      <c r="A1443">
        <f t="shared" si="46"/>
        <v>-0.42000000000007454</v>
      </c>
      <c r="B1443">
        <f t="shared" si="45"/>
        <v>-1.8142732861494977</v>
      </c>
      <c r="C1443">
        <f t="shared" si="45"/>
        <v>-0.90713664307474884</v>
      </c>
      <c r="D1443">
        <f t="shared" si="45"/>
        <v>-0.60475776204983256</v>
      </c>
    </row>
    <row r="1444" spans="1:4" x14ac:dyDescent="0.2">
      <c r="A1444">
        <f t="shared" si="46"/>
        <v>-0.41750000000007453</v>
      </c>
      <c r="B1444">
        <f t="shared" si="45"/>
        <v>-1.8451879395240476</v>
      </c>
      <c r="C1444">
        <f t="shared" si="45"/>
        <v>-0.92259396976202379</v>
      </c>
      <c r="D1444">
        <f t="shared" si="45"/>
        <v>-0.61506264650801634</v>
      </c>
    </row>
    <row r="1445" spans="1:4" x14ac:dyDescent="0.2">
      <c r="A1445">
        <f t="shared" si="46"/>
        <v>-0.41500000000007453</v>
      </c>
      <c r="B1445">
        <f t="shared" si="45"/>
        <v>-1.8783211529341952</v>
      </c>
      <c r="C1445">
        <f t="shared" si="45"/>
        <v>-0.93916057646709761</v>
      </c>
      <c r="D1445">
        <f t="shared" si="45"/>
        <v>-0.62610705097806574</v>
      </c>
    </row>
    <row r="1446" spans="1:4" x14ac:dyDescent="0.2">
      <c r="A1446">
        <f t="shared" si="46"/>
        <v>-0.41250000000007453</v>
      </c>
      <c r="B1446">
        <f t="shared" si="45"/>
        <v>-1.9140225274923166</v>
      </c>
      <c r="C1446">
        <f t="shared" si="45"/>
        <v>-0.9570112637461583</v>
      </c>
      <c r="D1446">
        <f t="shared" si="45"/>
        <v>-0.6380075091641052</v>
      </c>
    </row>
    <row r="1447" spans="1:4" x14ac:dyDescent="0.2">
      <c r="A1447">
        <f t="shared" si="46"/>
        <v>-0.41000000000007453</v>
      </c>
      <c r="B1447">
        <f t="shared" si="45"/>
        <v>-1.9527313957937049</v>
      </c>
      <c r="C1447">
        <f t="shared" si="45"/>
        <v>-0.97636569789685246</v>
      </c>
      <c r="D1447">
        <f t="shared" si="45"/>
        <v>-0.65091046526456875</v>
      </c>
    </row>
    <row r="1448" spans="1:4" x14ac:dyDescent="0.2">
      <c r="A1448">
        <f t="shared" si="46"/>
        <v>-0.40750000000007452</v>
      </c>
      <c r="B1448">
        <f t="shared" si="45"/>
        <v>-1.9950104278020415</v>
      </c>
      <c r="C1448">
        <f t="shared" si="45"/>
        <v>-0.99750521390102076</v>
      </c>
      <c r="D1448">
        <f t="shared" si="45"/>
        <v>-0.66500347593401421</v>
      </c>
    </row>
    <row r="1449" spans="1:4" x14ac:dyDescent="0.2">
      <c r="A1449">
        <f t="shared" si="46"/>
        <v>-0.40500000000007452</v>
      </c>
      <c r="B1449">
        <f t="shared" si="45"/>
        <v>-2.0415966096328733</v>
      </c>
      <c r="C1449">
        <f t="shared" si="45"/>
        <v>-1.0207983048164366</v>
      </c>
      <c r="D1449">
        <f t="shared" si="45"/>
        <v>-0.68053220321095664</v>
      </c>
    </row>
    <row r="1450" spans="1:4" x14ac:dyDescent="0.2">
      <c r="A1450">
        <f t="shared" si="46"/>
        <v>-0.40250000000007452</v>
      </c>
      <c r="B1450">
        <f t="shared" si="45"/>
        <v>-2.0934816284510682</v>
      </c>
      <c r="C1450">
        <f t="shared" si="45"/>
        <v>-1.0467408142255341</v>
      </c>
      <c r="D1450">
        <f t="shared" si="45"/>
        <v>-0.69782720948368937</v>
      </c>
    </row>
    <row r="1451" spans="1:4" x14ac:dyDescent="0.2">
      <c r="A1451">
        <f t="shared" si="46"/>
        <v>-0.40000000000007452</v>
      </c>
      <c r="B1451">
        <f t="shared" si="45"/>
        <v>-2.1520447048181555</v>
      </c>
      <c r="C1451">
        <f t="shared" si="45"/>
        <v>-1.0760223524090777</v>
      </c>
      <c r="D1451">
        <f t="shared" si="45"/>
        <v>-0.71734823493938538</v>
      </c>
    </row>
    <row r="1452" spans="1:4" x14ac:dyDescent="0.2">
      <c r="A1452">
        <f t="shared" si="46"/>
        <v>-0.39750000000007452</v>
      </c>
      <c r="B1452">
        <f t="shared" si="45"/>
        <v>-2.2192851852323803</v>
      </c>
      <c r="C1452">
        <f t="shared" si="45"/>
        <v>-1.1096425926161901</v>
      </c>
      <c r="D1452">
        <f t="shared" si="45"/>
        <v>-0.73976172841079346</v>
      </c>
    </row>
    <row r="1453" spans="1:4" x14ac:dyDescent="0.2">
      <c r="A1453">
        <f t="shared" si="46"/>
        <v>-0.39500000000007451</v>
      </c>
      <c r="B1453">
        <f t="shared" si="45"/>
        <v>-2.2982609609208926</v>
      </c>
      <c r="C1453">
        <f t="shared" si="45"/>
        <v>-1.1491304804604463</v>
      </c>
      <c r="D1453">
        <f t="shared" si="45"/>
        <v>-0.76608698697363264</v>
      </c>
    </row>
    <row r="1454" spans="1:4" x14ac:dyDescent="0.2">
      <c r="A1454">
        <f t="shared" si="46"/>
        <v>-0.39250000000007451</v>
      </c>
      <c r="B1454">
        <f t="shared" si="45"/>
        <v>-2.3939992708307845</v>
      </c>
      <c r="C1454">
        <f t="shared" si="45"/>
        <v>-1.1969996354153922</v>
      </c>
      <c r="D1454">
        <f t="shared" si="45"/>
        <v>-0.79799975694359382</v>
      </c>
    </row>
    <row r="1455" spans="1:4" x14ac:dyDescent="0.2">
      <c r="A1455">
        <f t="shared" si="46"/>
        <v>-0.39000000000007451</v>
      </c>
      <c r="B1455">
        <f t="shared" si="45"/>
        <v>-2.5156631091603199</v>
      </c>
      <c r="C1455">
        <f t="shared" si="45"/>
        <v>-1.2578315545801599</v>
      </c>
      <c r="D1455">
        <f t="shared" si="45"/>
        <v>-0.83855436972010522</v>
      </c>
    </row>
    <row r="1456" spans="1:4" x14ac:dyDescent="0.2">
      <c r="A1456">
        <f t="shared" si="46"/>
        <v>-0.38750000000007451</v>
      </c>
      <c r="B1456">
        <f t="shared" si="45"/>
        <v>-2.6828734656205029</v>
      </c>
      <c r="C1456">
        <f t="shared" si="45"/>
        <v>-1.3414367328102514</v>
      </c>
      <c r="D1456">
        <f t="shared" si="45"/>
        <v>-0.89429115520683633</v>
      </c>
    </row>
    <row r="1457" spans="1:4" x14ac:dyDescent="0.2">
      <c r="A1457">
        <f t="shared" si="46"/>
        <v>-0.3850000000000745</v>
      </c>
      <c r="B1457">
        <f t="shared" si="45"/>
        <v>-2.9521635148531047</v>
      </c>
      <c r="C1457">
        <f t="shared" si="45"/>
        <v>-1.4760817574265523</v>
      </c>
      <c r="D1457">
        <f t="shared" si="45"/>
        <v>-0.98405450495102753</v>
      </c>
    </row>
    <row r="1458" spans="1:4" x14ac:dyDescent="0.2">
      <c r="A1458">
        <f t="shared" si="46"/>
        <v>-0.3825000000000745</v>
      </c>
      <c r="B1458">
        <v>-10</v>
      </c>
      <c r="C1458">
        <v>-10</v>
      </c>
      <c r="D1458">
        <v>-10</v>
      </c>
    </row>
    <row r="1459" spans="1:4" x14ac:dyDescent="0.2">
      <c r="A1459">
        <f t="shared" si="46"/>
        <v>-0.3800000000000745</v>
      </c>
      <c r="B1459">
        <f t="shared" si="45"/>
        <v>-3.1471969558507085</v>
      </c>
      <c r="C1459">
        <f t="shared" si="45"/>
        <v>-1.5735984779253542</v>
      </c>
      <c r="D1459">
        <f t="shared" si="45"/>
        <v>-1.0490656519502362</v>
      </c>
    </row>
    <row r="1460" spans="1:4" x14ac:dyDescent="0.2">
      <c r="A1460">
        <f t="shared" si="46"/>
        <v>-0.3775000000000745</v>
      </c>
      <c r="B1460">
        <f t="shared" si="45"/>
        <v>-2.7807624340527108</v>
      </c>
      <c r="C1460">
        <f t="shared" si="45"/>
        <v>-1.3903812170263554</v>
      </c>
      <c r="D1460">
        <f t="shared" si="45"/>
        <v>-0.92692081135089877</v>
      </c>
    </row>
    <row r="1461" spans="1:4" x14ac:dyDescent="0.2">
      <c r="A1461">
        <f t="shared" si="46"/>
        <v>-0.3750000000000745</v>
      </c>
      <c r="B1461">
        <f t="shared" si="45"/>
        <v>-2.5824536457888025</v>
      </c>
      <c r="C1461">
        <f t="shared" si="45"/>
        <v>-1.2912268228944013</v>
      </c>
      <c r="D1461">
        <f t="shared" si="45"/>
        <v>-0.86081788192959763</v>
      </c>
    </row>
    <row r="1462" spans="1:4" x14ac:dyDescent="0.2">
      <c r="A1462">
        <f t="shared" si="46"/>
        <v>-0.37250000000007449</v>
      </c>
      <c r="B1462">
        <f t="shared" si="45"/>
        <v>-2.4458071328231732</v>
      </c>
      <c r="C1462">
        <f t="shared" si="45"/>
        <v>-1.2229035664115866</v>
      </c>
      <c r="D1462">
        <f t="shared" si="45"/>
        <v>-0.81526904427439217</v>
      </c>
    </row>
    <row r="1463" spans="1:4" x14ac:dyDescent="0.2">
      <c r="A1463">
        <f t="shared" si="46"/>
        <v>-0.37000000000007449</v>
      </c>
      <c r="B1463">
        <f t="shared" si="45"/>
        <v>-2.3414946003432284</v>
      </c>
      <c r="C1463">
        <f t="shared" si="45"/>
        <v>-1.1707473001716142</v>
      </c>
      <c r="D1463">
        <f t="shared" si="45"/>
        <v>-0.78049820011440851</v>
      </c>
    </row>
    <row r="1464" spans="1:4" x14ac:dyDescent="0.2">
      <c r="A1464">
        <f t="shared" si="46"/>
        <v>-0.36750000000007449</v>
      </c>
      <c r="B1464">
        <f t="shared" si="45"/>
        <v>-2.257141106641412</v>
      </c>
      <c r="C1464">
        <f t="shared" si="45"/>
        <v>-1.128570553320706</v>
      </c>
      <c r="D1464">
        <f t="shared" si="45"/>
        <v>-0.75238036888046977</v>
      </c>
    </row>
    <row r="1465" spans="1:4" x14ac:dyDescent="0.2">
      <c r="A1465">
        <f t="shared" si="46"/>
        <v>-0.36500000000007449</v>
      </c>
      <c r="B1465">
        <f t="shared" si="45"/>
        <v>-2.1863472269314137</v>
      </c>
      <c r="C1465">
        <f t="shared" si="45"/>
        <v>-1.0931736134657069</v>
      </c>
      <c r="D1465">
        <f t="shared" si="45"/>
        <v>-0.7287824089771392</v>
      </c>
    </row>
    <row r="1466" spans="1:4" x14ac:dyDescent="0.2">
      <c r="A1466">
        <f t="shared" si="46"/>
        <v>-0.36250000000007448</v>
      </c>
      <c r="B1466">
        <f t="shared" si="45"/>
        <v>-2.1253701327038126</v>
      </c>
      <c r="C1466">
        <f t="shared" si="45"/>
        <v>-1.0626850663519063</v>
      </c>
      <c r="D1466">
        <f t="shared" si="45"/>
        <v>-0.70845671090127094</v>
      </c>
    </row>
    <row r="1467" spans="1:4" x14ac:dyDescent="0.2">
      <c r="A1467">
        <f t="shared" si="46"/>
        <v>-0.36000000000007448</v>
      </c>
      <c r="B1467">
        <f t="shared" si="45"/>
        <v>-2.071830341600112</v>
      </c>
      <c r="C1467">
        <f t="shared" si="45"/>
        <v>-1.035915170800056</v>
      </c>
      <c r="D1467">
        <f t="shared" si="45"/>
        <v>-0.69061011386670401</v>
      </c>
    </row>
    <row r="1468" spans="1:4" x14ac:dyDescent="0.2">
      <c r="A1468">
        <f t="shared" si="46"/>
        <v>-0.35750000000007448</v>
      </c>
      <c r="B1468">
        <f t="shared" si="45"/>
        <v>-2.0241207019019085</v>
      </c>
      <c r="C1468">
        <f t="shared" si="45"/>
        <v>-1.0120603509509543</v>
      </c>
      <c r="D1468">
        <f t="shared" si="45"/>
        <v>-0.67470690063396954</v>
      </c>
    </row>
    <row r="1469" spans="1:4" x14ac:dyDescent="0.2">
      <c r="A1469">
        <f t="shared" si="46"/>
        <v>-0.35500000000007448</v>
      </c>
      <c r="B1469">
        <f t="shared" si="45"/>
        <v>-1.9811045455789962</v>
      </c>
      <c r="C1469">
        <f t="shared" si="45"/>
        <v>-0.99055227278949809</v>
      </c>
      <c r="D1469">
        <f t="shared" si="45"/>
        <v>-0.66036818185966462</v>
      </c>
    </row>
    <row r="1470" spans="1:4" x14ac:dyDescent="0.2">
      <c r="A1470">
        <f t="shared" si="46"/>
        <v>-0.35250000000007448</v>
      </c>
      <c r="B1470">
        <f t="shared" si="45"/>
        <v>-1.9419482647063913</v>
      </c>
      <c r="C1470">
        <f t="shared" si="45"/>
        <v>-0.97097413235319563</v>
      </c>
      <c r="D1470">
        <f t="shared" si="45"/>
        <v>-0.64731608823546416</v>
      </c>
    </row>
    <row r="1471" spans="1:4" x14ac:dyDescent="0.2">
      <c r="A1471">
        <f t="shared" si="46"/>
        <v>-0.35000000000007447</v>
      </c>
      <c r="B1471">
        <f t="shared" si="45"/>
        <v>-1.9060223141508774</v>
      </c>
      <c r="C1471">
        <f t="shared" si="45"/>
        <v>-0.95301115707543871</v>
      </c>
      <c r="D1471">
        <f t="shared" si="45"/>
        <v>-0.6353407713836261</v>
      </c>
    </row>
    <row r="1472" spans="1:4" x14ac:dyDescent="0.2">
      <c r="A1472">
        <f t="shared" si="46"/>
        <v>-0.34750000000007447</v>
      </c>
      <c r="B1472">
        <f t="shared" si="45"/>
        <v>-1.8728396028281065</v>
      </c>
      <c r="C1472">
        <f t="shared" si="45"/>
        <v>-0.93641980141405323</v>
      </c>
      <c r="D1472">
        <f t="shared" si="45"/>
        <v>-0.62427986760936849</v>
      </c>
    </row>
    <row r="1473" spans="1:4" x14ac:dyDescent="0.2">
      <c r="A1473">
        <f t="shared" si="46"/>
        <v>-0.34500000000007447</v>
      </c>
      <c r="B1473">
        <f t="shared" si="45"/>
        <v>-1.8420155124294186</v>
      </c>
      <c r="C1473">
        <f t="shared" si="45"/>
        <v>-0.92100775621470932</v>
      </c>
      <c r="D1473">
        <f t="shared" si="45"/>
        <v>-0.61400517080980677</v>
      </c>
    </row>
    <row r="1474" spans="1:4" x14ac:dyDescent="0.2">
      <c r="A1474">
        <f t="shared" si="46"/>
        <v>-0.34250000000007447</v>
      </c>
      <c r="B1474">
        <f t="shared" si="45"/>
        <v>-1.8132410276283988</v>
      </c>
      <c r="C1474">
        <f t="shared" si="45"/>
        <v>-0.90662051381419939</v>
      </c>
      <c r="D1474">
        <f t="shared" si="45"/>
        <v>-0.60441367587613348</v>
      </c>
    </row>
    <row r="1475" spans="1:4" x14ac:dyDescent="0.2">
      <c r="A1475">
        <f t="shared" si="46"/>
        <v>-0.34000000000007446</v>
      </c>
      <c r="B1475">
        <f t="shared" si="45"/>
        <v>-1.786264134102495</v>
      </c>
      <c r="C1475">
        <f t="shared" si="45"/>
        <v>-0.89313206705124748</v>
      </c>
      <c r="D1475">
        <f t="shared" si="45"/>
        <v>-0.59542137803416495</v>
      </c>
    </row>
    <row r="1476" spans="1:4" x14ac:dyDescent="0.2">
      <c r="A1476">
        <f t="shared" si="46"/>
        <v>-0.33750000000007446</v>
      </c>
      <c r="B1476">
        <f t="shared" si="45"/>
        <v>-1.7608766077500919</v>
      </c>
      <c r="C1476">
        <f t="shared" si="45"/>
        <v>-0.88043830387504596</v>
      </c>
      <c r="D1476">
        <f t="shared" si="45"/>
        <v>-0.58695886925003005</v>
      </c>
    </row>
    <row r="1477" spans="1:4" x14ac:dyDescent="0.2">
      <c r="A1477">
        <f t="shared" si="46"/>
        <v>-0.33500000000007446</v>
      </c>
      <c r="B1477">
        <f t="shared" si="45"/>
        <v>-1.7369044224279939</v>
      </c>
      <c r="C1477">
        <f t="shared" si="45"/>
        <v>-0.86845221121399696</v>
      </c>
      <c r="D1477">
        <f t="shared" si="45"/>
        <v>-0.57896814080933079</v>
      </c>
    </row>
    <row r="1478" spans="1:4" x14ac:dyDescent="0.2">
      <c r="A1478">
        <f t="shared" si="46"/>
        <v>-0.33250000000007446</v>
      </c>
      <c r="B1478">
        <f t="shared" si="45"/>
        <v>-1.7142006483650771</v>
      </c>
      <c r="C1478">
        <f t="shared" si="45"/>
        <v>-0.85710032418253856</v>
      </c>
      <c r="D1478">
        <f t="shared" si="45"/>
        <v>-0.57140021612169256</v>
      </c>
    </row>
    <row r="1479" spans="1:4" x14ac:dyDescent="0.2">
      <c r="A1479">
        <f t="shared" si="46"/>
        <v>-0.33000000000007446</v>
      </c>
      <c r="B1479">
        <f t="shared" si="45"/>
        <v>-1.6926401033562932</v>
      </c>
      <c r="C1479">
        <f t="shared" si="45"/>
        <v>-0.84632005167814661</v>
      </c>
      <c r="D1479">
        <f t="shared" si="45"/>
        <v>-0.56421336778543085</v>
      </c>
    </row>
    <row r="1480" spans="1:4" x14ac:dyDescent="0.2">
      <c r="A1480">
        <f t="shared" si="46"/>
        <v>-0.32750000000007445</v>
      </c>
      <c r="B1480">
        <f t="shared" si="45"/>
        <v>-1.672115261931344</v>
      </c>
      <c r="C1480">
        <f t="shared" si="45"/>
        <v>-0.83605763096567198</v>
      </c>
      <c r="D1480">
        <f t="shared" si="45"/>
        <v>-0.55737175397711447</v>
      </c>
    </row>
    <row r="1481" spans="1:4" x14ac:dyDescent="0.2">
      <c r="A1481">
        <f t="shared" si="46"/>
        <v>-0.32500000000007445</v>
      </c>
      <c r="B1481">
        <f t="shared" si="45"/>
        <v>-1.6525330833584275</v>
      </c>
      <c r="C1481">
        <f t="shared" si="45"/>
        <v>-0.82626654167921376</v>
      </c>
      <c r="D1481">
        <f t="shared" si="45"/>
        <v>-0.55084436111947621</v>
      </c>
    </row>
    <row r="1482" spans="1:4" x14ac:dyDescent="0.2">
      <c r="A1482">
        <f t="shared" si="46"/>
        <v>-0.32250000000007445</v>
      </c>
      <c r="B1482">
        <f t="shared" si="45"/>
        <v>-1.6338125214397961</v>
      </c>
      <c r="C1482">
        <f t="shared" si="45"/>
        <v>-0.81690626071989803</v>
      </c>
      <c r="D1482">
        <f t="shared" si="45"/>
        <v>-0.54460417381326542</v>
      </c>
    </row>
    <row r="1483" spans="1:4" x14ac:dyDescent="0.2">
      <c r="A1483">
        <f t="shared" si="46"/>
        <v>-0.32000000000007445</v>
      </c>
      <c r="B1483">
        <f t="shared" si="45"/>
        <v>-1.6158825474694574</v>
      </c>
      <c r="C1483">
        <f t="shared" si="45"/>
        <v>-0.80794127373472868</v>
      </c>
      <c r="D1483">
        <f t="shared" si="45"/>
        <v>-0.53862751582315238</v>
      </c>
    </row>
    <row r="1484" spans="1:4" x14ac:dyDescent="0.2">
      <c r="A1484">
        <f t="shared" si="46"/>
        <v>-0.31750000000007444</v>
      </c>
      <c r="B1484">
        <f t="shared" ref="B1484:D1547" si="47">LN(ABS((2*B$6*$A1484+B$7-SQRT(B$7*B$7-4*B$6*B$8))/(2*B$6*$A1484+B$7+SQRT(B$7*B$7-4*B$6*B$8))))/SQRT(B$7*B$7-4*B$6*B$8)</f>
        <v>-1.5986805644620206</v>
      </c>
      <c r="C1484">
        <f t="shared" si="47"/>
        <v>-0.79934028223101028</v>
      </c>
      <c r="D1484">
        <f t="shared" si="47"/>
        <v>-0.53289352148734015</v>
      </c>
    </row>
    <row r="1485" spans="1:4" x14ac:dyDescent="0.2">
      <c r="A1485">
        <f t="shared" ref="A1485:A1548" si="48">A1484+B$3</f>
        <v>-0.31500000000007444</v>
      </c>
      <c r="B1485">
        <f t="shared" si="47"/>
        <v>-1.5821511232573775</v>
      </c>
      <c r="C1485">
        <f t="shared" si="47"/>
        <v>-0.79107556162868875</v>
      </c>
      <c r="D1485">
        <f t="shared" si="47"/>
        <v>-0.5273837077524588</v>
      </c>
    </row>
    <row r="1486" spans="1:4" x14ac:dyDescent="0.2">
      <c r="A1486">
        <f t="shared" si="48"/>
        <v>-0.31250000000007444</v>
      </c>
      <c r="B1486">
        <f t="shared" si="47"/>
        <v>-1.5662448740629971</v>
      </c>
      <c r="C1486">
        <f t="shared" si="47"/>
        <v>-0.78312243703149853</v>
      </c>
      <c r="D1486">
        <f t="shared" si="47"/>
        <v>-0.52208162468766584</v>
      </c>
    </row>
    <row r="1487" spans="1:4" x14ac:dyDescent="0.2">
      <c r="A1487">
        <f t="shared" si="48"/>
        <v>-0.31000000000007444</v>
      </c>
      <c r="B1487">
        <f t="shared" si="47"/>
        <v>-1.5509177034527635</v>
      </c>
      <c r="C1487">
        <f t="shared" si="47"/>
        <v>-0.77545885172638174</v>
      </c>
      <c r="D1487">
        <f t="shared" si="47"/>
        <v>-0.51697256781758794</v>
      </c>
    </row>
    <row r="1488" spans="1:4" x14ac:dyDescent="0.2">
      <c r="A1488">
        <f t="shared" si="48"/>
        <v>-0.30750000000007444</v>
      </c>
      <c r="B1488">
        <f t="shared" si="47"/>
        <v>-1.5361300187983011</v>
      </c>
      <c r="C1488">
        <f t="shared" si="47"/>
        <v>-0.76806500939915057</v>
      </c>
      <c r="D1488">
        <f t="shared" si="47"/>
        <v>-0.5120433395994336</v>
      </c>
    </row>
    <row r="1489" spans="1:4" x14ac:dyDescent="0.2">
      <c r="A1489">
        <f t="shared" si="48"/>
        <v>-0.30500000000007443</v>
      </c>
      <c r="B1489">
        <f t="shared" si="47"/>
        <v>-1.521846150904423</v>
      </c>
      <c r="C1489">
        <f t="shared" si="47"/>
        <v>-0.76092307545221149</v>
      </c>
      <c r="D1489">
        <f t="shared" si="47"/>
        <v>-0.50728205030147466</v>
      </c>
    </row>
    <row r="1490" spans="1:4" x14ac:dyDescent="0.2">
      <c r="A1490">
        <f t="shared" si="48"/>
        <v>-0.30250000000007443</v>
      </c>
      <c r="B1490">
        <f t="shared" si="47"/>
        <v>-1.5080338521648919</v>
      </c>
      <c r="C1490">
        <f t="shared" si="47"/>
        <v>-0.75401692608244597</v>
      </c>
      <c r="D1490">
        <f t="shared" si="47"/>
        <v>-0.50267795072163091</v>
      </c>
    </row>
    <row r="1491" spans="1:4" x14ac:dyDescent="0.2">
      <c r="A1491">
        <f t="shared" si="48"/>
        <v>-0.30000000000007443</v>
      </c>
      <c r="B1491">
        <f t="shared" si="47"/>
        <v>-1.4946638724762982</v>
      </c>
      <c r="C1491">
        <f t="shared" si="47"/>
        <v>-0.74733193623814909</v>
      </c>
      <c r="D1491">
        <f t="shared" si="47"/>
        <v>-0.49822129082543276</v>
      </c>
    </row>
    <row r="1492" spans="1:4" x14ac:dyDescent="0.2">
      <c r="A1492">
        <f t="shared" si="48"/>
        <v>-0.29750000000007443</v>
      </c>
      <c r="B1492">
        <f t="shared" si="47"/>
        <v>-1.4817095988857341</v>
      </c>
      <c r="C1492">
        <f t="shared" si="47"/>
        <v>-0.74085479944286703</v>
      </c>
      <c r="D1492">
        <f t="shared" si="47"/>
        <v>-0.49390319962857787</v>
      </c>
    </row>
    <row r="1493" spans="1:4" x14ac:dyDescent="0.2">
      <c r="A1493">
        <f t="shared" si="48"/>
        <v>-0.29500000000007442</v>
      </c>
      <c r="B1493">
        <f t="shared" si="47"/>
        <v>-1.4691467478129714</v>
      </c>
      <c r="C1493">
        <f t="shared" si="47"/>
        <v>-0.73457337390648569</v>
      </c>
      <c r="D1493">
        <f t="shared" si="47"/>
        <v>-0.48971558260432352</v>
      </c>
    </row>
    <row r="1494" spans="1:4" x14ac:dyDescent="0.2">
      <c r="A1494">
        <f t="shared" si="48"/>
        <v>-0.29250000000007442</v>
      </c>
      <c r="B1494">
        <f t="shared" si="47"/>
        <v>-1.4569531009029297</v>
      </c>
      <c r="C1494">
        <f t="shared" si="47"/>
        <v>-0.72847655045146487</v>
      </c>
      <c r="D1494">
        <f t="shared" si="47"/>
        <v>-0.48565103363430995</v>
      </c>
    </row>
    <row r="1495" spans="1:4" x14ac:dyDescent="0.2">
      <c r="A1495">
        <f t="shared" si="48"/>
        <v>-0.29000000000007442</v>
      </c>
      <c r="B1495">
        <f t="shared" si="47"/>
        <v>-1.445108277290627</v>
      </c>
      <c r="C1495">
        <f t="shared" si="47"/>
        <v>-0.72255413864531348</v>
      </c>
      <c r="D1495">
        <f t="shared" si="47"/>
        <v>-0.48170275909687554</v>
      </c>
    </row>
    <row r="1496" spans="1:4" x14ac:dyDescent="0.2">
      <c r="A1496">
        <f t="shared" si="48"/>
        <v>-0.28750000000007442</v>
      </c>
      <c r="B1496">
        <f t="shared" si="47"/>
        <v>-1.4335935364165415</v>
      </c>
      <c r="C1496">
        <f t="shared" si="47"/>
        <v>-0.71679676820827076</v>
      </c>
      <c r="D1496">
        <f t="shared" si="47"/>
        <v>-0.47786451213884706</v>
      </c>
    </row>
    <row r="1497" spans="1:4" x14ac:dyDescent="0.2">
      <c r="A1497">
        <f t="shared" si="48"/>
        <v>-0.28500000000007442</v>
      </c>
      <c r="B1497">
        <f t="shared" si="47"/>
        <v>-1.4223916066026634</v>
      </c>
      <c r="C1497">
        <f t="shared" si="47"/>
        <v>-0.7111958033013317</v>
      </c>
      <c r="D1497">
        <f t="shared" si="47"/>
        <v>-0.47413053553422135</v>
      </c>
    </row>
    <row r="1498" spans="1:4" x14ac:dyDescent="0.2">
      <c r="A1498">
        <f t="shared" si="48"/>
        <v>-0.28250000000007441</v>
      </c>
      <c r="B1498">
        <f t="shared" si="47"/>
        <v>-1.4114865354533255</v>
      </c>
      <c r="C1498">
        <f t="shared" si="47"/>
        <v>-0.70574326772666274</v>
      </c>
      <c r="D1498">
        <f t="shared" si="47"/>
        <v>-0.4704955118177751</v>
      </c>
    </row>
    <row r="1499" spans="1:4" x14ac:dyDescent="0.2">
      <c r="A1499">
        <f t="shared" si="48"/>
        <v>-0.28000000000007441</v>
      </c>
      <c r="B1499">
        <f t="shared" si="47"/>
        <v>-1.4008635588290912</v>
      </c>
      <c r="C1499">
        <f t="shared" si="47"/>
        <v>-0.7004317794145456</v>
      </c>
      <c r="D1499">
        <f t="shared" si="47"/>
        <v>-0.46695451960969708</v>
      </c>
    </row>
    <row r="1500" spans="1:4" x14ac:dyDescent="0.2">
      <c r="A1500">
        <f t="shared" si="48"/>
        <v>-0.27750000000007441</v>
      </c>
      <c r="B1500">
        <f t="shared" si="47"/>
        <v>-1.3905089856935704</v>
      </c>
      <c r="C1500">
        <f t="shared" si="47"/>
        <v>-0.6952544928467852</v>
      </c>
      <c r="D1500">
        <f t="shared" si="47"/>
        <v>-0.46350299523119015</v>
      </c>
    </row>
    <row r="1501" spans="1:4" x14ac:dyDescent="0.2">
      <c r="A1501">
        <f t="shared" si="48"/>
        <v>-0.27500000000007441</v>
      </c>
      <c r="B1501">
        <f t="shared" si="47"/>
        <v>-1.3804100965801469</v>
      </c>
      <c r="C1501">
        <f t="shared" si="47"/>
        <v>-0.69020504829007345</v>
      </c>
      <c r="D1501">
        <f t="shared" si="47"/>
        <v>-0.46013669886004877</v>
      </c>
    </row>
    <row r="1502" spans="1:4" x14ac:dyDescent="0.2">
      <c r="A1502">
        <f t="shared" si="48"/>
        <v>-0.2725000000000744</v>
      </c>
      <c r="B1502">
        <f t="shared" si="47"/>
        <v>-1.3705550537901154</v>
      </c>
      <c r="C1502">
        <f t="shared" si="47"/>
        <v>-0.68527752689505772</v>
      </c>
      <c r="D1502">
        <f t="shared" si="47"/>
        <v>-0.45685168459670528</v>
      </c>
    </row>
    <row r="1503" spans="1:4" x14ac:dyDescent="0.2">
      <c r="A1503">
        <f t="shared" si="48"/>
        <v>-0.2700000000000744</v>
      </c>
      <c r="B1503">
        <f t="shared" si="47"/>
        <v>-1.360932821732332</v>
      </c>
      <c r="C1503">
        <f t="shared" si="47"/>
        <v>-0.68046641086616599</v>
      </c>
      <c r="D1503">
        <f t="shared" si="47"/>
        <v>-0.45364427391077738</v>
      </c>
    </row>
    <row r="1504" spans="1:4" x14ac:dyDescent="0.2">
      <c r="A1504">
        <f t="shared" si="48"/>
        <v>-0.2675000000000744</v>
      </c>
      <c r="B1504">
        <f t="shared" si="47"/>
        <v>-1.3515330960603007</v>
      </c>
      <c r="C1504">
        <f t="shared" si="47"/>
        <v>-0.67576654803015035</v>
      </c>
      <c r="D1504">
        <f t="shared" si="47"/>
        <v>-0.45051103202010012</v>
      </c>
    </row>
    <row r="1505" spans="1:4" x14ac:dyDescent="0.2">
      <c r="A1505">
        <f t="shared" si="48"/>
        <v>-0.2650000000000744</v>
      </c>
      <c r="B1505">
        <f t="shared" si="47"/>
        <v>-1.3423462404659936</v>
      </c>
      <c r="C1505">
        <f t="shared" si="47"/>
        <v>-0.6711731202329968</v>
      </c>
      <c r="D1505">
        <f t="shared" si="47"/>
        <v>-0.44744874682199803</v>
      </c>
    </row>
    <row r="1506" spans="1:4" x14ac:dyDescent="0.2">
      <c r="A1506">
        <f t="shared" si="48"/>
        <v>-0.2625000000000744</v>
      </c>
      <c r="B1506">
        <f t="shared" si="47"/>
        <v>-1.3333632301585863</v>
      </c>
      <c r="C1506">
        <f t="shared" si="47"/>
        <v>-0.66668161507929313</v>
      </c>
      <c r="D1506">
        <f t="shared" si="47"/>
        <v>-0.44445441005286229</v>
      </c>
    </row>
    <row r="1507" spans="1:4" x14ac:dyDescent="0.2">
      <c r="A1507">
        <f t="shared" si="48"/>
        <v>-0.26000000000007439</v>
      </c>
      <c r="B1507">
        <f t="shared" si="47"/>
        <v>-1.3245756011972238</v>
      </c>
      <c r="C1507">
        <f t="shared" si="47"/>
        <v>-0.66228780059861192</v>
      </c>
      <c r="D1507">
        <f t="shared" si="47"/>
        <v>-0.44152520039907461</v>
      </c>
    </row>
    <row r="1508" spans="1:4" x14ac:dyDescent="0.2">
      <c r="A1508">
        <f t="shared" si="48"/>
        <v>-0.25750000000007439</v>
      </c>
      <c r="B1508">
        <f t="shared" si="47"/>
        <v>-1.3159754049649941</v>
      </c>
      <c r="C1508">
        <f t="shared" si="47"/>
        <v>-0.65798770248249705</v>
      </c>
      <c r="D1508">
        <f t="shared" si="47"/>
        <v>-0.4386584683216645</v>
      </c>
    </row>
    <row r="1509" spans="1:4" x14ac:dyDescent="0.2">
      <c r="A1509">
        <f t="shared" si="48"/>
        <v>-0.25500000000007439</v>
      </c>
      <c r="B1509">
        <f t="shared" si="47"/>
        <v>-1.3075551671705152</v>
      </c>
      <c r="C1509">
        <f t="shared" si="47"/>
        <v>-0.65377758358525762</v>
      </c>
      <c r="D1509">
        <f t="shared" si="47"/>
        <v>-0.43585172239017156</v>
      </c>
    </row>
    <row r="1510" spans="1:4" x14ac:dyDescent="0.2">
      <c r="A1510">
        <f t="shared" si="48"/>
        <v>-0.25250000000007439</v>
      </c>
      <c r="B1510">
        <f t="shared" si="47"/>
        <v>-1.2993078508473306</v>
      </c>
      <c r="C1510">
        <f t="shared" si="47"/>
        <v>-0.64965392542366529</v>
      </c>
      <c r="D1510">
        <f t="shared" si="47"/>
        <v>-0.43310261694911023</v>
      </c>
    </row>
    <row r="1511" spans="1:4" x14ac:dyDescent="0.2">
      <c r="A1511">
        <f t="shared" si="48"/>
        <v>-0.25000000000007438</v>
      </c>
      <c r="B1511">
        <f t="shared" si="47"/>
        <v>-1.2912268228922503</v>
      </c>
      <c r="C1511">
        <f t="shared" si="47"/>
        <v>-0.64561341144612516</v>
      </c>
      <c r="D1511">
        <f t="shared" si="47"/>
        <v>-0.43040894096408333</v>
      </c>
    </row>
    <row r="1512" spans="1:4" x14ac:dyDescent="0.2">
      <c r="A1512">
        <f t="shared" si="48"/>
        <v>-0.24750000000007438</v>
      </c>
      <c r="B1512">
        <f t="shared" si="47"/>
        <v>-1.2833058237440629</v>
      </c>
      <c r="C1512">
        <f t="shared" si="47"/>
        <v>-0.64165291187203144</v>
      </c>
      <c r="D1512">
        <f t="shared" si="47"/>
        <v>-0.42776860791468746</v>
      </c>
    </row>
    <row r="1513" spans="1:4" x14ac:dyDescent="0.2">
      <c r="A1513">
        <f t="shared" si="48"/>
        <v>-0.24500000000007438</v>
      </c>
      <c r="B1513">
        <f t="shared" si="47"/>
        <v>-1.2755389398554642</v>
      </c>
      <c r="C1513">
        <f t="shared" si="47"/>
        <v>-0.63776946992773209</v>
      </c>
      <c r="D1513">
        <f t="shared" si="47"/>
        <v>-0.42517964661848817</v>
      </c>
    </row>
    <row r="1514" spans="1:4" x14ac:dyDescent="0.2">
      <c r="A1514">
        <f t="shared" si="48"/>
        <v>-0.24250000000007438</v>
      </c>
      <c r="B1514">
        <f t="shared" si="47"/>
        <v>-1.2679205786550045</v>
      </c>
      <c r="C1514">
        <f t="shared" si="47"/>
        <v>-0.63396028932750226</v>
      </c>
      <c r="D1514">
        <f t="shared" si="47"/>
        <v>-0.42264019288500154</v>
      </c>
    </row>
    <row r="1515" spans="1:4" x14ac:dyDescent="0.2">
      <c r="A1515">
        <f t="shared" si="48"/>
        <v>-0.24000000000007438</v>
      </c>
      <c r="B1515">
        <f t="shared" si="47"/>
        <v>-1.2604454457335623</v>
      </c>
      <c r="C1515">
        <f t="shared" si="47"/>
        <v>-0.63022272286678116</v>
      </c>
      <c r="D1515">
        <f t="shared" si="47"/>
        <v>-0.42014848191118748</v>
      </c>
    </row>
    <row r="1516" spans="1:4" x14ac:dyDescent="0.2">
      <c r="A1516">
        <f t="shared" si="48"/>
        <v>-0.23750000000007437</v>
      </c>
      <c r="B1516">
        <f t="shared" si="47"/>
        <v>-1.2531085240223248</v>
      </c>
      <c r="C1516">
        <f t="shared" si="47"/>
        <v>-0.62655426201116238</v>
      </c>
      <c r="D1516">
        <f t="shared" si="47"/>
        <v>-0.41770284134077496</v>
      </c>
    </row>
    <row r="1517" spans="1:4" x14ac:dyDescent="0.2">
      <c r="A1517">
        <f t="shared" si="48"/>
        <v>-0.23500000000007437</v>
      </c>
      <c r="B1517">
        <f t="shared" si="47"/>
        <v>-1.2459050547572239</v>
      </c>
      <c r="C1517">
        <f t="shared" si="47"/>
        <v>-0.62295252737861195</v>
      </c>
      <c r="D1517">
        <f t="shared" si="47"/>
        <v>-0.41530168491907449</v>
      </c>
    </row>
    <row r="1518" spans="1:4" x14ac:dyDescent="0.2">
      <c r="A1518">
        <f t="shared" si="48"/>
        <v>-0.23250000000007437</v>
      </c>
      <c r="B1518">
        <f t="shared" si="47"/>
        <v>-1.2388305200490008</v>
      </c>
      <c r="C1518">
        <f t="shared" si="47"/>
        <v>-0.61941526002450042</v>
      </c>
      <c r="D1518">
        <f t="shared" si="47"/>
        <v>-0.41294350668300039</v>
      </c>
    </row>
    <row r="1519" spans="1:4" x14ac:dyDescent="0.2">
      <c r="A1519">
        <f t="shared" si="48"/>
        <v>-0.23000000000007437</v>
      </c>
      <c r="B1519">
        <f t="shared" si="47"/>
        <v>-1.2318806268990787</v>
      </c>
      <c r="C1519">
        <f t="shared" si="47"/>
        <v>-0.61594031344953937</v>
      </c>
      <c r="D1519">
        <f t="shared" si="47"/>
        <v>-0.4106268756330263</v>
      </c>
    </row>
    <row r="1520" spans="1:4" x14ac:dyDescent="0.2">
      <c r="A1520">
        <f t="shared" si="48"/>
        <v>-0.22750000000007436</v>
      </c>
      <c r="B1520">
        <f t="shared" si="47"/>
        <v>-1.2250512925196595</v>
      </c>
      <c r="C1520">
        <f t="shared" si="47"/>
        <v>-0.61252564625982975</v>
      </c>
      <c r="D1520">
        <f t="shared" si="47"/>
        <v>-0.40835043083988648</v>
      </c>
    </row>
    <row r="1521" spans="1:4" x14ac:dyDescent="0.2">
      <c r="A1521">
        <f t="shared" si="48"/>
        <v>-0.22500000000007436</v>
      </c>
      <c r="B1521">
        <f t="shared" si="47"/>
        <v>-1.2183386308324102</v>
      </c>
      <c r="C1521">
        <f t="shared" si="47"/>
        <v>-0.60916931541620511</v>
      </c>
      <c r="D1521">
        <f t="shared" si="47"/>
        <v>-0.40611287694413689</v>
      </c>
    </row>
    <row r="1522" spans="1:4" x14ac:dyDescent="0.2">
      <c r="A1522">
        <f t="shared" si="48"/>
        <v>-0.22250000000007436</v>
      </c>
      <c r="B1522">
        <f t="shared" si="47"/>
        <v>-1.2117389400339675</v>
      </c>
      <c r="C1522">
        <f t="shared" si="47"/>
        <v>-0.60586947001698377</v>
      </c>
      <c r="D1522">
        <f t="shared" si="47"/>
        <v>-0.40391298001132264</v>
      </c>
    </row>
    <row r="1523" spans="1:4" x14ac:dyDescent="0.2">
      <c r="A1523">
        <f t="shared" si="48"/>
        <v>-0.22000000000007436</v>
      </c>
      <c r="B1523">
        <f t="shared" si="47"/>
        <v>-1.2052486911286799</v>
      </c>
      <c r="C1523">
        <f t="shared" si="47"/>
        <v>-0.60262434556433997</v>
      </c>
      <c r="D1523">
        <f t="shared" si="47"/>
        <v>-0.40174956370956</v>
      </c>
    </row>
    <row r="1524" spans="1:4" x14ac:dyDescent="0.2">
      <c r="A1524">
        <f t="shared" si="48"/>
        <v>-0.21750000000007436</v>
      </c>
      <c r="B1524">
        <f t="shared" si="47"/>
        <v>-1.1988645173396901</v>
      </c>
      <c r="C1524">
        <f t="shared" si="47"/>
        <v>-0.59943225866984506</v>
      </c>
      <c r="D1524">
        <f t="shared" si="47"/>
        <v>-0.39962150577989664</v>
      </c>
    </row>
    <row r="1525" spans="1:4" x14ac:dyDescent="0.2">
      <c r="A1525">
        <f t="shared" si="48"/>
        <v>-0.21500000000007435</v>
      </c>
      <c r="B1525">
        <f t="shared" si="47"/>
        <v>-1.1925832043188349</v>
      </c>
      <c r="C1525">
        <f t="shared" si="47"/>
        <v>-0.59629160215941746</v>
      </c>
      <c r="D1525">
        <f t="shared" si="47"/>
        <v>-0.39752773477294484</v>
      </c>
    </row>
    <row r="1526" spans="1:4" x14ac:dyDescent="0.2">
      <c r="A1526">
        <f t="shared" si="48"/>
        <v>-0.21250000000007435</v>
      </c>
      <c r="B1526">
        <f t="shared" si="47"/>
        <v>-1.1864016810841234</v>
      </c>
      <c r="C1526">
        <f t="shared" si="47"/>
        <v>-0.59320084054206168</v>
      </c>
      <c r="D1526">
        <f t="shared" si="47"/>
        <v>-0.39546722702804121</v>
      </c>
    </row>
    <row r="1527" spans="1:4" x14ac:dyDescent="0.2">
      <c r="A1527">
        <f t="shared" si="48"/>
        <v>-0.21000000000007435</v>
      </c>
      <c r="B1527">
        <f t="shared" si="47"/>
        <v>-1.1803170116208606</v>
      </c>
      <c r="C1527">
        <f t="shared" si="47"/>
        <v>-0.59015850581043028</v>
      </c>
      <c r="D1527">
        <f t="shared" si="47"/>
        <v>-0.39343900387362019</v>
      </c>
    </row>
    <row r="1528" spans="1:4" x14ac:dyDescent="0.2">
      <c r="A1528">
        <f t="shared" si="48"/>
        <v>-0.20750000000007435</v>
      </c>
      <c r="B1528">
        <f t="shared" si="47"/>
        <v>-1.1743263870889311</v>
      </c>
      <c r="C1528">
        <f t="shared" si="47"/>
        <v>-0.58716319354446556</v>
      </c>
      <c r="D1528">
        <f t="shared" si="47"/>
        <v>-0.39144212902964365</v>
      </c>
    </row>
    <row r="1529" spans="1:4" x14ac:dyDescent="0.2">
      <c r="A1529">
        <f t="shared" si="48"/>
        <v>-0.20500000000007434</v>
      </c>
      <c r="B1529">
        <f t="shared" si="47"/>
        <v>-1.168427118584499</v>
      </c>
      <c r="C1529">
        <f t="shared" si="47"/>
        <v>-0.5842135592922495</v>
      </c>
      <c r="D1529">
        <f t="shared" si="47"/>
        <v>-0.38947570619483302</v>
      </c>
    </row>
    <row r="1530" spans="1:4" x14ac:dyDescent="0.2">
      <c r="A1530">
        <f t="shared" si="48"/>
        <v>-0.20250000000007434</v>
      </c>
      <c r="B1530">
        <f t="shared" si="47"/>
        <v>-1.1626166304094534</v>
      </c>
      <c r="C1530">
        <f t="shared" si="47"/>
        <v>-0.5813083152047267</v>
      </c>
      <c r="D1530">
        <f t="shared" si="47"/>
        <v>-0.38753887680315108</v>
      </c>
    </row>
    <row r="1531" spans="1:4" x14ac:dyDescent="0.2">
      <c r="A1531">
        <f t="shared" si="48"/>
        <v>-0.20000000000007434</v>
      </c>
      <c r="B1531">
        <f t="shared" si="47"/>
        <v>-1.1568924538064451</v>
      </c>
      <c r="C1531">
        <f t="shared" si="47"/>
        <v>-0.57844622690322256</v>
      </c>
      <c r="D1531">
        <f t="shared" si="47"/>
        <v>-0.38563081793548165</v>
      </c>
    </row>
    <row r="1532" spans="1:4" x14ac:dyDescent="0.2">
      <c r="A1532">
        <f t="shared" si="48"/>
        <v>-0.19750000000007434</v>
      </c>
      <c r="B1532">
        <f t="shared" si="47"/>
        <v>-1.1512522211213976</v>
      </c>
      <c r="C1532">
        <f t="shared" si="47"/>
        <v>-0.57562611056069879</v>
      </c>
      <c r="D1532">
        <f t="shared" si="47"/>
        <v>-0.38375074037379914</v>
      </c>
    </row>
    <row r="1533" spans="1:4" x14ac:dyDescent="0.2">
      <c r="A1533">
        <f t="shared" si="48"/>
        <v>-0.19500000000007434</v>
      </c>
      <c r="B1533">
        <f t="shared" si="47"/>
        <v>-1.14569366035896</v>
      </c>
      <c r="C1533">
        <f t="shared" si="47"/>
        <v>-0.57284683017948002</v>
      </c>
      <c r="D1533">
        <f t="shared" si="47"/>
        <v>-0.38189788678631992</v>
      </c>
    </row>
    <row r="1534" spans="1:4" x14ac:dyDescent="0.2">
      <c r="A1534">
        <f t="shared" si="48"/>
        <v>-0.19250000000007433</v>
      </c>
      <c r="B1534">
        <f t="shared" si="47"/>
        <v>-1.1402145900995817</v>
      </c>
      <c r="C1534">
        <f t="shared" si="47"/>
        <v>-0.57010729504979085</v>
      </c>
      <c r="D1534">
        <f t="shared" si="47"/>
        <v>-0.38007153003319405</v>
      </c>
    </row>
    <row r="1535" spans="1:4" x14ac:dyDescent="0.2">
      <c r="A1535">
        <f t="shared" si="48"/>
        <v>-0.19000000000007433</v>
      </c>
      <c r="B1535">
        <f t="shared" si="47"/>
        <v>-1.1348129147497679</v>
      </c>
      <c r="C1535">
        <f t="shared" si="47"/>
        <v>-0.56740645737488393</v>
      </c>
      <c r="D1535">
        <f t="shared" si="47"/>
        <v>-0.37827097158325595</v>
      </c>
    </row>
    <row r="1536" spans="1:4" x14ac:dyDescent="0.2">
      <c r="A1536">
        <f t="shared" si="48"/>
        <v>-0.18750000000007433</v>
      </c>
      <c r="B1536">
        <f t="shared" si="47"/>
        <v>-1.1294866200996376</v>
      </c>
      <c r="C1536">
        <f t="shared" si="47"/>
        <v>-0.56474331004981881</v>
      </c>
      <c r="D1536">
        <f t="shared" si="47"/>
        <v>-0.37649554003321256</v>
      </c>
    </row>
    <row r="1537" spans="1:4" x14ac:dyDescent="0.2">
      <c r="A1537">
        <f t="shared" si="48"/>
        <v>-0.18500000000007433</v>
      </c>
      <c r="B1537">
        <f t="shared" si="47"/>
        <v>-1.1242337691642457</v>
      </c>
      <c r="C1537">
        <f t="shared" si="47"/>
        <v>-0.56211688458212283</v>
      </c>
      <c r="D1537">
        <f t="shared" si="47"/>
        <v>-0.37474458972141528</v>
      </c>
    </row>
    <row r="1538" spans="1:4" x14ac:dyDescent="0.2">
      <c r="A1538">
        <f t="shared" si="48"/>
        <v>-0.18250000000007432</v>
      </c>
      <c r="B1538">
        <f t="shared" si="47"/>
        <v>-1.1190524982871768</v>
      </c>
      <c r="C1538">
        <f t="shared" si="47"/>
        <v>-0.55952624914358839</v>
      </c>
      <c r="D1538">
        <f t="shared" si="47"/>
        <v>-0.3730174994290591</v>
      </c>
    </row>
    <row r="1539" spans="1:4" x14ac:dyDescent="0.2">
      <c r="A1539">
        <f t="shared" si="48"/>
        <v>-0.18000000000007432</v>
      </c>
      <c r="B1539">
        <f t="shared" si="47"/>
        <v>-1.1139410134868188</v>
      </c>
      <c r="C1539">
        <f t="shared" si="47"/>
        <v>-0.55697050674340942</v>
      </c>
      <c r="D1539">
        <f t="shared" si="47"/>
        <v>-0.37131367116227298</v>
      </c>
    </row>
    <row r="1540" spans="1:4" x14ac:dyDescent="0.2">
      <c r="A1540">
        <f t="shared" si="48"/>
        <v>-0.17750000000007432</v>
      </c>
      <c r="B1540">
        <f t="shared" si="47"/>
        <v>-1.108897587027398</v>
      </c>
      <c r="C1540">
        <f t="shared" si="47"/>
        <v>-0.55444879351369902</v>
      </c>
      <c r="D1540">
        <f t="shared" si="47"/>
        <v>-0.36963252900913263</v>
      </c>
    </row>
    <row r="1541" spans="1:4" x14ac:dyDescent="0.2">
      <c r="A1541">
        <f t="shared" si="48"/>
        <v>-0.17500000000007432</v>
      </c>
      <c r="B1541">
        <f t="shared" si="47"/>
        <v>-1.1039205541983876</v>
      </c>
      <c r="C1541">
        <f t="shared" si="47"/>
        <v>-0.55196027709919382</v>
      </c>
      <c r="D1541">
        <f t="shared" si="47"/>
        <v>-0.36797351806612905</v>
      </c>
    </row>
    <row r="1542" spans="1:4" x14ac:dyDescent="0.2">
      <c r="A1542">
        <f t="shared" si="48"/>
        <v>-0.17250000000007432</v>
      </c>
      <c r="B1542">
        <f t="shared" si="47"/>
        <v>-1.0990083102872721</v>
      </c>
      <c r="C1542">
        <f t="shared" si="47"/>
        <v>-0.54950415514363604</v>
      </c>
      <c r="D1542">
        <f t="shared" si="47"/>
        <v>-0.36633610342909068</v>
      </c>
    </row>
    <row r="1543" spans="1:4" x14ac:dyDescent="0.2">
      <c r="A1543">
        <f t="shared" si="48"/>
        <v>-0.17000000000007431</v>
      </c>
      <c r="B1543">
        <f t="shared" si="47"/>
        <v>-1.0941593077319118</v>
      </c>
      <c r="C1543">
        <f t="shared" si="47"/>
        <v>-0.54707965386595592</v>
      </c>
      <c r="D1543">
        <f t="shared" si="47"/>
        <v>-0.36471976924397059</v>
      </c>
    </row>
    <row r="1544" spans="1:4" x14ac:dyDescent="0.2">
      <c r="A1544">
        <f t="shared" si="48"/>
        <v>-0.16750000000007431</v>
      </c>
      <c r="B1544">
        <f t="shared" si="47"/>
        <v>-1.0893720534398588</v>
      </c>
      <c r="C1544">
        <f t="shared" si="47"/>
        <v>-0.54468602671992938</v>
      </c>
      <c r="D1544">
        <f t="shared" si="47"/>
        <v>-0.36312401781328624</v>
      </c>
    </row>
    <row r="1545" spans="1:4" x14ac:dyDescent="0.2">
      <c r="A1545">
        <f t="shared" si="48"/>
        <v>-0.16500000000007431</v>
      </c>
      <c r="B1545">
        <f t="shared" si="47"/>
        <v>-1.0846451062630234</v>
      </c>
      <c r="C1545">
        <f t="shared" si="47"/>
        <v>-0.54232255313151168</v>
      </c>
      <c r="D1545">
        <f t="shared" si="47"/>
        <v>-0.36154836875434115</v>
      </c>
    </row>
    <row r="1546" spans="1:4" x14ac:dyDescent="0.2">
      <c r="A1546">
        <f t="shared" si="48"/>
        <v>-0.16250000000007431</v>
      </c>
      <c r="B1546">
        <f t="shared" si="47"/>
        <v>-1.079977074617011</v>
      </c>
      <c r="C1546">
        <f t="shared" si="47"/>
        <v>-0.53998853730850549</v>
      </c>
      <c r="D1546">
        <f t="shared" si="47"/>
        <v>-0.35999235820567033</v>
      </c>
    </row>
    <row r="1547" spans="1:4" x14ac:dyDescent="0.2">
      <c r="A1547">
        <f t="shared" si="48"/>
        <v>-0.16000000000007431</v>
      </c>
      <c r="B1547">
        <f t="shared" si="47"/>
        <v>-1.0753666142352911</v>
      </c>
      <c r="C1547">
        <f t="shared" si="47"/>
        <v>-0.53768330711764556</v>
      </c>
      <c r="D1547">
        <f t="shared" si="47"/>
        <v>-0.35845553807843034</v>
      </c>
    </row>
    <row r="1548" spans="1:4" x14ac:dyDescent="0.2">
      <c r="A1548">
        <f t="shared" si="48"/>
        <v>-0.1575000000000743</v>
      </c>
      <c r="B1548">
        <f t="shared" ref="B1548:D1611" si="49">LN(ABS((2*B$6*$A1548+B$7-SQRT(B$7*B$7-4*B$6*B$8))/(2*B$6*$A1548+B$7+SQRT(B$7*B$7-4*B$6*B$8))))/SQRT(B$7*B$7-4*B$6*B$8)</f>
        <v>-1.0708124260491423</v>
      </c>
      <c r="C1548">
        <f t="shared" si="49"/>
        <v>-0.53540621302457114</v>
      </c>
      <c r="D1548">
        <f t="shared" si="49"/>
        <v>-0.3569374753497141</v>
      </c>
    </row>
    <row r="1549" spans="1:4" x14ac:dyDescent="0.2">
      <c r="A1549">
        <f t="shared" ref="A1549:A1612" si="50">A1548+B$3</f>
        <v>-0.1550000000000743</v>
      </c>
      <c r="B1549">
        <f t="shared" si="49"/>
        <v>-1.066313254185012</v>
      </c>
      <c r="C1549">
        <f t="shared" si="49"/>
        <v>-0.533156627092506</v>
      </c>
      <c r="D1549">
        <f t="shared" si="49"/>
        <v>-0.35543775139500394</v>
      </c>
    </row>
    <row r="1550" spans="1:4" x14ac:dyDescent="0.2">
      <c r="A1550">
        <f t="shared" si="50"/>
        <v>-0.1525000000000743</v>
      </c>
      <c r="B1550">
        <f t="shared" si="49"/>
        <v>-1.0618678840715747</v>
      </c>
      <c r="C1550">
        <f t="shared" si="49"/>
        <v>-0.53093394203578737</v>
      </c>
      <c r="D1550">
        <f t="shared" si="49"/>
        <v>-0.35395596135719154</v>
      </c>
    </row>
    <row r="1551" spans="1:4" x14ac:dyDescent="0.2">
      <c r="A1551">
        <f t="shared" si="50"/>
        <v>-0.1500000000000743</v>
      </c>
      <c r="B1551">
        <f t="shared" si="49"/>
        <v>-1.0574751406493541</v>
      </c>
      <c r="C1551">
        <f t="shared" si="49"/>
        <v>-0.52873757032467705</v>
      </c>
      <c r="D1551">
        <f t="shared" si="49"/>
        <v>-0.35249171354978465</v>
      </c>
    </row>
    <row r="1552" spans="1:4" x14ac:dyDescent="0.2">
      <c r="A1552">
        <f t="shared" si="50"/>
        <v>-0.14750000000007429</v>
      </c>
      <c r="B1552">
        <f t="shared" si="49"/>
        <v>-1.0531338866763107</v>
      </c>
      <c r="C1552">
        <f t="shared" si="49"/>
        <v>-0.52656694333815535</v>
      </c>
      <c r="D1552">
        <f t="shared" si="49"/>
        <v>-0.35104462889210353</v>
      </c>
    </row>
    <row r="1553" spans="1:4" x14ac:dyDescent="0.2">
      <c r="A1553">
        <f t="shared" si="50"/>
        <v>-0.14500000000007429</v>
      </c>
      <c r="B1553">
        <f t="shared" si="49"/>
        <v>-1.048843021123294</v>
      </c>
      <c r="C1553">
        <f t="shared" si="49"/>
        <v>-0.52442151056164699</v>
      </c>
      <c r="D1553">
        <f t="shared" si="49"/>
        <v>-0.34961434037443134</v>
      </c>
    </row>
    <row r="1554" spans="1:4" x14ac:dyDescent="0.2">
      <c r="A1554">
        <f t="shared" si="50"/>
        <v>-0.14250000000007429</v>
      </c>
      <c r="B1554">
        <f t="shared" si="49"/>
        <v>-1.0446014776536936</v>
      </c>
      <c r="C1554">
        <f t="shared" si="49"/>
        <v>-0.5223007388268468</v>
      </c>
      <c r="D1554">
        <f t="shared" si="49"/>
        <v>-0.34820049255123126</v>
      </c>
    </row>
    <row r="1555" spans="1:4" x14ac:dyDescent="0.2">
      <c r="A1555">
        <f t="shared" si="50"/>
        <v>-0.14000000000007429</v>
      </c>
      <c r="B1555">
        <f t="shared" si="49"/>
        <v>-1.0404082231820433</v>
      </c>
      <c r="C1555">
        <f t="shared" si="49"/>
        <v>-0.52020411159102165</v>
      </c>
      <c r="D1555">
        <f t="shared" si="49"/>
        <v>-0.3468027410606811</v>
      </c>
    </row>
    <row r="1556" spans="1:4" x14ac:dyDescent="0.2">
      <c r="A1556">
        <f t="shared" si="50"/>
        <v>-0.13750000000007429</v>
      </c>
      <c r="B1556">
        <f t="shared" si="49"/>
        <v>-1.0362622565067119</v>
      </c>
      <c r="C1556">
        <f t="shared" si="49"/>
        <v>-0.51813112825335594</v>
      </c>
      <c r="D1556">
        <f t="shared" si="49"/>
        <v>-0.34542075216890389</v>
      </c>
    </row>
    <row r="1557" spans="1:4" x14ac:dyDescent="0.2">
      <c r="A1557">
        <f t="shared" si="50"/>
        <v>-0.13500000000007428</v>
      </c>
      <c r="B1557">
        <f t="shared" si="49"/>
        <v>-1.0321626070121555</v>
      </c>
      <c r="C1557">
        <f t="shared" si="49"/>
        <v>-0.51608130350607773</v>
      </c>
      <c r="D1557">
        <f t="shared" si="49"/>
        <v>-0.34405420233738515</v>
      </c>
    </row>
    <row r="1558" spans="1:4" x14ac:dyDescent="0.2">
      <c r="A1558">
        <f t="shared" si="50"/>
        <v>-0.13250000000007428</v>
      </c>
      <c r="B1558">
        <f t="shared" si="49"/>
        <v>-1.028108333436526</v>
      </c>
      <c r="C1558">
        <f t="shared" si="49"/>
        <v>-0.51405416671826298</v>
      </c>
      <c r="D1558">
        <f t="shared" si="49"/>
        <v>-0.34270277781217529</v>
      </c>
    </row>
    <row r="1559" spans="1:4" x14ac:dyDescent="0.2">
      <c r="A1559">
        <f t="shared" si="50"/>
        <v>-0.13000000000007428</v>
      </c>
      <c r="B1559">
        <f t="shared" si="49"/>
        <v>-1.0240985227007282</v>
      </c>
      <c r="C1559">
        <f t="shared" si="49"/>
        <v>-0.5120492613503641</v>
      </c>
      <c r="D1559">
        <f t="shared" si="49"/>
        <v>-0.34136617423357607</v>
      </c>
    </row>
    <row r="1560" spans="1:4" x14ac:dyDescent="0.2">
      <c r="A1560">
        <f t="shared" si="50"/>
        <v>-0.12750000000007428</v>
      </c>
      <c r="B1560">
        <f t="shared" si="49"/>
        <v>-1.0201322887952835</v>
      </c>
      <c r="C1560">
        <f t="shared" si="49"/>
        <v>-0.51006614439764175</v>
      </c>
      <c r="D1560">
        <f t="shared" si="49"/>
        <v>-0.34004409626509446</v>
      </c>
    </row>
    <row r="1561" spans="1:4" x14ac:dyDescent="0.2">
      <c r="A1561">
        <f t="shared" si="50"/>
        <v>-0.12500000000007427</v>
      </c>
      <c r="B1561">
        <f t="shared" si="49"/>
        <v>-1.0162087717216077</v>
      </c>
      <c r="C1561">
        <f t="shared" si="49"/>
        <v>-0.50810438586080386</v>
      </c>
      <c r="D1561">
        <f t="shared" si="49"/>
        <v>-0.33873625724053602</v>
      </c>
    </row>
    <row r="1562" spans="1:4" x14ac:dyDescent="0.2">
      <c r="A1562">
        <f t="shared" si="50"/>
        <v>-0.12250000000007427</v>
      </c>
      <c r="B1562">
        <f t="shared" si="49"/>
        <v>-1.0123271364845483</v>
      </c>
      <c r="C1562">
        <f t="shared" si="49"/>
        <v>-0.50616356824227415</v>
      </c>
      <c r="D1562">
        <f t="shared" si="49"/>
        <v>-0.33744237882818273</v>
      </c>
    </row>
    <row r="1563" spans="1:4" x14ac:dyDescent="0.2">
      <c r="A1563">
        <f t="shared" si="50"/>
        <v>-0.12000000000007427</v>
      </c>
      <c r="B1563">
        <f t="shared" si="49"/>
        <v>-1.0084865721332201</v>
      </c>
      <c r="C1563">
        <f t="shared" si="49"/>
        <v>-0.50424328606661006</v>
      </c>
      <c r="D1563">
        <f t="shared" si="49"/>
        <v>-0.33616219071107351</v>
      </c>
    </row>
    <row r="1564" spans="1:4" x14ac:dyDescent="0.2">
      <c r="A1564">
        <f t="shared" si="50"/>
        <v>-0.11750000000007427</v>
      </c>
      <c r="B1564">
        <f t="shared" si="49"/>
        <v>-1.004686290847401</v>
      </c>
      <c r="C1564">
        <f t="shared" si="49"/>
        <v>-0.50234314542370051</v>
      </c>
      <c r="D1564">
        <f t="shared" si="49"/>
        <v>-0.33489543028246699</v>
      </c>
    </row>
    <row r="1565" spans="1:4" x14ac:dyDescent="0.2">
      <c r="A1565">
        <f t="shared" si="50"/>
        <v>-0.11500000000007427</v>
      </c>
      <c r="B1565">
        <f t="shared" si="49"/>
        <v>-1.0009255270669024</v>
      </c>
      <c r="C1565">
        <f t="shared" si="49"/>
        <v>-0.5004627635334512</v>
      </c>
      <c r="D1565">
        <f t="shared" si="49"/>
        <v>-0.3336418423556341</v>
      </c>
    </row>
    <row r="1566" spans="1:4" x14ac:dyDescent="0.2">
      <c r="A1566">
        <f t="shared" si="50"/>
        <v>-0.11250000000007426</v>
      </c>
      <c r="B1566">
        <f t="shared" si="49"/>
        <v>-0.99720353666152184</v>
      </c>
      <c r="C1566">
        <f t="shared" si="49"/>
        <v>-0.49860176833076092</v>
      </c>
      <c r="D1566">
        <f t="shared" si="49"/>
        <v>-0.33240117888717396</v>
      </c>
    </row>
    <row r="1567" spans="1:4" x14ac:dyDescent="0.2">
      <c r="A1567">
        <f t="shared" si="50"/>
        <v>-0.11000000000007426</v>
      </c>
      <c r="B1567">
        <f t="shared" si="49"/>
        <v>-0.9935195961393215</v>
      </c>
      <c r="C1567">
        <f t="shared" si="49"/>
        <v>-0.49675979806966075</v>
      </c>
      <c r="D1567">
        <f t="shared" si="49"/>
        <v>-0.33117319871310724</v>
      </c>
    </row>
    <row r="1568" spans="1:4" x14ac:dyDescent="0.2">
      <c r="A1568">
        <f t="shared" si="50"/>
        <v>-0.10750000000007426</v>
      </c>
      <c r="B1568">
        <f t="shared" si="49"/>
        <v>-0.98987300189113026</v>
      </c>
      <c r="C1568">
        <f t="shared" si="49"/>
        <v>-0.49493650094556513</v>
      </c>
      <c r="D1568">
        <f t="shared" si="49"/>
        <v>-0.3299576672970434</v>
      </c>
    </row>
    <row r="1569" spans="1:4" x14ac:dyDescent="0.2">
      <c r="A1569">
        <f t="shared" si="50"/>
        <v>-0.10500000000007426</v>
      </c>
      <c r="B1569">
        <f t="shared" si="49"/>
        <v>-0.98626306946930176</v>
      </c>
      <c r="C1569">
        <f t="shared" si="49"/>
        <v>-0.49313153473465088</v>
      </c>
      <c r="D1569">
        <f t="shared" si="49"/>
        <v>-0.32875435648976725</v>
      </c>
    </row>
    <row r="1570" spans="1:4" x14ac:dyDescent="0.2">
      <c r="A1570">
        <f t="shared" si="50"/>
        <v>-0.10250000000007425</v>
      </c>
      <c r="B1570">
        <f t="shared" si="49"/>
        <v>-0.98268913289887827</v>
      </c>
      <c r="C1570">
        <f t="shared" si="49"/>
        <v>-0.49134456644943914</v>
      </c>
      <c r="D1570">
        <f t="shared" si="49"/>
        <v>-0.32756304429962613</v>
      </c>
    </row>
    <row r="1571" spans="1:4" x14ac:dyDescent="0.2">
      <c r="A1571">
        <f t="shared" si="50"/>
        <v>-0.10000000000007425</v>
      </c>
      <c r="B1571">
        <f t="shared" si="49"/>
        <v>-0.97915054401942714</v>
      </c>
      <c r="C1571">
        <f t="shared" si="49"/>
        <v>-0.48957527200971357</v>
      </c>
      <c r="D1571">
        <f t="shared" si="49"/>
        <v>-0.32638351467314242</v>
      </c>
    </row>
    <row r="1572" spans="1:4" x14ac:dyDescent="0.2">
      <c r="A1572">
        <f t="shared" si="50"/>
        <v>-9.7500000000074249E-2</v>
      </c>
      <c r="B1572">
        <f t="shared" si="49"/>
        <v>-0.97564667185593124</v>
      </c>
      <c r="C1572">
        <f t="shared" si="49"/>
        <v>-0.48782333592796562</v>
      </c>
      <c r="D1572">
        <f t="shared" si="49"/>
        <v>-0.32521555728531032</v>
      </c>
    </row>
    <row r="1573" spans="1:4" x14ac:dyDescent="0.2">
      <c r="A1573">
        <f t="shared" si="50"/>
        <v>-9.5000000000074247E-2</v>
      </c>
      <c r="B1573">
        <f t="shared" si="49"/>
        <v>-0.97217690201720042</v>
      </c>
      <c r="C1573">
        <f t="shared" si="49"/>
        <v>-0.48608845100860021</v>
      </c>
      <c r="D1573">
        <f t="shared" si="49"/>
        <v>-0.32405896733906681</v>
      </c>
    </row>
    <row r="1574" spans="1:4" x14ac:dyDescent="0.2">
      <c r="A1574">
        <f t="shared" si="50"/>
        <v>-9.2500000000074245E-2</v>
      </c>
      <c r="B1574">
        <f t="shared" si="49"/>
        <v>-0.96874063612037886</v>
      </c>
      <c r="C1574">
        <f t="shared" si="49"/>
        <v>-0.48437031806018943</v>
      </c>
      <c r="D1574">
        <f t="shared" si="49"/>
        <v>-0.32291354537345962</v>
      </c>
    </row>
    <row r="1575" spans="1:4" x14ac:dyDescent="0.2">
      <c r="A1575">
        <f t="shared" si="50"/>
        <v>-9.0000000000074243E-2</v>
      </c>
      <c r="B1575">
        <f t="shared" si="49"/>
        <v>-0.96533729124019607</v>
      </c>
      <c r="C1575">
        <f t="shared" si="49"/>
        <v>-0.48266864562009804</v>
      </c>
      <c r="D1575">
        <f t="shared" si="49"/>
        <v>-0.32177909708006536</v>
      </c>
    </row>
    <row r="1576" spans="1:4" x14ac:dyDescent="0.2">
      <c r="A1576">
        <f t="shared" si="50"/>
        <v>-8.7500000000074241E-2</v>
      </c>
      <c r="B1576">
        <f t="shared" si="49"/>
        <v>-0.96196629938169853</v>
      </c>
      <c r="C1576">
        <f t="shared" si="49"/>
        <v>-0.48098314969084927</v>
      </c>
      <c r="D1576">
        <f t="shared" si="49"/>
        <v>-0.32065543312723283</v>
      </c>
    </row>
    <row r="1577" spans="1:4" x14ac:dyDescent="0.2">
      <c r="A1577">
        <f t="shared" si="50"/>
        <v>-8.5000000000074238E-2</v>
      </c>
      <c r="B1577">
        <f t="shared" si="49"/>
        <v>-0.95862710697527009</v>
      </c>
      <c r="C1577">
        <f t="shared" si="49"/>
        <v>-0.47931355348763505</v>
      </c>
      <c r="D1577">
        <f t="shared" si="49"/>
        <v>-0.31954236899175675</v>
      </c>
    </row>
    <row r="1578" spans="1:4" x14ac:dyDescent="0.2">
      <c r="A1578">
        <f t="shared" si="50"/>
        <v>-8.2500000000074236E-2</v>
      </c>
      <c r="B1578">
        <f t="shared" si="49"/>
        <v>-0.9553191743928221</v>
      </c>
      <c r="C1578">
        <f t="shared" si="49"/>
        <v>-0.47765958719641105</v>
      </c>
      <c r="D1578">
        <f t="shared" si="49"/>
        <v>-0.31843972479760735</v>
      </c>
    </row>
    <row r="1579" spans="1:4" x14ac:dyDescent="0.2">
      <c r="A1579">
        <f t="shared" si="50"/>
        <v>-8.0000000000074234E-2</v>
      </c>
      <c r="B1579">
        <f t="shared" si="49"/>
        <v>-0.9520419754840922</v>
      </c>
      <c r="C1579">
        <f t="shared" si="49"/>
        <v>-0.4760209877420461</v>
      </c>
      <c r="D1579">
        <f t="shared" si="49"/>
        <v>-0.31734732516136399</v>
      </c>
    </row>
    <row r="1580" spans="1:4" x14ac:dyDescent="0.2">
      <c r="A1580">
        <f t="shared" si="50"/>
        <v>-7.7500000000074232E-2</v>
      </c>
      <c r="B1580">
        <f t="shared" si="49"/>
        <v>-0.94879499713206206</v>
      </c>
      <c r="C1580">
        <f t="shared" si="49"/>
        <v>-0.47439749856603103</v>
      </c>
      <c r="D1580">
        <f t="shared" si="49"/>
        <v>-0.31626499904402067</v>
      </c>
    </row>
    <row r="1581" spans="1:4" x14ac:dyDescent="0.2">
      <c r="A1581">
        <f t="shared" si="50"/>
        <v>-7.500000000007423E-2</v>
      </c>
      <c r="B1581">
        <f t="shared" si="49"/>
        <v>-0.94557773882655416</v>
      </c>
      <c r="C1581">
        <f t="shared" si="49"/>
        <v>-0.47278886941327708</v>
      </c>
      <c r="D1581">
        <f t="shared" si="49"/>
        <v>-0.31519257960885139</v>
      </c>
    </row>
    <row r="1582" spans="1:4" x14ac:dyDescent="0.2">
      <c r="A1582">
        <f t="shared" si="50"/>
        <v>-7.2500000000074227E-2</v>
      </c>
      <c r="B1582">
        <f t="shared" si="49"/>
        <v>-0.94238971225512191</v>
      </c>
      <c r="C1582">
        <f t="shared" si="49"/>
        <v>-0.47119485612756096</v>
      </c>
      <c r="D1582">
        <f t="shared" si="49"/>
        <v>-0.31412990408504066</v>
      </c>
    </row>
    <row r="1583" spans="1:4" x14ac:dyDescent="0.2">
      <c r="A1583">
        <f t="shared" si="50"/>
        <v>-7.0000000000074225E-2</v>
      </c>
      <c r="B1583">
        <f t="shared" si="49"/>
        <v>-0.93923044091039987</v>
      </c>
      <c r="C1583">
        <f t="shared" si="49"/>
        <v>-0.46961522045519993</v>
      </c>
      <c r="D1583">
        <f t="shared" si="49"/>
        <v>-0.31307681363679996</v>
      </c>
    </row>
    <row r="1584" spans="1:4" x14ac:dyDescent="0.2">
      <c r="A1584">
        <f t="shared" si="50"/>
        <v>-6.7500000000074223E-2</v>
      </c>
      <c r="B1584">
        <f t="shared" si="49"/>
        <v>-0.93609945971312303</v>
      </c>
      <c r="C1584">
        <f t="shared" si="49"/>
        <v>-0.46804972985656151</v>
      </c>
      <c r="D1584">
        <f t="shared" si="49"/>
        <v>-0.31203315323770758</v>
      </c>
    </row>
    <row r="1585" spans="1:4" x14ac:dyDescent="0.2">
      <c r="A1585">
        <f t="shared" si="50"/>
        <v>-6.5000000000074221E-2</v>
      </c>
      <c r="B1585">
        <f t="shared" si="49"/>
        <v>-0.9329963146500746</v>
      </c>
      <c r="C1585">
        <f t="shared" si="49"/>
        <v>-0.4664981573250373</v>
      </c>
      <c r="D1585">
        <f t="shared" si="49"/>
        <v>-0.31099877155002487</v>
      </c>
    </row>
    <row r="1586" spans="1:4" x14ac:dyDescent="0.2">
      <c r="A1586">
        <f t="shared" si="50"/>
        <v>-6.2500000000074218E-2</v>
      </c>
      <c r="B1586">
        <f t="shared" si="49"/>
        <v>-0.92992056242625698</v>
      </c>
      <c r="C1586">
        <f t="shared" si="49"/>
        <v>-0.46496028121312849</v>
      </c>
      <c r="D1586">
        <f t="shared" si="49"/>
        <v>-0.3099735208087524</v>
      </c>
    </row>
    <row r="1587" spans="1:4" x14ac:dyDescent="0.2">
      <c r="A1587">
        <f t="shared" si="50"/>
        <v>-6.0000000000074216E-2</v>
      </c>
      <c r="B1587">
        <f t="shared" si="49"/>
        <v>-0.92687177013061706</v>
      </c>
      <c r="C1587">
        <f t="shared" si="49"/>
        <v>-0.46343588506530853</v>
      </c>
      <c r="D1587">
        <f t="shared" si="49"/>
        <v>-0.30895725671020569</v>
      </c>
    </row>
    <row r="1588" spans="1:4" x14ac:dyDescent="0.2">
      <c r="A1588">
        <f t="shared" si="50"/>
        <v>-5.7500000000074214E-2</v>
      </c>
      <c r="B1588">
        <f t="shared" si="49"/>
        <v>-0.92384951491470269</v>
      </c>
      <c r="C1588">
        <f t="shared" si="49"/>
        <v>-0.46192475745735134</v>
      </c>
      <c r="D1588">
        <f t="shared" si="49"/>
        <v>-0.3079498383049008</v>
      </c>
    </row>
    <row r="1589" spans="1:4" x14ac:dyDescent="0.2">
      <c r="A1589">
        <f t="shared" si="50"/>
        <v>-5.5000000000074212E-2</v>
      </c>
      <c r="B1589">
        <f t="shared" si="49"/>
        <v>-0.92085338368365155</v>
      </c>
      <c r="C1589">
        <f t="shared" si="49"/>
        <v>-0.46042669184182577</v>
      </c>
      <c r="D1589">
        <f t="shared" si="49"/>
        <v>-0.30695112789455054</v>
      </c>
    </row>
    <row r="1590" spans="1:4" x14ac:dyDescent="0.2">
      <c r="A1590">
        <f t="shared" si="50"/>
        <v>-5.250000000007421E-2</v>
      </c>
      <c r="B1590">
        <f t="shared" si="49"/>
        <v>-0.91788297279894882</v>
      </c>
      <c r="C1590">
        <f t="shared" si="49"/>
        <v>-0.45894148639947441</v>
      </c>
      <c r="D1590">
        <f t="shared" si="49"/>
        <v>-0.30596099093298296</v>
      </c>
    </row>
    <row r="1591" spans="1:4" x14ac:dyDescent="0.2">
      <c r="A1591">
        <f t="shared" si="50"/>
        <v>-5.0000000000074207E-2</v>
      </c>
      <c r="B1591">
        <f t="shared" si="49"/>
        <v>-0.91493788779242047</v>
      </c>
      <c r="C1591">
        <f t="shared" si="49"/>
        <v>-0.45746894389621023</v>
      </c>
      <c r="D1591">
        <f t="shared" si="49"/>
        <v>-0.30497929593080686</v>
      </c>
    </row>
    <row r="1592" spans="1:4" x14ac:dyDescent="0.2">
      <c r="A1592">
        <f t="shared" si="50"/>
        <v>-4.7500000000074205E-2</v>
      </c>
      <c r="B1592">
        <f t="shared" si="49"/>
        <v>-0.91201774309095618</v>
      </c>
      <c r="C1592">
        <f t="shared" si="49"/>
        <v>-0.45600887154547809</v>
      </c>
      <c r="D1592">
        <f t="shared" si="49"/>
        <v>-0.30400591436365204</v>
      </c>
    </row>
    <row r="1593" spans="1:4" x14ac:dyDescent="0.2">
      <c r="A1593">
        <f t="shared" si="50"/>
        <v>-4.5000000000074203E-2</v>
      </c>
      <c r="B1593">
        <f t="shared" si="49"/>
        <v>-0.90912216175148142</v>
      </c>
      <c r="C1593">
        <f t="shared" si="49"/>
        <v>-0.45456108087574071</v>
      </c>
      <c r="D1593">
        <f t="shared" si="49"/>
        <v>-0.30304072058382719</v>
      </c>
    </row>
    <row r="1594" spans="1:4" x14ac:dyDescent="0.2">
      <c r="A1594">
        <f t="shared" si="50"/>
        <v>-4.2500000000074201E-2</v>
      </c>
      <c r="B1594">
        <f t="shared" si="49"/>
        <v>-0.90625077520572905</v>
      </c>
      <c r="C1594">
        <f t="shared" si="49"/>
        <v>-0.45312538760286453</v>
      </c>
      <c r="D1594">
        <f t="shared" si="49"/>
        <v>-0.30208359173524302</v>
      </c>
    </row>
    <row r="1595" spans="1:4" x14ac:dyDescent="0.2">
      <c r="A1595">
        <f t="shared" si="50"/>
        <v>-4.0000000000074198E-2</v>
      </c>
      <c r="B1595">
        <f t="shared" si="49"/>
        <v>-0.90340322301436882</v>
      </c>
      <c r="C1595">
        <f t="shared" si="49"/>
        <v>-0.45170161150718441</v>
      </c>
      <c r="D1595">
        <f t="shared" si="49"/>
        <v>-0.30113440767145633</v>
      </c>
    </row>
    <row r="1596" spans="1:4" x14ac:dyDescent="0.2">
      <c r="A1596">
        <f t="shared" si="50"/>
        <v>-3.7500000000074196E-2</v>
      </c>
      <c r="B1596">
        <f t="shared" si="49"/>
        <v>-0.90057915263009791</v>
      </c>
      <c r="C1596">
        <f t="shared" si="49"/>
        <v>-0.45028957631504896</v>
      </c>
      <c r="D1596">
        <f t="shared" si="49"/>
        <v>-0.30019305087669934</v>
      </c>
    </row>
    <row r="1597" spans="1:4" x14ac:dyDescent="0.2">
      <c r="A1597">
        <f t="shared" si="50"/>
        <v>-3.5000000000074194E-2</v>
      </c>
      <c r="B1597">
        <f t="shared" si="49"/>
        <v>-0.8977782191692949</v>
      </c>
      <c r="C1597">
        <f t="shared" si="49"/>
        <v>-0.44888910958464745</v>
      </c>
      <c r="D1597">
        <f t="shared" si="49"/>
        <v>-0.29925940638976489</v>
      </c>
    </row>
    <row r="1598" spans="1:4" x14ac:dyDescent="0.2">
      <c r="A1598">
        <f t="shared" si="50"/>
        <v>-3.2500000000074192E-2</v>
      </c>
      <c r="B1598">
        <f t="shared" si="49"/>
        <v>-0.89500008519187169</v>
      </c>
      <c r="C1598">
        <f t="shared" si="49"/>
        <v>-0.44750004259593584</v>
      </c>
      <c r="D1598">
        <f t="shared" si="49"/>
        <v>-0.2983333617306238</v>
      </c>
    </row>
    <row r="1599" spans="1:4" x14ac:dyDescent="0.2">
      <c r="A1599">
        <f t="shared" si="50"/>
        <v>-3.0000000000074193E-2</v>
      </c>
      <c r="B1599">
        <f t="shared" si="49"/>
        <v>-0.89224442048897312</v>
      </c>
      <c r="C1599">
        <f t="shared" si="49"/>
        <v>-0.44612221024448656</v>
      </c>
      <c r="D1599">
        <f t="shared" si="49"/>
        <v>-0.29741480682965771</v>
      </c>
    </row>
    <row r="1600" spans="1:4" x14ac:dyDescent="0.2">
      <c r="A1600">
        <f t="shared" si="50"/>
        <v>-2.7500000000074194E-2</v>
      </c>
      <c r="B1600">
        <f t="shared" si="49"/>
        <v>-0.88951090187818849</v>
      </c>
      <c r="C1600">
        <f t="shared" si="49"/>
        <v>-0.44475545093909424</v>
      </c>
      <c r="D1600">
        <f t="shared" si="49"/>
        <v>-0.29650363395939616</v>
      </c>
    </row>
    <row r="1601" spans="1:4" x14ac:dyDescent="0.2">
      <c r="A1601">
        <f t="shared" si="50"/>
        <v>-2.5000000000074196E-2</v>
      </c>
      <c r="B1601">
        <f t="shared" si="49"/>
        <v>-0.88679921300596232</v>
      </c>
      <c r="C1601">
        <f t="shared" si="49"/>
        <v>-0.44339960650298116</v>
      </c>
      <c r="D1601">
        <f t="shared" si="49"/>
        <v>-0.29559973766865405</v>
      </c>
    </row>
    <row r="1602" spans="1:4" x14ac:dyDescent="0.2">
      <c r="A1602">
        <f t="shared" si="50"/>
        <v>-2.2500000000074197E-2</v>
      </c>
      <c r="B1602">
        <f t="shared" si="49"/>
        <v>-0.88410904415689751</v>
      </c>
      <c r="C1602">
        <f t="shared" si="49"/>
        <v>-0.44205452207844875</v>
      </c>
      <c r="D1602">
        <f t="shared" si="49"/>
        <v>-0.29470301471896587</v>
      </c>
    </row>
    <row r="1603" spans="1:4" x14ac:dyDescent="0.2">
      <c r="A1603">
        <f t="shared" si="50"/>
        <v>-2.0000000000074198E-2</v>
      </c>
      <c r="B1603">
        <f t="shared" si="49"/>
        <v>-0.88144009206967022</v>
      </c>
      <c r="C1603">
        <f t="shared" si="49"/>
        <v>-0.44072004603483511</v>
      </c>
      <c r="D1603">
        <f t="shared" si="49"/>
        <v>-0.29381336402322339</v>
      </c>
    </row>
    <row r="1604" spans="1:4" x14ac:dyDescent="0.2">
      <c r="A1604">
        <f t="shared" si="50"/>
        <v>-1.7500000000074199E-2</v>
      </c>
      <c r="B1604">
        <f t="shared" si="49"/>
        <v>-0.87879205975927799</v>
      </c>
      <c r="C1604">
        <f t="shared" si="49"/>
        <v>-0.43939602987963899</v>
      </c>
      <c r="D1604">
        <f t="shared" si="49"/>
        <v>-0.29293068658642596</v>
      </c>
    </row>
    <row r="1605" spans="1:4" x14ac:dyDescent="0.2">
      <c r="A1605">
        <f t="shared" si="50"/>
        <v>-1.5000000000074199E-2</v>
      </c>
      <c r="B1605">
        <f t="shared" si="49"/>
        <v>-0.87616465634536556</v>
      </c>
      <c r="C1605">
        <f t="shared" si="49"/>
        <v>-0.43808232817268278</v>
      </c>
      <c r="D1605">
        <f t="shared" si="49"/>
        <v>-0.2920548854484552</v>
      </c>
    </row>
    <row r="1606" spans="1:4" x14ac:dyDescent="0.2">
      <c r="A1606">
        <f t="shared" si="50"/>
        <v>-1.2500000000074198E-2</v>
      </c>
      <c r="B1606">
        <f t="shared" si="49"/>
        <v>-0.87355759688637669</v>
      </c>
      <c r="C1606">
        <f t="shared" si="49"/>
        <v>-0.43677879844318834</v>
      </c>
      <c r="D1606">
        <f t="shared" si="49"/>
        <v>-0.29118586562879228</v>
      </c>
    </row>
    <row r="1607" spans="1:4" x14ac:dyDescent="0.2">
      <c r="A1607">
        <f t="shared" si="50"/>
        <v>-1.0000000000074198E-2</v>
      </c>
      <c r="B1607">
        <f t="shared" si="49"/>
        <v>-0.87097060221930245</v>
      </c>
      <c r="C1607">
        <f t="shared" si="49"/>
        <v>-0.43548530110965122</v>
      </c>
      <c r="D1607">
        <f t="shared" si="49"/>
        <v>-0.29032353407310074</v>
      </c>
    </row>
    <row r="1608" spans="1:4" x14ac:dyDescent="0.2">
      <c r="A1608">
        <f t="shared" si="50"/>
        <v>-7.5000000000741973E-3</v>
      </c>
      <c r="B1608">
        <f t="shared" si="49"/>
        <v>-0.868403398804792</v>
      </c>
      <c r="C1608">
        <f t="shared" si="49"/>
        <v>-0.434201699402396</v>
      </c>
      <c r="D1608">
        <f t="shared" si="49"/>
        <v>-0.28946779960159735</v>
      </c>
    </row>
    <row r="1609" spans="1:4" x14ac:dyDescent="0.2">
      <c r="A1609">
        <f t="shared" si="50"/>
        <v>-5.0000000000741968E-3</v>
      </c>
      <c r="B1609">
        <f t="shared" si="49"/>
        <v>-0.86585571857742105</v>
      </c>
      <c r="C1609">
        <f t="shared" si="49"/>
        <v>-0.43292785928871053</v>
      </c>
      <c r="D1609">
        <f t="shared" si="49"/>
        <v>-0.28861857285914033</v>
      </c>
    </row>
    <row r="1610" spans="1:4" x14ac:dyDescent="0.2">
      <c r="A1610">
        <f t="shared" si="50"/>
        <v>-2.5000000000741968E-3</v>
      </c>
      <c r="B1610">
        <f t="shared" si="49"/>
        <v>-0.86332729880090764</v>
      </c>
      <c r="C1610">
        <f t="shared" si="49"/>
        <v>-0.43166364940045382</v>
      </c>
      <c r="D1610">
        <f t="shared" si="49"/>
        <v>-0.28777576626696921</v>
      </c>
    </row>
    <row r="1611" spans="1:4" x14ac:dyDescent="0.2">
      <c r="A1611">
        <f t="shared" si="50"/>
        <v>-7.4196725152742005E-14</v>
      </c>
      <c r="B1611">
        <f t="shared" si="49"/>
        <v>-0.86081788192808228</v>
      </c>
      <c r="C1611">
        <f t="shared" si="49"/>
        <v>-0.43040894096404114</v>
      </c>
      <c r="D1611">
        <f t="shared" si="49"/>
        <v>-0.28693929397602747</v>
      </c>
    </row>
    <row r="1612" spans="1:4" x14ac:dyDescent="0.2">
      <c r="A1612">
        <f t="shared" si="50"/>
        <v>2.4999999999258033E-3</v>
      </c>
      <c r="B1612">
        <f t="shared" ref="B1612:D1675" si="51">LN(ABS((2*B$6*$A1612+B$7-SQRT(B$7*B$7-4*B$6*B$8))/(2*B$6*$A1612+B$7+SQRT(B$7*B$7-4*B$6*B$8))))/SQRT(B$7*B$7-4*B$6*B$8)</f>
        <v>-0.8583272154654249</v>
      </c>
      <c r="C1612">
        <f t="shared" si="51"/>
        <v>-0.42916360773271245</v>
      </c>
      <c r="D1612">
        <f t="shared" si="51"/>
        <v>-0.28610907182180828</v>
      </c>
    </row>
    <row r="1613" spans="1:4" x14ac:dyDescent="0.2">
      <c r="A1613">
        <f t="shared" ref="A1613:A1676" si="52">A1612+B$3</f>
        <v>4.9999999999258034E-3</v>
      </c>
      <c r="B1613">
        <f t="shared" si="51"/>
        <v>-0.85585505184199384</v>
      </c>
      <c r="C1613">
        <f t="shared" si="51"/>
        <v>-0.42792752592099692</v>
      </c>
      <c r="D1613">
        <f t="shared" si="51"/>
        <v>-0.28528501728066452</v>
      </c>
    </row>
    <row r="1614" spans="1:4" x14ac:dyDescent="0.2">
      <c r="A1614">
        <f t="shared" si="52"/>
        <v>7.4999999999258039E-3</v>
      </c>
      <c r="B1614">
        <f t="shared" si="51"/>
        <v>-0.8534011482825743</v>
      </c>
      <c r="C1614">
        <f t="shared" si="51"/>
        <v>-0.42670057414128715</v>
      </c>
      <c r="D1614">
        <f t="shared" si="51"/>
        <v>-0.28446704942752488</v>
      </c>
    </row>
    <row r="1615" spans="1:4" x14ac:dyDescent="0.2">
      <c r="A1615">
        <f t="shared" si="52"/>
        <v>9.9999999999258044E-3</v>
      </c>
      <c r="B1615">
        <f t="shared" si="51"/>
        <v>-0.85096526668488703</v>
      </c>
      <c r="C1615">
        <f t="shared" si="51"/>
        <v>-0.42548263334244352</v>
      </c>
      <c r="D1615">
        <f t="shared" si="51"/>
        <v>-0.28365508889496233</v>
      </c>
    </row>
    <row r="1616" spans="1:4" x14ac:dyDescent="0.2">
      <c r="A1616">
        <f t="shared" si="52"/>
        <v>1.2499999999925805E-2</v>
      </c>
      <c r="B1616">
        <f t="shared" si="51"/>
        <v>-0.84854717350069686</v>
      </c>
      <c r="C1616">
        <f t="shared" si="51"/>
        <v>-0.42427358675034843</v>
      </c>
      <c r="D1616">
        <f t="shared" si="51"/>
        <v>-0.28284905783356562</v>
      </c>
    </row>
    <row r="1617" spans="1:4" x14ac:dyDescent="0.2">
      <c r="A1617">
        <f t="shared" si="52"/>
        <v>1.4999999999925805E-2</v>
      </c>
      <c r="B1617">
        <f t="shared" si="51"/>
        <v>-0.84614663962068271</v>
      </c>
      <c r="C1617">
        <f t="shared" si="51"/>
        <v>-0.42307331981034135</v>
      </c>
      <c r="D1617">
        <f t="shared" si="51"/>
        <v>-0.28204887987356092</v>
      </c>
    </row>
    <row r="1618" spans="1:4" x14ac:dyDescent="0.2">
      <c r="A1618">
        <f t="shared" si="52"/>
        <v>1.7499999999925804E-2</v>
      </c>
      <c r="B1618">
        <f t="shared" si="51"/>
        <v>-0.84376344026291639</v>
      </c>
      <c r="C1618">
        <f t="shared" si="51"/>
        <v>-0.42188172013145819</v>
      </c>
      <c r="D1618">
        <f t="shared" si="51"/>
        <v>-0.28125448008763887</v>
      </c>
    </row>
    <row r="1619" spans="1:4" x14ac:dyDescent="0.2">
      <c r="A1619">
        <f t="shared" si="52"/>
        <v>1.9999999999925803E-2</v>
      </c>
      <c r="B1619">
        <f t="shared" si="51"/>
        <v>-0.84139735486482559</v>
      </c>
      <c r="C1619">
        <f t="shared" si="51"/>
        <v>-0.42069867743241279</v>
      </c>
      <c r="D1619">
        <f t="shared" si="51"/>
        <v>-0.28046578495494184</v>
      </c>
    </row>
    <row r="1620" spans="1:4" x14ac:dyDescent="0.2">
      <c r="A1620">
        <f t="shared" si="52"/>
        <v>2.2499999999925802E-2</v>
      </c>
      <c r="B1620">
        <f t="shared" si="51"/>
        <v>-0.83904816697850093</v>
      </c>
      <c r="C1620">
        <f t="shared" si="51"/>
        <v>-0.41952408348925047</v>
      </c>
      <c r="D1620">
        <f t="shared" si="51"/>
        <v>-0.27968272232616703</v>
      </c>
    </row>
    <row r="1621" spans="1:4" x14ac:dyDescent="0.2">
      <c r="A1621">
        <f t="shared" si="52"/>
        <v>2.49999999999258E-2</v>
      </c>
      <c r="B1621">
        <f t="shared" si="51"/>
        <v>-0.83671566416923371</v>
      </c>
      <c r="C1621">
        <f t="shared" si="51"/>
        <v>-0.41835783208461685</v>
      </c>
      <c r="D1621">
        <f t="shared" si="51"/>
        <v>-0.27890522138974455</v>
      </c>
    </row>
    <row r="1622" spans="1:4" x14ac:dyDescent="0.2">
      <c r="A1622">
        <f t="shared" si="52"/>
        <v>2.7499999999925799E-2</v>
      </c>
      <c r="B1622">
        <f t="shared" si="51"/>
        <v>-0.83439963791715832</v>
      </c>
      <c r="C1622">
        <f t="shared" si="51"/>
        <v>-0.41719981895857916</v>
      </c>
      <c r="D1622">
        <f t="shared" si="51"/>
        <v>-0.27813321263905277</v>
      </c>
    </row>
    <row r="1623" spans="1:4" x14ac:dyDescent="0.2">
      <c r="A1623">
        <f t="shared" si="52"/>
        <v>2.9999999999925798E-2</v>
      </c>
      <c r="B1623">
        <f t="shared" si="51"/>
        <v>-0.83209988352188835</v>
      </c>
      <c r="C1623">
        <f t="shared" si="51"/>
        <v>-0.41604994176094418</v>
      </c>
      <c r="D1623">
        <f t="shared" si="51"/>
        <v>-0.27736662784062943</v>
      </c>
    </row>
    <row r="1624" spans="1:4" x14ac:dyDescent="0.2">
      <c r="A1624">
        <f t="shared" si="52"/>
        <v>3.2499999999925797E-2</v>
      </c>
      <c r="B1624">
        <f t="shared" si="51"/>
        <v>-0.82981620001003942</v>
      </c>
      <c r="C1624">
        <f t="shared" si="51"/>
        <v>-0.41490810000501971</v>
      </c>
      <c r="D1624">
        <f t="shared" si="51"/>
        <v>-0.27660540000334649</v>
      </c>
    </row>
    <row r="1625" spans="1:4" x14ac:dyDescent="0.2">
      <c r="A1625">
        <f t="shared" si="52"/>
        <v>3.4999999999925799E-2</v>
      </c>
      <c r="B1625">
        <f t="shared" si="51"/>
        <v>-0.82754839004553016</v>
      </c>
      <c r="C1625">
        <f t="shared" si="51"/>
        <v>-0.41377419502276508</v>
      </c>
      <c r="D1625">
        <f t="shared" si="51"/>
        <v>-0.27584946334851007</v>
      </c>
    </row>
    <row r="1626" spans="1:4" x14ac:dyDescent="0.2">
      <c r="A1626">
        <f t="shared" si="52"/>
        <v>3.7499999999925801E-2</v>
      </c>
      <c r="B1626">
        <f t="shared" si="51"/>
        <v>-0.82529625984256805</v>
      </c>
      <c r="C1626">
        <f t="shared" si="51"/>
        <v>-0.41264812992128402</v>
      </c>
      <c r="D1626">
        <f t="shared" si="51"/>
        <v>-0.27509875328085592</v>
      </c>
    </row>
    <row r="1627" spans="1:4" x14ac:dyDescent="0.2">
      <c r="A1627">
        <f t="shared" si="52"/>
        <v>3.9999999999925803E-2</v>
      </c>
      <c r="B1627">
        <f t="shared" si="51"/>
        <v>-0.82305961908121661</v>
      </c>
      <c r="C1627">
        <f t="shared" si="51"/>
        <v>-0.4115298095406083</v>
      </c>
      <c r="D1627">
        <f t="shared" si="51"/>
        <v>-0.27435320636040555</v>
      </c>
    </row>
    <row r="1628" spans="1:4" x14ac:dyDescent="0.2">
      <c r="A1628">
        <f t="shared" si="52"/>
        <v>4.2499999999925805E-2</v>
      </c>
      <c r="B1628">
        <f t="shared" si="51"/>
        <v>-0.8208382808254614</v>
      </c>
      <c r="C1628">
        <f t="shared" si="51"/>
        <v>-0.4104191404127307</v>
      </c>
      <c r="D1628">
        <f t="shared" si="51"/>
        <v>-0.2736127602751538</v>
      </c>
    </row>
    <row r="1629" spans="1:4" x14ac:dyDescent="0.2">
      <c r="A1629">
        <f t="shared" si="52"/>
        <v>4.4999999999925808E-2</v>
      </c>
      <c r="B1629">
        <f t="shared" si="51"/>
        <v>-0.81863206144367739</v>
      </c>
      <c r="C1629">
        <f t="shared" si="51"/>
        <v>-0.4093160307218387</v>
      </c>
      <c r="D1629">
        <f t="shared" si="51"/>
        <v>-0.27287735381455908</v>
      </c>
    </row>
    <row r="1630" spans="1:4" x14ac:dyDescent="0.2">
      <c r="A1630">
        <f t="shared" si="52"/>
        <v>4.749999999992581E-2</v>
      </c>
      <c r="B1630">
        <f t="shared" si="51"/>
        <v>-0.81644078053142111</v>
      </c>
      <c r="C1630">
        <f t="shared" si="51"/>
        <v>-0.40822039026571055</v>
      </c>
      <c r="D1630">
        <f t="shared" si="51"/>
        <v>-0.27214692684380704</v>
      </c>
    </row>
    <row r="1631" spans="1:4" x14ac:dyDescent="0.2">
      <c r="A1631">
        <f t="shared" si="52"/>
        <v>4.9999999999925812E-2</v>
      </c>
      <c r="B1631">
        <f t="shared" si="51"/>
        <v>-0.81426426083646275</v>
      </c>
      <c r="C1631">
        <f t="shared" si="51"/>
        <v>-0.40713213041823137</v>
      </c>
      <c r="D1631">
        <f t="shared" si="51"/>
        <v>-0.27142142027882088</v>
      </c>
    </row>
    <row r="1632" spans="1:4" x14ac:dyDescent="0.2">
      <c r="A1632">
        <f t="shared" si="52"/>
        <v>5.2499999999925814E-2</v>
      </c>
      <c r="B1632">
        <f t="shared" si="51"/>
        <v>-0.81210232818598216</v>
      </c>
      <c r="C1632">
        <f t="shared" si="51"/>
        <v>-0.40605116409299108</v>
      </c>
      <c r="D1632">
        <f t="shared" si="51"/>
        <v>-0.270700776061994</v>
      </c>
    </row>
    <row r="1633" spans="1:4" x14ac:dyDescent="0.2">
      <c r="A1633">
        <f t="shared" si="52"/>
        <v>5.4999999999925817E-2</v>
      </c>
      <c r="B1633">
        <f t="shared" si="51"/>
        <v>-0.8099548114158529</v>
      </c>
      <c r="C1633">
        <f t="shared" si="51"/>
        <v>-0.40497740570792645</v>
      </c>
      <c r="D1633">
        <f t="shared" si="51"/>
        <v>-0.26998493713861765</v>
      </c>
    </row>
    <row r="1634" spans="1:4" x14ac:dyDescent="0.2">
      <c r="A1634">
        <f t="shared" si="52"/>
        <v>5.7499999999925819E-2</v>
      </c>
      <c r="B1634">
        <f t="shared" si="51"/>
        <v>-0.80782154230194381</v>
      </c>
      <c r="C1634">
        <f t="shared" si="51"/>
        <v>-0.4039107711509719</v>
      </c>
      <c r="D1634">
        <f t="shared" si="51"/>
        <v>-0.26927384743398125</v>
      </c>
    </row>
    <row r="1635" spans="1:4" x14ac:dyDescent="0.2">
      <c r="A1635">
        <f t="shared" si="52"/>
        <v>5.9999999999925821E-2</v>
      </c>
      <c r="B1635">
        <f t="shared" si="51"/>
        <v>-0.80570235549336988</v>
      </c>
      <c r="C1635">
        <f t="shared" si="51"/>
        <v>-0.40285117774668494</v>
      </c>
      <c r="D1635">
        <f t="shared" si="51"/>
        <v>-0.26856745183112329</v>
      </c>
    </row>
    <row r="1636" spans="1:4" x14ac:dyDescent="0.2">
      <c r="A1636">
        <f t="shared" si="52"/>
        <v>6.2499999999925823E-2</v>
      </c>
      <c r="B1636">
        <f t="shared" si="51"/>
        <v>-0.8035970884476259</v>
      </c>
      <c r="C1636">
        <f t="shared" si="51"/>
        <v>-0.40179854422381295</v>
      </c>
      <c r="D1636">
        <f t="shared" si="51"/>
        <v>-0.26786569614920869</v>
      </c>
    </row>
    <row r="1637" spans="1:4" x14ac:dyDescent="0.2">
      <c r="A1637">
        <f t="shared" si="52"/>
        <v>6.4999999999925825E-2</v>
      </c>
      <c r="B1637">
        <f t="shared" si="51"/>
        <v>-0.80150558136753824</v>
      </c>
      <c r="C1637">
        <f t="shared" si="51"/>
        <v>-0.40075279068376912</v>
      </c>
      <c r="D1637">
        <f t="shared" si="51"/>
        <v>-0.26716852712251277</v>
      </c>
    </row>
    <row r="1638" spans="1:4" x14ac:dyDescent="0.2">
      <c r="A1638">
        <f t="shared" si="52"/>
        <v>6.7499999999925828E-2</v>
      </c>
      <c r="B1638">
        <f t="shared" si="51"/>
        <v>-0.7994276771399762</v>
      </c>
      <c r="C1638">
        <f t="shared" si="51"/>
        <v>-0.3997138385699881</v>
      </c>
      <c r="D1638">
        <f t="shared" si="51"/>
        <v>-0.26647589237999203</v>
      </c>
    </row>
    <row r="1639" spans="1:4" x14ac:dyDescent="0.2">
      <c r="A1639">
        <f t="shared" si="52"/>
        <v>6.999999999992583E-2</v>
      </c>
      <c r="B1639">
        <f t="shared" si="51"/>
        <v>-0.79736322127626336</v>
      </c>
      <c r="C1639">
        <f t="shared" si="51"/>
        <v>-0.39868161063813168</v>
      </c>
      <c r="D1639">
        <f t="shared" si="51"/>
        <v>-0.26578774042542125</v>
      </c>
    </row>
    <row r="1640" spans="1:4" x14ac:dyDescent="0.2">
      <c r="A1640">
        <f t="shared" si="52"/>
        <v>7.2499999999925832E-2</v>
      </c>
      <c r="B1640">
        <f t="shared" si="51"/>
        <v>-0.79531206185423309</v>
      </c>
      <c r="C1640">
        <f t="shared" si="51"/>
        <v>-0.39765603092711654</v>
      </c>
      <c r="D1640">
        <f t="shared" si="51"/>
        <v>-0.26510402061807775</v>
      </c>
    </row>
    <row r="1641" spans="1:4" x14ac:dyDescent="0.2">
      <c r="A1641">
        <f t="shared" si="52"/>
        <v>7.4999999999925834E-2</v>
      </c>
      <c r="B1641">
        <f t="shared" si="51"/>
        <v>-0.79327404946187097</v>
      </c>
      <c r="C1641">
        <f t="shared" si="51"/>
        <v>-0.39663702473093548</v>
      </c>
      <c r="D1641">
        <f t="shared" si="51"/>
        <v>-0.26442468315395695</v>
      </c>
    </row>
    <row r="1642" spans="1:4" x14ac:dyDescent="0.2">
      <c r="A1642">
        <f t="shared" si="52"/>
        <v>7.7499999999925837E-2</v>
      </c>
      <c r="B1642">
        <f t="shared" si="51"/>
        <v>-0.7912490371424985</v>
      </c>
      <c r="C1642">
        <f t="shared" si="51"/>
        <v>-0.39562451857124925</v>
      </c>
      <c r="D1642">
        <f t="shared" si="51"/>
        <v>-0.26374967904749946</v>
      </c>
    </row>
    <row r="1643" spans="1:4" x14ac:dyDescent="0.2">
      <c r="A1643">
        <f t="shared" si="52"/>
        <v>7.9999999999925839E-2</v>
      </c>
      <c r="B1643">
        <f t="shared" si="51"/>
        <v>-0.78923688034144157</v>
      </c>
      <c r="C1643">
        <f t="shared" si="51"/>
        <v>-0.39461844017072079</v>
      </c>
      <c r="D1643">
        <f t="shared" si="51"/>
        <v>-0.26307896011381388</v>
      </c>
    </row>
    <row r="1644" spans="1:4" x14ac:dyDescent="0.2">
      <c r="A1644">
        <f t="shared" si="52"/>
        <v>8.2499999999925841E-2</v>
      </c>
      <c r="B1644">
        <f t="shared" si="51"/>
        <v>-0.78723743685414027</v>
      </c>
      <c r="C1644">
        <f t="shared" si="51"/>
        <v>-0.39361871842707014</v>
      </c>
      <c r="D1644">
        <f t="shared" si="51"/>
        <v>-0.26241247895138009</v>
      </c>
    </row>
    <row r="1645" spans="1:4" x14ac:dyDescent="0.2">
      <c r="A1645">
        <f t="shared" si="52"/>
        <v>8.4999999999925843E-2</v>
      </c>
      <c r="B1645">
        <f t="shared" si="51"/>
        <v>-0.78525056677564919</v>
      </c>
      <c r="C1645">
        <f t="shared" si="51"/>
        <v>-0.3926252833878246</v>
      </c>
      <c r="D1645">
        <f t="shared" si="51"/>
        <v>-0.26175018892521634</v>
      </c>
    </row>
    <row r="1646" spans="1:4" x14ac:dyDescent="0.2">
      <c r="A1646">
        <f t="shared" si="52"/>
        <v>8.7499999999925845E-2</v>
      </c>
      <c r="B1646">
        <f t="shared" si="51"/>
        <v>-0.78327613245148875</v>
      </c>
      <c r="C1646">
        <f t="shared" si="51"/>
        <v>-0.39163806622574437</v>
      </c>
      <c r="D1646">
        <f t="shared" si="51"/>
        <v>-0.26109204415049625</v>
      </c>
    </row>
    <row r="1647" spans="1:4" x14ac:dyDescent="0.2">
      <c r="A1647">
        <f t="shared" si="52"/>
        <v>8.9999999999925848E-2</v>
      </c>
      <c r="B1647">
        <f t="shared" si="51"/>
        <v>-0.78131399842979965</v>
      </c>
      <c r="C1647">
        <f t="shared" si="51"/>
        <v>-0.39065699921489982</v>
      </c>
      <c r="D1647">
        <f t="shared" si="51"/>
        <v>-0.2604379994765999</v>
      </c>
    </row>
    <row r="1648" spans="1:4" x14ac:dyDescent="0.2">
      <c r="A1648">
        <f t="shared" si="52"/>
        <v>9.249999999992585E-2</v>
      </c>
      <c r="B1648">
        <f t="shared" si="51"/>
        <v>-0.77936403141476318</v>
      </c>
      <c r="C1648">
        <f t="shared" si="51"/>
        <v>-0.38968201570738159</v>
      </c>
      <c r="D1648">
        <f t="shared" si="51"/>
        <v>-0.25978801047158773</v>
      </c>
    </row>
    <row r="1649" spans="1:4" x14ac:dyDescent="0.2">
      <c r="A1649">
        <f t="shared" si="52"/>
        <v>9.4999999999925852E-2</v>
      </c>
      <c r="B1649">
        <f t="shared" si="51"/>
        <v>-0.7774261002212447</v>
      </c>
      <c r="C1649">
        <f t="shared" si="51"/>
        <v>-0.38871305011062235</v>
      </c>
      <c r="D1649">
        <f t="shared" si="51"/>
        <v>-0.25914203340708158</v>
      </c>
    </row>
    <row r="1650" spans="1:4" x14ac:dyDescent="0.2">
      <c r="A1650">
        <f t="shared" si="52"/>
        <v>9.7499999999925854E-2</v>
      </c>
      <c r="B1650">
        <f t="shared" si="51"/>
        <v>-0.77550007573062141</v>
      </c>
      <c r="C1650">
        <f t="shared" si="51"/>
        <v>-0.3877500378653107</v>
      </c>
      <c r="D1650">
        <f t="shared" si="51"/>
        <v>-0.25850002524354049</v>
      </c>
    </row>
    <row r="1651" spans="1:4" x14ac:dyDescent="0.2">
      <c r="A1651">
        <f t="shared" si="52"/>
        <v>9.9999999999925857E-2</v>
      </c>
      <c r="B1651">
        <f t="shared" si="51"/>
        <v>-0.77358583084776278</v>
      </c>
      <c r="C1651">
        <f t="shared" si="51"/>
        <v>-0.38679291542388139</v>
      </c>
      <c r="D1651">
        <f t="shared" si="51"/>
        <v>-0.25786194361592096</v>
      </c>
    </row>
    <row r="1652" spans="1:4" x14ac:dyDescent="0.2">
      <c r="A1652">
        <f t="shared" si="52"/>
        <v>0.10249999999992586</v>
      </c>
      <c r="B1652">
        <f t="shared" si="51"/>
        <v>-0.77168324045911996</v>
      </c>
      <c r="C1652">
        <f t="shared" si="51"/>
        <v>-0.38584162022955998</v>
      </c>
      <c r="D1652">
        <f t="shared" si="51"/>
        <v>-0.25722774681970673</v>
      </c>
    </row>
    <row r="1653" spans="1:4" x14ac:dyDescent="0.2">
      <c r="A1653">
        <f t="shared" si="52"/>
        <v>0.10499999999992586</v>
      </c>
      <c r="B1653">
        <f t="shared" si="51"/>
        <v>-0.76979218139189642</v>
      </c>
      <c r="C1653">
        <f t="shared" si="51"/>
        <v>-0.38489609069594821</v>
      </c>
      <c r="D1653">
        <f t="shared" si="51"/>
        <v>-0.25659739379729879</v>
      </c>
    </row>
    <row r="1654" spans="1:4" x14ac:dyDescent="0.2">
      <c r="A1654">
        <f t="shared" si="52"/>
        <v>0.10749999999992586</v>
      </c>
      <c r="B1654">
        <f t="shared" si="51"/>
        <v>-0.76791253237426227</v>
      </c>
      <c r="C1654">
        <f t="shared" si="51"/>
        <v>-0.38395626618713113</v>
      </c>
      <c r="D1654">
        <f t="shared" si="51"/>
        <v>-0.25597084412475407</v>
      </c>
    </row>
    <row r="1655" spans="1:4" x14ac:dyDescent="0.2">
      <c r="A1655">
        <f t="shared" si="52"/>
        <v>0.10999999999992587</v>
      </c>
      <c r="B1655">
        <f t="shared" si="51"/>
        <v>-0.76604417399658453</v>
      </c>
      <c r="C1655">
        <f t="shared" si="51"/>
        <v>-0.38302208699829227</v>
      </c>
      <c r="D1655">
        <f t="shared" si="51"/>
        <v>-0.25534805799886151</v>
      </c>
    </row>
    <row r="1656" spans="1:4" x14ac:dyDescent="0.2">
      <c r="A1656">
        <f t="shared" si="52"/>
        <v>0.11249999999992587</v>
      </c>
      <c r="B1656">
        <f t="shared" si="51"/>
        <v>-0.76418698867363866</v>
      </c>
      <c r="C1656">
        <f t="shared" si="51"/>
        <v>-0.38209349433681933</v>
      </c>
      <c r="D1656">
        <f t="shared" si="51"/>
        <v>-0.2547289962245462</v>
      </c>
    </row>
    <row r="1657" spans="1:4" x14ac:dyDescent="0.2">
      <c r="A1657">
        <f t="shared" si="52"/>
        <v>0.11499999999992587</v>
      </c>
      <c r="B1657">
        <f t="shared" si="51"/>
        <v>-0.76234086060777173</v>
      </c>
      <c r="C1657">
        <f t="shared" si="51"/>
        <v>-0.38117043030388587</v>
      </c>
      <c r="D1657">
        <f t="shared" si="51"/>
        <v>-0.25411362020259054</v>
      </c>
    </row>
    <row r="1658" spans="1:4" x14ac:dyDescent="0.2">
      <c r="A1658">
        <f t="shared" si="52"/>
        <v>0.11749999999992587</v>
      </c>
      <c r="B1658">
        <f t="shared" si="51"/>
        <v>-0.76050567575299377</v>
      </c>
      <c r="C1658">
        <f t="shared" si="51"/>
        <v>-0.38025283787649689</v>
      </c>
      <c r="D1658">
        <f t="shared" si="51"/>
        <v>-0.25350189191766448</v>
      </c>
    </row>
    <row r="1659" spans="1:4" x14ac:dyDescent="0.2">
      <c r="A1659">
        <f t="shared" si="52"/>
        <v>0.11999999999992587</v>
      </c>
      <c r="B1659">
        <f t="shared" si="51"/>
        <v>-0.75868132177996139</v>
      </c>
      <c r="C1659">
        <f t="shared" si="51"/>
        <v>-0.3793406608899807</v>
      </c>
      <c r="D1659">
        <f t="shared" si="51"/>
        <v>-0.2528937739266538</v>
      </c>
    </row>
    <row r="1660" spans="1:4" x14ac:dyDescent="0.2">
      <c r="A1660">
        <f t="shared" si="52"/>
        <v>0.12249999999992588</v>
      </c>
      <c r="B1660">
        <f t="shared" si="51"/>
        <v>-0.75686768804183546</v>
      </c>
      <c r="C1660">
        <f t="shared" si="51"/>
        <v>-0.37843384402091773</v>
      </c>
      <c r="D1660">
        <f t="shared" si="51"/>
        <v>-0.25228922934727849</v>
      </c>
    </row>
    <row r="1661" spans="1:4" x14ac:dyDescent="0.2">
      <c r="A1661">
        <f t="shared" si="52"/>
        <v>0.12499999999992588</v>
      </c>
      <c r="B1661">
        <f t="shared" si="51"/>
        <v>-0.75506466554097929</v>
      </c>
      <c r="C1661">
        <f t="shared" si="51"/>
        <v>-0.37753233277048964</v>
      </c>
      <c r="D1661">
        <f t="shared" si="51"/>
        <v>-0.25168822184699308</v>
      </c>
    </row>
    <row r="1662" spans="1:4" x14ac:dyDescent="0.2">
      <c r="A1662">
        <f t="shared" si="52"/>
        <v>0.12749999999992587</v>
      </c>
      <c r="B1662">
        <f t="shared" si="51"/>
        <v>-0.75327214689647815</v>
      </c>
      <c r="C1662">
        <f t="shared" si="51"/>
        <v>-0.37663607344823907</v>
      </c>
      <c r="D1662">
        <f t="shared" si="51"/>
        <v>-0.2510907156321594</v>
      </c>
    </row>
    <row r="1663" spans="1:4" x14ac:dyDescent="0.2">
      <c r="A1663">
        <f t="shared" si="52"/>
        <v>0.12999999999992587</v>
      </c>
      <c r="B1663">
        <f t="shared" si="51"/>
        <v>-0.7514900263124531</v>
      </c>
      <c r="C1663">
        <f t="shared" si="51"/>
        <v>-0.37574501315622655</v>
      </c>
      <c r="D1663">
        <f t="shared" si="51"/>
        <v>-0.25049667543748444</v>
      </c>
    </row>
    <row r="1664" spans="1:4" x14ac:dyDescent="0.2">
      <c r="A1664">
        <f t="shared" si="52"/>
        <v>0.13249999999992587</v>
      </c>
      <c r="B1664">
        <f t="shared" si="51"/>
        <v>-0.7497181995471478</v>
      </c>
      <c r="C1664">
        <f t="shared" si="51"/>
        <v>-0.3748590997735739</v>
      </c>
      <c r="D1664">
        <f t="shared" si="51"/>
        <v>-0.24990606651571592</v>
      </c>
    </row>
    <row r="1665" spans="1:4" x14ac:dyDescent="0.2">
      <c r="A1665">
        <f t="shared" si="52"/>
        <v>0.13499999999992587</v>
      </c>
      <c r="B1665">
        <f t="shared" si="51"/>
        <v>-0.74795656388276255</v>
      </c>
      <c r="C1665">
        <f t="shared" si="51"/>
        <v>-0.37397828194138127</v>
      </c>
      <c r="D1665">
        <f t="shared" si="51"/>
        <v>-0.24931885462758757</v>
      </c>
    </row>
    <row r="1666" spans="1:4" x14ac:dyDescent="0.2">
      <c r="A1666">
        <f t="shared" si="52"/>
        <v>0.13749999999992588</v>
      </c>
      <c r="B1666">
        <f t="shared" si="51"/>
        <v>-0.74620501809601869</v>
      </c>
      <c r="C1666">
        <f t="shared" si="51"/>
        <v>-0.37310250904800935</v>
      </c>
      <c r="D1666">
        <f t="shared" si="51"/>
        <v>-0.24873500603200624</v>
      </c>
    </row>
    <row r="1667" spans="1:4" x14ac:dyDescent="0.2">
      <c r="A1667">
        <f t="shared" si="52"/>
        <v>0.13999999999992588</v>
      </c>
      <c r="B1667">
        <f t="shared" si="51"/>
        <v>-0.74446346242942751</v>
      </c>
      <c r="C1667">
        <f t="shared" si="51"/>
        <v>-0.37223173121471376</v>
      </c>
      <c r="D1667">
        <f t="shared" si="51"/>
        <v>-0.24815448747647584</v>
      </c>
    </row>
    <row r="1668" spans="1:4" x14ac:dyDescent="0.2">
      <c r="A1668">
        <f t="shared" si="52"/>
        <v>0.14249999999992588</v>
      </c>
      <c r="B1668">
        <f t="shared" si="51"/>
        <v>-0.742731798563248</v>
      </c>
      <c r="C1668">
        <f t="shared" si="51"/>
        <v>-0.371365899281624</v>
      </c>
      <c r="D1668">
        <f t="shared" si="51"/>
        <v>-0.24757726618774933</v>
      </c>
    </row>
    <row r="1669" spans="1:4" x14ac:dyDescent="0.2">
      <c r="A1669">
        <f t="shared" si="52"/>
        <v>0.14499999999992588</v>
      </c>
      <c r="B1669">
        <f t="shared" si="51"/>
        <v>-0.74100992958810863</v>
      </c>
      <c r="C1669">
        <f t="shared" si="51"/>
        <v>-0.37050496479405431</v>
      </c>
      <c r="D1669">
        <f t="shared" si="51"/>
        <v>-0.24700330986270283</v>
      </c>
    </row>
    <row r="1670" spans="1:4" x14ac:dyDescent="0.2">
      <c r="A1670">
        <f t="shared" si="52"/>
        <v>0.14749999999992588</v>
      </c>
      <c r="B1670">
        <f t="shared" si="51"/>
        <v>-0.73929775997827984</v>
      </c>
      <c r="C1670">
        <f t="shared" si="51"/>
        <v>-0.36964887998913992</v>
      </c>
      <c r="D1670">
        <f t="shared" si="51"/>
        <v>-0.24643258665942655</v>
      </c>
    </row>
    <row r="1671" spans="1:4" x14ac:dyDescent="0.2">
      <c r="A1671">
        <f t="shared" si="52"/>
        <v>0.14999999999992589</v>
      </c>
      <c r="B1671">
        <f t="shared" si="51"/>
        <v>-0.73759519556557485</v>
      </c>
      <c r="C1671">
        <f t="shared" si="51"/>
        <v>-0.36879759778278742</v>
      </c>
      <c r="D1671">
        <f t="shared" si="51"/>
        <v>-0.24586506518852502</v>
      </c>
    </row>
    <row r="1672" spans="1:4" x14ac:dyDescent="0.2">
      <c r="A1672">
        <f t="shared" si="52"/>
        <v>0.15249999999992589</v>
      </c>
      <c r="B1672">
        <f t="shared" si="51"/>
        <v>-0.73590214351386285</v>
      </c>
      <c r="C1672">
        <f t="shared" si="51"/>
        <v>-0.36795107175693142</v>
      </c>
      <c r="D1672">
        <f t="shared" si="51"/>
        <v>-0.24530071450462096</v>
      </c>
    </row>
    <row r="1673" spans="1:4" x14ac:dyDescent="0.2">
      <c r="A1673">
        <f t="shared" si="52"/>
        <v>0.15499999999992589</v>
      </c>
      <c r="B1673">
        <f t="shared" si="51"/>
        <v>-0.73421851229417612</v>
      </c>
      <c r="C1673">
        <f t="shared" si="51"/>
        <v>-0.36710925614708806</v>
      </c>
      <c r="D1673">
        <f t="shared" si="51"/>
        <v>-0.2447395040980587</v>
      </c>
    </row>
    <row r="1674" spans="1:4" x14ac:dyDescent="0.2">
      <c r="A1674">
        <f t="shared" si="52"/>
        <v>0.15749999999992589</v>
      </c>
      <c r="B1674">
        <f t="shared" si="51"/>
        <v>-0.73254421166039663</v>
      </c>
      <c r="C1674">
        <f t="shared" si="51"/>
        <v>-0.36627210583019831</v>
      </c>
      <c r="D1674">
        <f t="shared" si="51"/>
        <v>-0.24418140388679882</v>
      </c>
    </row>
    <row r="1675" spans="1:4" x14ac:dyDescent="0.2">
      <c r="A1675">
        <f t="shared" si="52"/>
        <v>0.1599999999999259</v>
      </c>
      <c r="B1675">
        <f t="shared" si="51"/>
        <v>-0.73087915262550429</v>
      </c>
      <c r="C1675">
        <f t="shared" si="51"/>
        <v>-0.36543957631275215</v>
      </c>
      <c r="D1675">
        <f t="shared" si="51"/>
        <v>-0.2436263842085015</v>
      </c>
    </row>
    <row r="1676" spans="1:4" x14ac:dyDescent="0.2">
      <c r="A1676">
        <f t="shared" si="52"/>
        <v>0.1624999999999259</v>
      </c>
      <c r="B1676">
        <f t="shared" ref="B1676:D1739" si="53">LN(ABS((2*B$6*$A1676+B$7-SQRT(B$7*B$7-4*B$6*B$8))/(2*B$6*$A1676+B$7+SQRT(B$7*B$7-4*B$6*B$8))))/SQRT(B$7*B$7-4*B$6*B$8)</f>
        <v>-0.7292232474383723</v>
      </c>
      <c r="C1676">
        <f t="shared" si="53"/>
        <v>-0.36461162371918615</v>
      </c>
      <c r="D1676">
        <f t="shared" si="53"/>
        <v>-0.2430744158127908</v>
      </c>
    </row>
    <row r="1677" spans="1:4" x14ac:dyDescent="0.2">
      <c r="A1677">
        <f t="shared" ref="A1677:A1740" si="54">A1676+B$3</f>
        <v>0.1649999999999259</v>
      </c>
      <c r="B1677">
        <f t="shared" si="53"/>
        <v>-0.7275764095610926</v>
      </c>
      <c r="C1677">
        <f t="shared" si="53"/>
        <v>-0.3637882047805463</v>
      </c>
      <c r="D1677">
        <f t="shared" si="53"/>
        <v>-0.24252546985369752</v>
      </c>
    </row>
    <row r="1678" spans="1:4" x14ac:dyDescent="0.2">
      <c r="A1678">
        <f t="shared" si="54"/>
        <v>0.1674999999999259</v>
      </c>
      <c r="B1678">
        <f t="shared" si="53"/>
        <v>-0.72593855364682081</v>
      </c>
      <c r="C1678">
        <f t="shared" si="53"/>
        <v>-0.3629692768234104</v>
      </c>
      <c r="D1678">
        <f t="shared" si="53"/>
        <v>-0.24197951788227362</v>
      </c>
    </row>
    <row r="1679" spans="1:4" x14ac:dyDescent="0.2">
      <c r="A1679">
        <f t="shared" si="54"/>
        <v>0.1699999999999259</v>
      </c>
      <c r="B1679">
        <f t="shared" si="53"/>
        <v>-0.72430959551812202</v>
      </c>
      <c r="C1679">
        <f t="shared" si="53"/>
        <v>-0.36215479775906101</v>
      </c>
      <c r="D1679">
        <f t="shared" si="53"/>
        <v>-0.24143653183937402</v>
      </c>
    </row>
    <row r="1680" spans="1:4" x14ac:dyDescent="0.2">
      <c r="A1680">
        <f t="shared" si="54"/>
        <v>0.17249999999992591</v>
      </c>
      <c r="B1680">
        <f t="shared" si="53"/>
        <v>-0.72268945214580782</v>
      </c>
      <c r="C1680">
        <f t="shared" si="53"/>
        <v>-0.36134472607290391</v>
      </c>
      <c r="D1680">
        <f t="shared" si="53"/>
        <v>-0.24089648404860259</v>
      </c>
    </row>
    <row r="1681" spans="1:4" x14ac:dyDescent="0.2">
      <c r="A1681">
        <f t="shared" si="54"/>
        <v>0.17499999999992591</v>
      </c>
      <c r="B1681">
        <f t="shared" si="53"/>
        <v>-0.72107804162824773</v>
      </c>
      <c r="C1681">
        <f t="shared" si="53"/>
        <v>-0.36053902081412387</v>
      </c>
      <c r="D1681">
        <f t="shared" si="53"/>
        <v>-0.24035934720941593</v>
      </c>
    </row>
    <row r="1682" spans="1:4" x14ac:dyDescent="0.2">
      <c r="A1682">
        <f t="shared" si="54"/>
        <v>0.17749999999992591</v>
      </c>
      <c r="B1682">
        <f t="shared" si="53"/>
        <v>-0.71947528317114529</v>
      </c>
      <c r="C1682">
        <f t="shared" si="53"/>
        <v>-0.35973764158557264</v>
      </c>
      <c r="D1682">
        <f t="shared" si="53"/>
        <v>-0.23982509439038172</v>
      </c>
    </row>
    <row r="1683" spans="1:4" x14ac:dyDescent="0.2">
      <c r="A1683">
        <f t="shared" si="54"/>
        <v>0.17999999999992591</v>
      </c>
      <c r="B1683">
        <f t="shared" si="53"/>
        <v>-0.71788109706776415</v>
      </c>
      <c r="C1683">
        <f t="shared" si="53"/>
        <v>-0.35894054853388208</v>
      </c>
      <c r="D1683">
        <f t="shared" si="53"/>
        <v>-0.23929369902258804</v>
      </c>
    </row>
    <row r="1684" spans="1:4" x14ac:dyDescent="0.2">
      <c r="A1684">
        <f t="shared" si="54"/>
        <v>0.18249999999992592</v>
      </c>
      <c r="B1684">
        <f t="shared" si="53"/>
        <v>-0.71629540467959496</v>
      </c>
      <c r="C1684">
        <f t="shared" si="53"/>
        <v>-0.35814770233979748</v>
      </c>
      <c r="D1684">
        <f t="shared" si="53"/>
        <v>-0.23876513489319834</v>
      </c>
    </row>
    <row r="1685" spans="1:4" x14ac:dyDescent="0.2">
      <c r="A1685">
        <f t="shared" si="54"/>
        <v>0.18499999999992592</v>
      </c>
      <c r="B1685">
        <f t="shared" si="53"/>
        <v>-0.71471812841744653</v>
      </c>
      <c r="C1685">
        <f t="shared" si="53"/>
        <v>-0.35735906420872326</v>
      </c>
      <c r="D1685">
        <f t="shared" si="53"/>
        <v>-0.23823937613914883</v>
      </c>
    </row>
    <row r="1686" spans="1:4" x14ac:dyDescent="0.2">
      <c r="A1686">
        <f t="shared" si="54"/>
        <v>0.18749999999992592</v>
      </c>
      <c r="B1686">
        <f t="shared" si="53"/>
        <v>-0.71314919172295588</v>
      </c>
      <c r="C1686">
        <f t="shared" si="53"/>
        <v>-0.35657459586147794</v>
      </c>
      <c r="D1686">
        <f t="shared" si="53"/>
        <v>-0.23771639724098526</v>
      </c>
    </row>
    <row r="1687" spans="1:4" x14ac:dyDescent="0.2">
      <c r="A1687">
        <f t="shared" si="54"/>
        <v>0.18999999999992592</v>
      </c>
      <c r="B1687">
        <f t="shared" si="53"/>
        <v>-0.71158851905050224</v>
      </c>
      <c r="C1687">
        <f t="shared" si="53"/>
        <v>-0.35579425952525112</v>
      </c>
      <c r="D1687">
        <f t="shared" si="53"/>
        <v>-0.23719617301683407</v>
      </c>
    </row>
    <row r="1688" spans="1:4" x14ac:dyDescent="0.2">
      <c r="A1688">
        <f t="shared" si="54"/>
        <v>0.19249999999992592</v>
      </c>
      <c r="B1688">
        <f t="shared" si="53"/>
        <v>-0.71003603584951547</v>
      </c>
      <c r="C1688">
        <f t="shared" si="53"/>
        <v>-0.35501801792475773</v>
      </c>
      <c r="D1688">
        <f t="shared" si="53"/>
        <v>-0.23667867861650518</v>
      </c>
    </row>
    <row r="1689" spans="1:4" x14ac:dyDescent="0.2">
      <c r="A1689">
        <f t="shared" si="54"/>
        <v>0.19499999999992593</v>
      </c>
      <c r="B1689">
        <f t="shared" si="53"/>
        <v>-0.70849166854716839</v>
      </c>
      <c r="C1689">
        <f t="shared" si="53"/>
        <v>-0.35424583427358419</v>
      </c>
      <c r="D1689">
        <f t="shared" si="53"/>
        <v>-0.23616388951572279</v>
      </c>
    </row>
    <row r="1690" spans="1:4" x14ac:dyDescent="0.2">
      <c r="A1690">
        <f t="shared" si="54"/>
        <v>0.19749999999992593</v>
      </c>
      <c r="B1690">
        <f t="shared" si="53"/>
        <v>-0.7069553445314446</v>
      </c>
      <c r="C1690">
        <f t="shared" si="53"/>
        <v>-0.3534776722657223</v>
      </c>
      <c r="D1690">
        <f t="shared" si="53"/>
        <v>-0.23565178151048155</v>
      </c>
    </row>
    <row r="1691" spans="1:4" x14ac:dyDescent="0.2">
      <c r="A1691">
        <f t="shared" si="54"/>
        <v>0.19999999999992593</v>
      </c>
      <c r="B1691">
        <f t="shared" si="53"/>
        <v>-0.70542699213456939</v>
      </c>
      <c r="C1691">
        <f t="shared" si="53"/>
        <v>-0.35271349606728469</v>
      </c>
      <c r="D1691">
        <f t="shared" si="53"/>
        <v>-0.23514233071152316</v>
      </c>
    </row>
    <row r="1692" spans="1:4" x14ac:dyDescent="0.2">
      <c r="A1692">
        <f t="shared" si="54"/>
        <v>0.20249999999992593</v>
      </c>
      <c r="B1692">
        <f t="shared" si="53"/>
        <v>-0.70390654061679736</v>
      </c>
      <c r="C1692">
        <f t="shared" si="53"/>
        <v>-0.35195327030839868</v>
      </c>
      <c r="D1692">
        <f t="shared" si="53"/>
        <v>-0.23463551353893244</v>
      </c>
    </row>
    <row r="1693" spans="1:4" x14ac:dyDescent="0.2">
      <c r="A1693">
        <f t="shared" si="54"/>
        <v>0.20499999999992594</v>
      </c>
      <c r="B1693">
        <f t="shared" si="53"/>
        <v>-0.7023939201505448</v>
      </c>
      <c r="C1693">
        <f t="shared" si="53"/>
        <v>-0.3511969600752724</v>
      </c>
      <c r="D1693">
        <f t="shared" si="53"/>
        <v>-0.23413130671684826</v>
      </c>
    </row>
    <row r="1694" spans="1:4" x14ac:dyDescent="0.2">
      <c r="A1694">
        <f t="shared" si="54"/>
        <v>0.20749999999992594</v>
      </c>
      <c r="B1694">
        <f t="shared" si="53"/>
        <v>-0.70088906180485999</v>
      </c>
      <c r="C1694">
        <f t="shared" si="53"/>
        <v>-0.35044453090243</v>
      </c>
      <c r="D1694">
        <f t="shared" si="53"/>
        <v>-0.23362968726828667</v>
      </c>
    </row>
    <row r="1695" spans="1:4" x14ac:dyDescent="0.2">
      <c r="A1695">
        <f t="shared" si="54"/>
        <v>0.20999999999992594</v>
      </c>
      <c r="B1695">
        <f t="shared" si="53"/>
        <v>-0.69939189753022246</v>
      </c>
      <c r="C1695">
        <f t="shared" si="53"/>
        <v>-0.34969594876511123</v>
      </c>
      <c r="D1695">
        <f t="shared" si="53"/>
        <v>-0.23313063251007413</v>
      </c>
    </row>
    <row r="1696" spans="1:4" x14ac:dyDescent="0.2">
      <c r="A1696">
        <f t="shared" si="54"/>
        <v>0.21249999999992594</v>
      </c>
      <c r="B1696">
        <f t="shared" si="53"/>
        <v>-0.69790236014366203</v>
      </c>
      <c r="C1696">
        <f t="shared" si="53"/>
        <v>-0.34895118007183101</v>
      </c>
      <c r="D1696">
        <f t="shared" si="53"/>
        <v>-0.23263412004788733</v>
      </c>
    </row>
    <row r="1697" spans="1:4" x14ac:dyDescent="0.2">
      <c r="A1697">
        <f t="shared" si="54"/>
        <v>0.21499999999992594</v>
      </c>
      <c r="B1697">
        <f t="shared" si="53"/>
        <v>-0.69642038331419098</v>
      </c>
      <c r="C1697">
        <f t="shared" si="53"/>
        <v>-0.34821019165709549</v>
      </c>
      <c r="D1697">
        <f t="shared" si="53"/>
        <v>-0.23214012777139698</v>
      </c>
    </row>
    <row r="1698" spans="1:4" x14ac:dyDescent="0.2">
      <c r="A1698">
        <f t="shared" si="54"/>
        <v>0.21749999999992595</v>
      </c>
      <c r="B1698">
        <f t="shared" si="53"/>
        <v>-0.69494590154853964</v>
      </c>
      <c r="C1698">
        <f t="shared" si="53"/>
        <v>-0.34747295077426982</v>
      </c>
      <c r="D1698">
        <f t="shared" si="53"/>
        <v>-0.2316486338495132</v>
      </c>
    </row>
    <row r="1699" spans="1:4" x14ac:dyDescent="0.2">
      <c r="A1699">
        <f t="shared" si="54"/>
        <v>0.21999999999992595</v>
      </c>
      <c r="B1699">
        <f t="shared" si="53"/>
        <v>-0.69347885017719024</v>
      </c>
      <c r="C1699">
        <f t="shared" si="53"/>
        <v>-0.34673942508859512</v>
      </c>
      <c r="D1699">
        <f t="shared" si="53"/>
        <v>-0.23115961672573007</v>
      </c>
    </row>
    <row r="1700" spans="1:4" x14ac:dyDescent="0.2">
      <c r="A1700">
        <f t="shared" si="54"/>
        <v>0.22249999999992595</v>
      </c>
      <c r="B1700">
        <f t="shared" si="53"/>
        <v>-0.69201916534069929</v>
      </c>
      <c r="C1700">
        <f t="shared" si="53"/>
        <v>-0.34600958267034965</v>
      </c>
      <c r="D1700">
        <f t="shared" si="53"/>
        <v>-0.23067305511356648</v>
      </c>
    </row>
    <row r="1701" spans="1:4" x14ac:dyDescent="0.2">
      <c r="A1701">
        <f t="shared" si="54"/>
        <v>0.22499999999992595</v>
      </c>
      <c r="B1701">
        <f t="shared" si="53"/>
        <v>-0.69056678397630233</v>
      </c>
      <c r="C1701">
        <f t="shared" si="53"/>
        <v>-0.34528339198815117</v>
      </c>
      <c r="D1701">
        <f t="shared" si="53"/>
        <v>-0.23018892799210078</v>
      </c>
    </row>
    <row r="1702" spans="1:4" x14ac:dyDescent="0.2">
      <c r="A1702">
        <f t="shared" si="54"/>
        <v>0.22749999999992596</v>
      </c>
      <c r="B1702">
        <f t="shared" si="53"/>
        <v>-0.68912164380479435</v>
      </c>
      <c r="C1702">
        <f t="shared" si="53"/>
        <v>-0.34456082190239717</v>
      </c>
      <c r="D1702">
        <f t="shared" si="53"/>
        <v>-0.2297072146015981</v>
      </c>
    </row>
    <row r="1703" spans="1:4" x14ac:dyDescent="0.2">
      <c r="A1703">
        <f t="shared" si="54"/>
        <v>0.22999999999992596</v>
      </c>
      <c r="B1703">
        <f t="shared" si="53"/>
        <v>-0.68768368331767937</v>
      </c>
      <c r="C1703">
        <f t="shared" si="53"/>
        <v>-0.34384184165883969</v>
      </c>
      <c r="D1703">
        <f t="shared" si="53"/>
        <v>-0.22922789443922648</v>
      </c>
    </row>
    <row r="1704" spans="1:4" x14ac:dyDescent="0.2">
      <c r="A1704">
        <f t="shared" si="54"/>
        <v>0.23249999999992596</v>
      </c>
      <c r="B1704">
        <f t="shared" si="53"/>
        <v>-0.68625284176458123</v>
      </c>
      <c r="C1704">
        <f t="shared" si="53"/>
        <v>-0.34312642088229062</v>
      </c>
      <c r="D1704">
        <f t="shared" si="53"/>
        <v>-0.22875094725486039</v>
      </c>
    </row>
    <row r="1705" spans="1:4" x14ac:dyDescent="0.2">
      <c r="A1705">
        <f t="shared" si="54"/>
        <v>0.23499999999992596</v>
      </c>
      <c r="B1705">
        <f t="shared" si="53"/>
        <v>-0.68482905914090975</v>
      </c>
      <c r="C1705">
        <f t="shared" si="53"/>
        <v>-0.34241452957045487</v>
      </c>
      <c r="D1705">
        <f t="shared" si="53"/>
        <v>-0.22827635304696992</v>
      </c>
    </row>
    <row r="1706" spans="1:4" x14ac:dyDescent="0.2">
      <c r="A1706">
        <f t="shared" si="54"/>
        <v>0.23749999999992596</v>
      </c>
      <c r="B1706">
        <f t="shared" si="53"/>
        <v>-0.68341227617577804</v>
      </c>
      <c r="C1706">
        <f t="shared" si="53"/>
        <v>-0.34170613808788902</v>
      </c>
      <c r="D1706">
        <f t="shared" si="53"/>
        <v>-0.22780409205859264</v>
      </c>
    </row>
    <row r="1707" spans="1:4" x14ac:dyDescent="0.2">
      <c r="A1707">
        <f t="shared" si="54"/>
        <v>0.23999999999992597</v>
      </c>
      <c r="B1707">
        <f t="shared" si="53"/>
        <v>-0.68200243432016083</v>
      </c>
      <c r="C1707">
        <f t="shared" si="53"/>
        <v>-0.34100121716008042</v>
      </c>
      <c r="D1707">
        <f t="shared" si="53"/>
        <v>-0.22733414477338693</v>
      </c>
    </row>
    <row r="1708" spans="1:4" x14ac:dyDescent="0.2">
      <c r="A1708">
        <f t="shared" si="54"/>
        <v>0.24249999999992597</v>
      </c>
      <c r="B1708">
        <f t="shared" si="53"/>
        <v>-0.68059947573529311</v>
      </c>
      <c r="C1708">
        <f t="shared" si="53"/>
        <v>-0.34029973786764656</v>
      </c>
      <c r="D1708">
        <f t="shared" si="53"/>
        <v>-0.22686649191176433</v>
      </c>
    </row>
    <row r="1709" spans="1:4" x14ac:dyDescent="0.2">
      <c r="A1709">
        <f t="shared" si="54"/>
        <v>0.24499999999992597</v>
      </c>
      <c r="B1709">
        <f t="shared" si="53"/>
        <v>-0.67920334328129806</v>
      </c>
      <c r="C1709">
        <f t="shared" si="53"/>
        <v>-0.33960167164064903</v>
      </c>
      <c r="D1709">
        <f t="shared" si="53"/>
        <v>-0.22640111442709931</v>
      </c>
    </row>
    <row r="1710" spans="1:4" x14ac:dyDescent="0.2">
      <c r="A1710">
        <f t="shared" si="54"/>
        <v>0.24749999999992597</v>
      </c>
      <c r="B1710">
        <f t="shared" si="53"/>
        <v>-0.67781398050604302</v>
      </c>
      <c r="C1710">
        <f t="shared" si="53"/>
        <v>-0.33890699025302151</v>
      </c>
      <c r="D1710">
        <f t="shared" si="53"/>
        <v>-0.22593799350201435</v>
      </c>
    </row>
    <row r="1711" spans="1:4" x14ac:dyDescent="0.2">
      <c r="A1711">
        <f t="shared" si="54"/>
        <v>0.24999999999992598</v>
      </c>
      <c r="B1711">
        <f t="shared" si="53"/>
        <v>-0.67643133163421565</v>
      </c>
      <c r="C1711">
        <f t="shared" si="53"/>
        <v>-0.33821566581710782</v>
      </c>
      <c r="D1711">
        <f t="shared" si="53"/>
        <v>-0.22547711054473854</v>
      </c>
    </row>
    <row r="1712" spans="1:4" x14ac:dyDescent="0.2">
      <c r="A1712">
        <f t="shared" si="54"/>
        <v>0.25249999999992595</v>
      </c>
      <c r="B1712">
        <f t="shared" si="53"/>
        <v>-0.67505534155661617</v>
      </c>
      <c r="C1712">
        <f t="shared" si="53"/>
        <v>-0.33752767077830809</v>
      </c>
      <c r="D1712">
        <f t="shared" si="53"/>
        <v>-0.22501844718553873</v>
      </c>
    </row>
    <row r="1713" spans="1:4" x14ac:dyDescent="0.2">
      <c r="A1713">
        <f t="shared" si="54"/>
        <v>0.25499999999992595</v>
      </c>
      <c r="B1713">
        <f t="shared" si="53"/>
        <v>-0.67368595581966062</v>
      </c>
      <c r="C1713">
        <f t="shared" si="53"/>
        <v>-0.33684297790983031</v>
      </c>
      <c r="D1713">
        <f t="shared" si="53"/>
        <v>-0.22456198527322022</v>
      </c>
    </row>
    <row r="1714" spans="1:4" x14ac:dyDescent="0.2">
      <c r="A1714">
        <f t="shared" si="54"/>
        <v>0.25749999999992595</v>
      </c>
      <c r="B1714">
        <f t="shared" si="53"/>
        <v>-0.67232312061508792</v>
      </c>
      <c r="C1714">
        <f t="shared" si="53"/>
        <v>-0.33616156030754396</v>
      </c>
      <c r="D1714">
        <f t="shared" si="53"/>
        <v>-0.22410770687169598</v>
      </c>
    </row>
    <row r="1715" spans="1:4" x14ac:dyDescent="0.2">
      <c r="A1715">
        <f t="shared" si="54"/>
        <v>0.25999999999992596</v>
      </c>
      <c r="B1715">
        <f t="shared" si="53"/>
        <v>-0.67096678276987065</v>
      </c>
      <c r="C1715">
        <f t="shared" si="53"/>
        <v>-0.33548339138493533</v>
      </c>
      <c r="D1715">
        <f t="shared" si="53"/>
        <v>-0.22365559425662354</v>
      </c>
    </row>
    <row r="1716" spans="1:4" x14ac:dyDescent="0.2">
      <c r="A1716">
        <f t="shared" si="54"/>
        <v>0.26249999999992596</v>
      </c>
      <c r="B1716">
        <f t="shared" si="53"/>
        <v>-0.6696168897363195</v>
      </c>
      <c r="C1716">
        <f t="shared" si="53"/>
        <v>-0.33480844486815975</v>
      </c>
      <c r="D1716">
        <f t="shared" si="53"/>
        <v>-0.22320562991210652</v>
      </c>
    </row>
    <row r="1717" spans="1:4" x14ac:dyDescent="0.2">
      <c r="A1717">
        <f t="shared" si="54"/>
        <v>0.26499999999992596</v>
      </c>
      <c r="B1717">
        <f t="shared" si="53"/>
        <v>-0.66827338958238092</v>
      </c>
      <c r="C1717">
        <f t="shared" si="53"/>
        <v>-0.33413669479119046</v>
      </c>
      <c r="D1717">
        <f t="shared" si="53"/>
        <v>-0.22275779652746028</v>
      </c>
    </row>
    <row r="1718" spans="1:4" x14ac:dyDescent="0.2">
      <c r="A1718">
        <f t="shared" si="54"/>
        <v>0.26749999999992596</v>
      </c>
      <c r="B1718">
        <f t="shared" si="53"/>
        <v>-0.6669362309821214</v>
      </c>
      <c r="C1718">
        <f t="shared" si="53"/>
        <v>-0.3334681154910607</v>
      </c>
      <c r="D1718">
        <f t="shared" si="53"/>
        <v>-0.22231207699404043</v>
      </c>
    </row>
    <row r="1719" spans="1:4" x14ac:dyDescent="0.2">
      <c r="A1719">
        <f t="shared" si="54"/>
        <v>0.26999999999992597</v>
      </c>
      <c r="B1719">
        <f t="shared" si="53"/>
        <v>-0.66560536320639396</v>
      </c>
      <c r="C1719">
        <f t="shared" si="53"/>
        <v>-0.33280268160319698</v>
      </c>
      <c r="D1719">
        <f t="shared" si="53"/>
        <v>-0.22186845440213132</v>
      </c>
    </row>
    <row r="1720" spans="1:4" x14ac:dyDescent="0.2">
      <c r="A1720">
        <f t="shared" si="54"/>
        <v>0.27249999999992597</v>
      </c>
      <c r="B1720">
        <f t="shared" si="53"/>
        <v>-0.66428073611368499</v>
      </c>
      <c r="C1720">
        <f t="shared" si="53"/>
        <v>-0.33214036805684249</v>
      </c>
      <c r="D1720">
        <f t="shared" si="53"/>
        <v>-0.221426912037895</v>
      </c>
    </row>
    <row r="1721" spans="1:4" x14ac:dyDescent="0.2">
      <c r="A1721">
        <f t="shared" si="54"/>
        <v>0.27499999999992597</v>
      </c>
      <c r="B1721">
        <f t="shared" si="53"/>
        <v>-0.662962300141134</v>
      </c>
      <c r="C1721">
        <f t="shared" si="53"/>
        <v>-0.331481150070567</v>
      </c>
      <c r="D1721">
        <f t="shared" si="53"/>
        <v>-0.22098743338037796</v>
      </c>
    </row>
    <row r="1722" spans="1:4" x14ac:dyDescent="0.2">
      <c r="A1722">
        <f t="shared" si="54"/>
        <v>0.27749999999992597</v>
      </c>
      <c r="B1722">
        <f t="shared" si="53"/>
        <v>-0.66165000629572468</v>
      </c>
      <c r="C1722">
        <f t="shared" si="53"/>
        <v>-0.33082500314786234</v>
      </c>
      <c r="D1722">
        <f t="shared" si="53"/>
        <v>-0.22055000209857492</v>
      </c>
    </row>
    <row r="1723" spans="1:4" x14ac:dyDescent="0.2">
      <c r="A1723">
        <f t="shared" si="54"/>
        <v>0.27999999999992597</v>
      </c>
      <c r="B1723">
        <f t="shared" si="53"/>
        <v>-0.66034380614564303</v>
      </c>
      <c r="C1723">
        <f t="shared" si="53"/>
        <v>-0.33017190307282152</v>
      </c>
      <c r="D1723">
        <f t="shared" si="53"/>
        <v>-0.22011460204854766</v>
      </c>
    </row>
    <row r="1724" spans="1:4" x14ac:dyDescent="0.2">
      <c r="A1724">
        <f t="shared" si="54"/>
        <v>0.28249999999992598</v>
      </c>
      <c r="B1724">
        <f t="shared" si="53"/>
        <v>-0.65904365181179747</v>
      </c>
      <c r="C1724">
        <f t="shared" si="53"/>
        <v>-0.32952182590589874</v>
      </c>
      <c r="D1724">
        <f t="shared" si="53"/>
        <v>-0.21968121727059917</v>
      </c>
    </row>
    <row r="1725" spans="1:4" x14ac:dyDescent="0.2">
      <c r="A1725">
        <f t="shared" si="54"/>
        <v>0.28499999999992598</v>
      </c>
      <c r="B1725">
        <f t="shared" si="53"/>
        <v>-0.65774949595949972</v>
      </c>
      <c r="C1725">
        <f t="shared" si="53"/>
        <v>-0.32887474797974986</v>
      </c>
      <c r="D1725">
        <f t="shared" si="53"/>
        <v>-0.21924983198649986</v>
      </c>
    </row>
    <row r="1726" spans="1:4" x14ac:dyDescent="0.2">
      <c r="A1726">
        <f t="shared" si="54"/>
        <v>0.28749999999992598</v>
      </c>
      <c r="B1726">
        <f t="shared" si="53"/>
        <v>-0.65646129179029955</v>
      </c>
      <c r="C1726">
        <f t="shared" si="53"/>
        <v>-0.32823064589514978</v>
      </c>
      <c r="D1726">
        <f t="shared" si="53"/>
        <v>-0.21882043059676654</v>
      </c>
    </row>
    <row r="1727" spans="1:4" x14ac:dyDescent="0.2">
      <c r="A1727">
        <f t="shared" si="54"/>
        <v>0.28999999999992598</v>
      </c>
      <c r="B1727">
        <f t="shared" si="53"/>
        <v>-0.65517899303397353</v>
      </c>
      <c r="C1727">
        <f t="shared" si="53"/>
        <v>-0.32758949651698677</v>
      </c>
      <c r="D1727">
        <f t="shared" si="53"/>
        <v>-0.21839299767799114</v>
      </c>
    </row>
    <row r="1728" spans="1:4" x14ac:dyDescent="0.2">
      <c r="A1728">
        <f t="shared" si="54"/>
        <v>0.29249999999992599</v>
      </c>
      <c r="B1728">
        <f t="shared" si="53"/>
        <v>-0.65390255394066099</v>
      </c>
      <c r="C1728">
        <f t="shared" si="53"/>
        <v>-0.3269512769703305</v>
      </c>
      <c r="D1728">
        <f t="shared" si="53"/>
        <v>-0.2179675179802204</v>
      </c>
    </row>
    <row r="1729" spans="1:4" x14ac:dyDescent="0.2">
      <c r="A1729">
        <f t="shared" si="54"/>
        <v>0.29499999999992599</v>
      </c>
      <c r="B1729">
        <f t="shared" si="53"/>
        <v>-0.65263192927314773</v>
      </c>
      <c r="C1729">
        <f t="shared" si="53"/>
        <v>-0.32631596463657386</v>
      </c>
      <c r="D1729">
        <f t="shared" si="53"/>
        <v>-0.21754397642438258</v>
      </c>
    </row>
    <row r="1730" spans="1:4" x14ac:dyDescent="0.2">
      <c r="A1730">
        <f t="shared" si="54"/>
        <v>0.29749999999992599</v>
      </c>
      <c r="B1730">
        <f t="shared" si="53"/>
        <v>-0.65136707429928897</v>
      </c>
      <c r="C1730">
        <f t="shared" si="53"/>
        <v>-0.32568353714964449</v>
      </c>
      <c r="D1730">
        <f t="shared" si="53"/>
        <v>-0.21712235809976299</v>
      </c>
    </row>
    <row r="1731" spans="1:4" x14ac:dyDescent="0.2">
      <c r="A1731">
        <f t="shared" si="54"/>
        <v>0.29999999999992599</v>
      </c>
      <c r="B1731">
        <f t="shared" si="53"/>
        <v>-0.65010794478457434</v>
      </c>
      <c r="C1731">
        <f t="shared" si="53"/>
        <v>-0.32505397239228717</v>
      </c>
      <c r="D1731">
        <f t="shared" si="53"/>
        <v>-0.21670264826152477</v>
      </c>
    </row>
    <row r="1732" spans="1:4" x14ac:dyDescent="0.2">
      <c r="A1732">
        <f t="shared" si="54"/>
        <v>0.30249999999992599</v>
      </c>
      <c r="B1732">
        <f t="shared" si="53"/>
        <v>-0.64885449698482744</v>
      </c>
      <c r="C1732">
        <f t="shared" si="53"/>
        <v>-0.32442724849241372</v>
      </c>
      <c r="D1732">
        <f t="shared" si="53"/>
        <v>-0.21628483232827581</v>
      </c>
    </row>
    <row r="1733" spans="1:4" x14ac:dyDescent="0.2">
      <c r="A1733">
        <f t="shared" si="54"/>
        <v>0.304999999999926</v>
      </c>
      <c r="B1733">
        <f t="shared" si="53"/>
        <v>-0.64760668763903873</v>
      </c>
      <c r="C1733">
        <f t="shared" si="53"/>
        <v>-0.32380334381951936</v>
      </c>
      <c r="D1733">
        <f t="shared" si="53"/>
        <v>-0.21586889587967958</v>
      </c>
    </row>
    <row r="1734" spans="1:4" x14ac:dyDescent="0.2">
      <c r="A1734">
        <f t="shared" si="54"/>
        <v>0.307499999999926</v>
      </c>
      <c r="B1734">
        <f t="shared" si="53"/>
        <v>-0.64636447396232943</v>
      </c>
      <c r="C1734">
        <f t="shared" si="53"/>
        <v>-0.32318223698116472</v>
      </c>
      <c r="D1734">
        <f t="shared" si="53"/>
        <v>-0.21545482465410973</v>
      </c>
    </row>
    <row r="1735" spans="1:4" x14ac:dyDescent="0.2">
      <c r="A1735">
        <f t="shared" si="54"/>
        <v>0.309999999999926</v>
      </c>
      <c r="B1735">
        <f t="shared" si="53"/>
        <v>-0.64512781363904148</v>
      </c>
      <c r="C1735">
        <f t="shared" si="53"/>
        <v>-0.32256390681952074</v>
      </c>
      <c r="D1735">
        <f t="shared" si="53"/>
        <v>-0.21504260454634713</v>
      </c>
    </row>
    <row r="1736" spans="1:4" x14ac:dyDescent="0.2">
      <c r="A1736">
        <f t="shared" si="54"/>
        <v>0.312499999999926</v>
      </c>
      <c r="B1736">
        <f t="shared" si="53"/>
        <v>-0.64389666481595342</v>
      </c>
      <c r="C1736">
        <f t="shared" si="53"/>
        <v>-0.32194833240797671</v>
      </c>
      <c r="D1736">
        <f t="shared" si="53"/>
        <v>-0.21463222160531784</v>
      </c>
    </row>
    <row r="1737" spans="1:4" x14ac:dyDescent="0.2">
      <c r="A1737">
        <f t="shared" si="54"/>
        <v>0.31499999999992601</v>
      </c>
      <c r="B1737">
        <f t="shared" si="53"/>
        <v>-0.64267098609561812</v>
      </c>
      <c r="C1737">
        <f t="shared" si="53"/>
        <v>-0.32133549304780906</v>
      </c>
      <c r="D1737">
        <f t="shared" si="53"/>
        <v>-0.21422366203187274</v>
      </c>
    </row>
    <row r="1738" spans="1:4" x14ac:dyDescent="0.2">
      <c r="A1738">
        <f t="shared" si="54"/>
        <v>0.31749999999992601</v>
      </c>
      <c r="B1738">
        <f t="shared" si="53"/>
        <v>-0.64145073652981877</v>
      </c>
      <c r="C1738">
        <f t="shared" si="53"/>
        <v>-0.32072536826490938</v>
      </c>
      <c r="D1738">
        <f t="shared" si="53"/>
        <v>-0.21381691217660623</v>
      </c>
    </row>
    <row r="1739" spans="1:4" x14ac:dyDescent="0.2">
      <c r="A1739">
        <f t="shared" si="54"/>
        <v>0.31999999999992601</v>
      </c>
      <c r="B1739">
        <f t="shared" si="53"/>
        <v>-0.64023587561314232</v>
      </c>
      <c r="C1739">
        <f t="shared" si="53"/>
        <v>-0.32011793780657116</v>
      </c>
      <c r="D1739">
        <f t="shared" si="53"/>
        <v>-0.21341195853771416</v>
      </c>
    </row>
    <row r="1740" spans="1:4" x14ac:dyDescent="0.2">
      <c r="A1740">
        <f t="shared" si="54"/>
        <v>0.32249999999992601</v>
      </c>
      <c r="B1740">
        <f t="shared" ref="B1740:D1803" si="55">LN(ABS((2*B$6*$A1740+B$7-SQRT(B$7*B$7-4*B$6*B$8))/(2*B$6*$A1740+B$7+SQRT(B$7*B$7-4*B$6*B$8))))/SQRT(B$7*B$7-4*B$6*B$8)</f>
        <v>-0.63902636327666817</v>
      </c>
      <c r="C1740">
        <f t="shared" si="55"/>
        <v>-0.31951318163833409</v>
      </c>
      <c r="D1740">
        <f t="shared" si="55"/>
        <v>-0.2130087877588894</v>
      </c>
    </row>
    <row r="1741" spans="1:4" x14ac:dyDescent="0.2">
      <c r="A1741">
        <f t="shared" ref="A1741:A1804" si="56">A1740+B$3</f>
        <v>0.32499999999992601</v>
      </c>
      <c r="B1741">
        <f t="shared" si="55"/>
        <v>-0.63782215988176705</v>
      </c>
      <c r="C1741">
        <f t="shared" si="55"/>
        <v>-0.31891107994088352</v>
      </c>
      <c r="D1741">
        <f t="shared" si="55"/>
        <v>-0.2126073866272557</v>
      </c>
    </row>
    <row r="1742" spans="1:4" x14ac:dyDescent="0.2">
      <c r="A1742">
        <f t="shared" si="56"/>
        <v>0.32749999999992602</v>
      </c>
      <c r="B1742">
        <f t="shared" si="55"/>
        <v>-0.63662322621401035</v>
      </c>
      <c r="C1742">
        <f t="shared" si="55"/>
        <v>-0.31831161310700518</v>
      </c>
      <c r="D1742">
        <f t="shared" si="55"/>
        <v>-0.21220774207133677</v>
      </c>
    </row>
    <row r="1743" spans="1:4" x14ac:dyDescent="0.2">
      <c r="A1743">
        <f t="shared" si="56"/>
        <v>0.32999999999992602</v>
      </c>
      <c r="B1743">
        <f t="shared" si="55"/>
        <v>-0.63542952347718662</v>
      </c>
      <c r="C1743">
        <f t="shared" si="55"/>
        <v>-0.31771476173859331</v>
      </c>
      <c r="D1743">
        <f t="shared" si="55"/>
        <v>-0.21180984115906218</v>
      </c>
    </row>
    <row r="1744" spans="1:4" x14ac:dyDescent="0.2">
      <c r="A1744">
        <f t="shared" si="56"/>
        <v>0.33249999999992602</v>
      </c>
      <c r="B1744">
        <f t="shared" si="55"/>
        <v>-0.63424101328742288</v>
      </c>
      <c r="C1744">
        <f t="shared" si="55"/>
        <v>-0.31712050664371144</v>
      </c>
      <c r="D1744">
        <f t="shared" si="55"/>
        <v>-0.21141367109580761</v>
      </c>
    </row>
    <row r="1745" spans="1:4" x14ac:dyDescent="0.2">
      <c r="A1745">
        <f t="shared" si="56"/>
        <v>0.33499999999992602</v>
      </c>
      <c r="B1745">
        <f t="shared" si="55"/>
        <v>-0.63305765766740874</v>
      </c>
      <c r="C1745">
        <f t="shared" si="55"/>
        <v>-0.31652882883370437</v>
      </c>
      <c r="D1745">
        <f t="shared" si="55"/>
        <v>-0.21101921922246958</v>
      </c>
    </row>
    <row r="1746" spans="1:4" x14ac:dyDescent="0.2">
      <c r="A1746">
        <f t="shared" si="56"/>
        <v>0.33749999999992603</v>
      </c>
      <c r="B1746">
        <f t="shared" si="55"/>
        <v>-0.63187941904072042</v>
      </c>
      <c r="C1746">
        <f t="shared" si="55"/>
        <v>-0.31593970952036021</v>
      </c>
      <c r="D1746">
        <f t="shared" si="55"/>
        <v>-0.21062647301357346</v>
      </c>
    </row>
    <row r="1747" spans="1:4" x14ac:dyDescent="0.2">
      <c r="A1747">
        <f t="shared" si="56"/>
        <v>0.33999999999992603</v>
      </c>
      <c r="B1747">
        <f t="shared" si="55"/>
        <v>-0.63070626022624476</v>
      </c>
      <c r="C1747">
        <f t="shared" si="55"/>
        <v>-0.31535313011312238</v>
      </c>
      <c r="D1747">
        <f t="shared" si="55"/>
        <v>-0.21023542007541496</v>
      </c>
    </row>
    <row r="1748" spans="1:4" x14ac:dyDescent="0.2">
      <c r="A1748">
        <f t="shared" si="56"/>
        <v>0.34249999999992603</v>
      </c>
      <c r="B1748">
        <f t="shared" si="55"/>
        <v>-0.62953814443269795</v>
      </c>
      <c r="C1748">
        <f t="shared" si="55"/>
        <v>-0.31476907221634898</v>
      </c>
      <c r="D1748">
        <f t="shared" si="55"/>
        <v>-0.20984604814423269</v>
      </c>
    </row>
    <row r="1749" spans="1:4" x14ac:dyDescent="0.2">
      <c r="A1749">
        <f t="shared" si="56"/>
        <v>0.34499999999992603</v>
      </c>
      <c r="B1749">
        <f t="shared" si="55"/>
        <v>-0.62837503525324057</v>
      </c>
      <c r="C1749">
        <f t="shared" si="55"/>
        <v>-0.31418751762662028</v>
      </c>
      <c r="D1749">
        <f t="shared" si="55"/>
        <v>-0.20945834508441352</v>
      </c>
    </row>
    <row r="1750" spans="1:4" x14ac:dyDescent="0.2">
      <c r="A1750">
        <f t="shared" si="56"/>
        <v>0.34749999999992603</v>
      </c>
      <c r="B1750">
        <f t="shared" si="55"/>
        <v>-0.62721689666018277</v>
      </c>
      <c r="C1750">
        <f t="shared" si="55"/>
        <v>-0.31360844833009138</v>
      </c>
      <c r="D1750">
        <f t="shared" si="55"/>
        <v>-0.20907229888672754</v>
      </c>
    </row>
    <row r="1751" spans="1:4" x14ac:dyDescent="0.2">
      <c r="A1751">
        <f t="shared" si="56"/>
        <v>0.34999999999992604</v>
      </c>
      <c r="B1751">
        <f t="shared" si="55"/>
        <v>-0.62606369299978237</v>
      </c>
      <c r="C1751">
        <f t="shared" si="55"/>
        <v>-0.31303184649989119</v>
      </c>
      <c r="D1751">
        <f t="shared" si="55"/>
        <v>-0.20868789766659407</v>
      </c>
    </row>
    <row r="1752" spans="1:4" x14ac:dyDescent="0.2">
      <c r="A1752">
        <f t="shared" si="56"/>
        <v>0.35249999999992604</v>
      </c>
      <c r="B1752">
        <f t="shared" si="55"/>
        <v>-0.62491538898713084</v>
      </c>
      <c r="C1752">
        <f t="shared" si="55"/>
        <v>-0.31245769449356542</v>
      </c>
      <c r="D1752">
        <f t="shared" si="55"/>
        <v>-0.20830512966237694</v>
      </c>
    </row>
    <row r="1753" spans="1:4" x14ac:dyDescent="0.2">
      <c r="A1753">
        <f t="shared" si="56"/>
        <v>0.35499999999992604</v>
      </c>
      <c r="B1753">
        <f t="shared" si="55"/>
        <v>-0.62377194970112548</v>
      </c>
      <c r="C1753">
        <f t="shared" si="55"/>
        <v>-0.31188597485056274</v>
      </c>
      <c r="D1753">
        <f t="shared" si="55"/>
        <v>-0.2079239832337085</v>
      </c>
    </row>
    <row r="1754" spans="1:4" x14ac:dyDescent="0.2">
      <c r="A1754">
        <f t="shared" si="56"/>
        <v>0.35749999999992604</v>
      </c>
      <c r="B1754">
        <f t="shared" si="55"/>
        <v>-0.62263334057952846</v>
      </c>
      <c r="C1754">
        <f t="shared" si="55"/>
        <v>-0.31131667028976423</v>
      </c>
      <c r="D1754">
        <f t="shared" si="55"/>
        <v>-0.2075444468598428</v>
      </c>
    </row>
    <row r="1755" spans="1:4" x14ac:dyDescent="0.2">
      <c r="A1755">
        <f t="shared" si="56"/>
        <v>0.35999999999992605</v>
      </c>
      <c r="B1755">
        <f t="shared" si="55"/>
        <v>-0.62149952741410674</v>
      </c>
      <c r="C1755">
        <f t="shared" si="55"/>
        <v>-0.31074976370705337</v>
      </c>
      <c r="D1755">
        <f t="shared" si="55"/>
        <v>-0.20716650913803561</v>
      </c>
    </row>
    <row r="1756" spans="1:4" x14ac:dyDescent="0.2">
      <c r="A1756">
        <f t="shared" si="56"/>
        <v>0.36249999999992605</v>
      </c>
      <c r="B1756">
        <f t="shared" si="55"/>
        <v>-0.62037047634585729</v>
      </c>
      <c r="C1756">
        <f t="shared" si="55"/>
        <v>-0.31018523817292865</v>
      </c>
      <c r="D1756">
        <f t="shared" si="55"/>
        <v>-0.20679015878195242</v>
      </c>
    </row>
    <row r="1757" spans="1:4" x14ac:dyDescent="0.2">
      <c r="A1757">
        <f t="shared" si="56"/>
        <v>0.36499999999992605</v>
      </c>
      <c r="B1757">
        <f t="shared" si="55"/>
        <v>-0.61924615386030901</v>
      </c>
      <c r="C1757">
        <f t="shared" si="55"/>
        <v>-0.30962307693015451</v>
      </c>
      <c r="D1757">
        <f t="shared" si="55"/>
        <v>-0.20641538462010298</v>
      </c>
    </row>
    <row r="1758" spans="1:4" x14ac:dyDescent="0.2">
      <c r="A1758">
        <f t="shared" si="56"/>
        <v>0.36749999999992605</v>
      </c>
      <c r="B1758">
        <f t="shared" si="55"/>
        <v>-0.61812652678290503</v>
      </c>
      <c r="C1758">
        <f t="shared" si="55"/>
        <v>-0.30906326339145251</v>
      </c>
      <c r="D1758">
        <f t="shared" si="55"/>
        <v>-0.20604217559430166</v>
      </c>
    </row>
    <row r="1759" spans="1:4" x14ac:dyDescent="0.2">
      <c r="A1759">
        <f t="shared" si="56"/>
        <v>0.36999999999992605</v>
      </c>
      <c r="B1759">
        <f t="shared" si="55"/>
        <v>-0.61701156227446197</v>
      </c>
      <c r="C1759">
        <f t="shared" si="55"/>
        <v>-0.30850578113723098</v>
      </c>
      <c r="D1759">
        <f t="shared" si="55"/>
        <v>-0.20567052075815395</v>
      </c>
    </row>
    <row r="1760" spans="1:4" x14ac:dyDescent="0.2">
      <c r="A1760">
        <f t="shared" si="56"/>
        <v>0.37249999999992606</v>
      </c>
      <c r="B1760">
        <f t="shared" si="55"/>
        <v>-0.61590122782670365</v>
      </c>
      <c r="C1760">
        <f t="shared" si="55"/>
        <v>-0.30795061391335182</v>
      </c>
      <c r="D1760">
        <f t="shared" si="55"/>
        <v>-0.20530040927556789</v>
      </c>
    </row>
    <row r="1761" spans="1:4" x14ac:dyDescent="0.2">
      <c r="A1761">
        <f t="shared" si="56"/>
        <v>0.37499999999992606</v>
      </c>
      <c r="B1761">
        <f t="shared" si="55"/>
        <v>-0.61479549125787003</v>
      </c>
      <c r="C1761">
        <f t="shared" si="55"/>
        <v>-0.30739774562893502</v>
      </c>
      <c r="D1761">
        <f t="shared" si="55"/>
        <v>-0.20493183041929</v>
      </c>
    </row>
    <row r="1762" spans="1:4" x14ac:dyDescent="0.2">
      <c r="A1762">
        <f t="shared" si="56"/>
        <v>0.37749999999992606</v>
      </c>
      <c r="B1762">
        <f t="shared" si="55"/>
        <v>-0.6136943207083968</v>
      </c>
      <c r="C1762">
        <f t="shared" si="55"/>
        <v>-0.3068471603541984</v>
      </c>
      <c r="D1762">
        <f t="shared" si="55"/>
        <v>-0.20456477356946559</v>
      </c>
    </row>
    <row r="1763" spans="1:4" x14ac:dyDescent="0.2">
      <c r="A1763">
        <f t="shared" si="56"/>
        <v>0.37999999999992606</v>
      </c>
      <c r="B1763">
        <f t="shared" si="55"/>
        <v>-0.61259768463666819</v>
      </c>
      <c r="C1763">
        <f t="shared" si="55"/>
        <v>-0.3062988423183341</v>
      </c>
      <c r="D1763">
        <f t="shared" si="55"/>
        <v>-0.20419922821222272</v>
      </c>
    </row>
    <row r="1764" spans="1:4" x14ac:dyDescent="0.2">
      <c r="A1764">
        <f t="shared" si="56"/>
        <v>0.38249999999992607</v>
      </c>
      <c r="B1764">
        <f t="shared" si="55"/>
        <v>-0.61150555181483768</v>
      </c>
      <c r="C1764">
        <f t="shared" si="55"/>
        <v>-0.30575277590741884</v>
      </c>
      <c r="D1764">
        <f t="shared" si="55"/>
        <v>-0.20383518393827926</v>
      </c>
    </row>
    <row r="1765" spans="1:4" x14ac:dyDescent="0.2">
      <c r="A1765">
        <f t="shared" si="56"/>
        <v>0.38499999999992607</v>
      </c>
      <c r="B1765">
        <f t="shared" si="55"/>
        <v>-0.61041789132471747</v>
      </c>
      <c r="C1765">
        <f t="shared" si="55"/>
        <v>-0.30520894566235873</v>
      </c>
      <c r="D1765">
        <f t="shared" si="55"/>
        <v>-0.20347263044157252</v>
      </c>
    </row>
    <row r="1766" spans="1:4" x14ac:dyDescent="0.2">
      <c r="A1766">
        <f t="shared" si="56"/>
        <v>0.38749999999992607</v>
      </c>
      <c r="B1766">
        <f t="shared" si="55"/>
        <v>-0.60933467255373552</v>
      </c>
      <c r="C1766">
        <f t="shared" si="55"/>
        <v>-0.30466733627686776</v>
      </c>
      <c r="D1766">
        <f t="shared" si="55"/>
        <v>-0.20311155751791185</v>
      </c>
    </row>
    <row r="1767" spans="1:4" x14ac:dyDescent="0.2">
      <c r="A1767">
        <f t="shared" si="56"/>
        <v>0.38999999999992607</v>
      </c>
      <c r="B1767">
        <f t="shared" si="55"/>
        <v>-0.60825586519095731</v>
      </c>
      <c r="C1767">
        <f t="shared" si="55"/>
        <v>-0.30412793259547866</v>
      </c>
      <c r="D1767">
        <f t="shared" si="55"/>
        <v>-0.20275195506365246</v>
      </c>
    </row>
    <row r="1768" spans="1:4" x14ac:dyDescent="0.2">
      <c r="A1768">
        <f t="shared" si="56"/>
        <v>0.39249999999992607</v>
      </c>
      <c r="B1768">
        <f t="shared" si="55"/>
        <v>-0.60718143922317236</v>
      </c>
      <c r="C1768">
        <f t="shared" si="55"/>
        <v>-0.30359071961158618</v>
      </c>
      <c r="D1768">
        <f t="shared" si="55"/>
        <v>-0.2023938130743908</v>
      </c>
    </row>
    <row r="1769" spans="1:4" x14ac:dyDescent="0.2">
      <c r="A1769">
        <f t="shared" si="56"/>
        <v>0.39499999999992608</v>
      </c>
      <c r="B1769">
        <f t="shared" si="55"/>
        <v>-0.60611136493104445</v>
      </c>
      <c r="C1769">
        <f t="shared" si="55"/>
        <v>-0.30305568246552222</v>
      </c>
      <c r="D1769">
        <f t="shared" si="55"/>
        <v>-0.20203712164368146</v>
      </c>
    </row>
    <row r="1770" spans="1:4" x14ac:dyDescent="0.2">
      <c r="A1770">
        <f t="shared" si="56"/>
        <v>0.39749999999992608</v>
      </c>
      <c r="B1770">
        <f t="shared" si="55"/>
        <v>-0.6050456128853221</v>
      </c>
      <c r="C1770">
        <f t="shared" si="55"/>
        <v>-0.30252280644266105</v>
      </c>
      <c r="D1770">
        <f t="shared" si="55"/>
        <v>-0.20168187096177401</v>
      </c>
    </row>
    <row r="1771" spans="1:4" x14ac:dyDescent="0.2">
      <c r="A1771">
        <f t="shared" si="56"/>
        <v>0.39999999999992608</v>
      </c>
      <c r="B1771">
        <f t="shared" si="55"/>
        <v>-0.60398415394311178</v>
      </c>
      <c r="C1771">
        <f t="shared" si="55"/>
        <v>-0.30199207697155589</v>
      </c>
      <c r="D1771">
        <f t="shared" si="55"/>
        <v>-0.20132805131437057</v>
      </c>
    </row>
    <row r="1772" spans="1:4" x14ac:dyDescent="0.2">
      <c r="A1772">
        <f t="shared" si="56"/>
        <v>0.40249999999992608</v>
      </c>
      <c r="B1772">
        <f t="shared" si="55"/>
        <v>-0.60292695924420903</v>
      </c>
      <c r="C1772">
        <f t="shared" si="55"/>
        <v>-0.30146347962210451</v>
      </c>
      <c r="D1772">
        <f t="shared" si="55"/>
        <v>-0.200975653081403</v>
      </c>
    </row>
    <row r="1773" spans="1:4" x14ac:dyDescent="0.2">
      <c r="A1773">
        <f t="shared" si="56"/>
        <v>0.40499999999992609</v>
      </c>
      <c r="B1773">
        <f t="shared" si="55"/>
        <v>-0.60187400020748938</v>
      </c>
      <c r="C1773">
        <f t="shared" si="55"/>
        <v>-0.30093700010374469</v>
      </c>
      <c r="D1773">
        <f t="shared" si="55"/>
        <v>-0.20062466673582985</v>
      </c>
    </row>
    <row r="1774" spans="1:4" x14ac:dyDescent="0.2">
      <c r="A1774">
        <f t="shared" si="56"/>
        <v>0.40749999999992609</v>
      </c>
      <c r="B1774">
        <f t="shared" si="55"/>
        <v>-0.60082524852735497</v>
      </c>
      <c r="C1774">
        <f t="shared" si="55"/>
        <v>-0.30041262426367749</v>
      </c>
      <c r="D1774">
        <f t="shared" si="55"/>
        <v>-0.20027508284245166</v>
      </c>
    </row>
    <row r="1775" spans="1:4" x14ac:dyDescent="0.2">
      <c r="A1775">
        <f t="shared" si="56"/>
        <v>0.40999999999992609</v>
      </c>
      <c r="B1775">
        <f t="shared" si="55"/>
        <v>-0.59978067617023867</v>
      </c>
      <c r="C1775">
        <f t="shared" si="55"/>
        <v>-0.29989033808511933</v>
      </c>
      <c r="D1775">
        <f t="shared" si="55"/>
        <v>-0.19992689205674619</v>
      </c>
    </row>
    <row r="1776" spans="1:4" x14ac:dyDescent="0.2">
      <c r="A1776">
        <f t="shared" si="56"/>
        <v>0.41249999999992609</v>
      </c>
      <c r="B1776">
        <f t="shared" si="55"/>
        <v>-0.59874025537116304</v>
      </c>
      <c r="C1776">
        <f t="shared" si="55"/>
        <v>-0.29937012768558152</v>
      </c>
      <c r="D1776">
        <f t="shared" si="55"/>
        <v>-0.199580085123721</v>
      </c>
    </row>
    <row r="1777" spans="1:4" x14ac:dyDescent="0.2">
      <c r="A1777">
        <f t="shared" si="56"/>
        <v>0.41499999999992609</v>
      </c>
      <c r="B1777">
        <f t="shared" si="55"/>
        <v>-0.59770395863035319</v>
      </c>
      <c r="C1777">
        <f t="shared" si="55"/>
        <v>-0.2988519793151766</v>
      </c>
      <c r="D1777">
        <f t="shared" si="55"/>
        <v>-0.19923465287678441</v>
      </c>
    </row>
    <row r="1778" spans="1:4" x14ac:dyDescent="0.2">
      <c r="A1778">
        <f t="shared" si="56"/>
        <v>0.4174999999999261</v>
      </c>
      <c r="B1778">
        <f t="shared" si="55"/>
        <v>-0.59667175870990274</v>
      </c>
      <c r="C1778">
        <f t="shared" si="55"/>
        <v>-0.29833587935495137</v>
      </c>
      <c r="D1778">
        <f t="shared" si="55"/>
        <v>-0.19889058623663425</v>
      </c>
    </row>
    <row r="1779" spans="1:4" x14ac:dyDescent="0.2">
      <c r="A1779">
        <f t="shared" si="56"/>
        <v>0.4199999999999261</v>
      </c>
      <c r="B1779">
        <f t="shared" si="55"/>
        <v>-0.59564362863049181</v>
      </c>
      <c r="C1779">
        <f t="shared" si="55"/>
        <v>-0.2978218143152459</v>
      </c>
      <c r="D1779">
        <f t="shared" si="55"/>
        <v>-0.19854787621016398</v>
      </c>
    </row>
    <row r="1780" spans="1:4" x14ac:dyDescent="0.2">
      <c r="A1780">
        <f t="shared" si="56"/>
        <v>0.4224999999999261</v>
      </c>
      <c r="B1780">
        <f t="shared" si="55"/>
        <v>-0.59461954166815667</v>
      </c>
      <c r="C1780">
        <f t="shared" si="55"/>
        <v>-0.29730977083407834</v>
      </c>
      <c r="D1780">
        <f t="shared" si="55"/>
        <v>-0.19820651388938559</v>
      </c>
    </row>
    <row r="1781" spans="1:4" x14ac:dyDescent="0.2">
      <c r="A1781">
        <f t="shared" si="56"/>
        <v>0.4249999999999261</v>
      </c>
      <c r="B1781">
        <f t="shared" si="55"/>
        <v>-0.59359947135110891</v>
      </c>
      <c r="C1781">
        <f t="shared" si="55"/>
        <v>-0.29679973567555445</v>
      </c>
      <c r="D1781">
        <f t="shared" si="55"/>
        <v>-0.19786649045036964</v>
      </c>
    </row>
    <row r="1782" spans="1:4" x14ac:dyDescent="0.2">
      <c r="A1782">
        <f t="shared" si="56"/>
        <v>0.42749999999992611</v>
      </c>
      <c r="B1782">
        <f t="shared" si="55"/>
        <v>-0.5925833914566041</v>
      </c>
      <c r="C1782">
        <f t="shared" si="55"/>
        <v>-0.29629169572830205</v>
      </c>
      <c r="D1782">
        <f t="shared" si="55"/>
        <v>-0.19752779715220134</v>
      </c>
    </row>
    <row r="1783" spans="1:4" x14ac:dyDescent="0.2">
      <c r="A1783">
        <f t="shared" si="56"/>
        <v>0.42999999999992611</v>
      </c>
      <c r="B1783">
        <f t="shared" si="55"/>
        <v>-0.59157127600785853</v>
      </c>
      <c r="C1783">
        <f t="shared" si="55"/>
        <v>-0.29578563800392926</v>
      </c>
      <c r="D1783">
        <f t="shared" si="55"/>
        <v>-0.1971904253359528</v>
      </c>
    </row>
    <row r="1784" spans="1:4" x14ac:dyDescent="0.2">
      <c r="A1784">
        <f t="shared" si="56"/>
        <v>0.43249999999992611</v>
      </c>
      <c r="B1784">
        <f t="shared" si="55"/>
        <v>-0.59056309927101414</v>
      </c>
      <c r="C1784">
        <f t="shared" si="55"/>
        <v>-0.29528154963550707</v>
      </c>
      <c r="D1784">
        <f t="shared" si="55"/>
        <v>-0.19685436642367135</v>
      </c>
    </row>
    <row r="1785" spans="1:4" x14ac:dyDescent="0.2">
      <c r="A1785">
        <f t="shared" si="56"/>
        <v>0.43499999999992611</v>
      </c>
      <c r="B1785">
        <f t="shared" si="55"/>
        <v>-0.58955883575214918</v>
      </c>
      <c r="C1785">
        <f t="shared" si="55"/>
        <v>-0.29477941787607459</v>
      </c>
      <c r="D1785">
        <f t="shared" si="55"/>
        <v>-0.19651961191738307</v>
      </c>
    </row>
    <row r="1786" spans="1:4" x14ac:dyDescent="0.2">
      <c r="A1786">
        <f t="shared" si="56"/>
        <v>0.43749999999992611</v>
      </c>
      <c r="B1786">
        <f t="shared" si="55"/>
        <v>-0.58855846019433533</v>
      </c>
      <c r="C1786">
        <f t="shared" si="55"/>
        <v>-0.29427923009716767</v>
      </c>
      <c r="D1786">
        <f t="shared" si="55"/>
        <v>-0.1961861533981118</v>
      </c>
    </row>
    <row r="1787" spans="1:4" x14ac:dyDescent="0.2">
      <c r="A1787">
        <f t="shared" si="56"/>
        <v>0.43999999999992612</v>
      </c>
      <c r="B1787">
        <f t="shared" si="55"/>
        <v>-0.58756194757473812</v>
      </c>
      <c r="C1787">
        <f t="shared" si="55"/>
        <v>-0.29378097378736906</v>
      </c>
      <c r="D1787">
        <f t="shared" si="55"/>
        <v>-0.19585398252491276</v>
      </c>
    </row>
    <row r="1788" spans="1:4" x14ac:dyDescent="0.2">
      <c r="A1788">
        <f t="shared" si="56"/>
        <v>0.44249999999992612</v>
      </c>
      <c r="B1788">
        <f t="shared" si="55"/>
        <v>-0.58656927310176421</v>
      </c>
      <c r="C1788">
        <f t="shared" si="55"/>
        <v>-0.29328463655088211</v>
      </c>
      <c r="D1788">
        <f t="shared" si="55"/>
        <v>-0.1955230910339214</v>
      </c>
    </row>
    <row r="1789" spans="1:4" x14ac:dyDescent="0.2">
      <c r="A1789">
        <f t="shared" si="56"/>
        <v>0.44499999999992612</v>
      </c>
      <c r="B1789">
        <f t="shared" si="55"/>
        <v>-0.58558041221224877</v>
      </c>
      <c r="C1789">
        <f t="shared" si="55"/>
        <v>-0.29279020610612438</v>
      </c>
      <c r="D1789">
        <f t="shared" si="55"/>
        <v>-0.19519347073741625</v>
      </c>
    </row>
    <row r="1790" spans="1:4" x14ac:dyDescent="0.2">
      <c r="A1790">
        <f t="shared" si="56"/>
        <v>0.44749999999992612</v>
      </c>
      <c r="B1790">
        <f t="shared" si="55"/>
        <v>-0.58459534056868767</v>
      </c>
      <c r="C1790">
        <f t="shared" si="55"/>
        <v>-0.29229767028434384</v>
      </c>
      <c r="D1790">
        <f t="shared" si="55"/>
        <v>-0.1948651135228959</v>
      </c>
    </row>
    <row r="1791" spans="1:4" x14ac:dyDescent="0.2">
      <c r="A1791">
        <f t="shared" si="56"/>
        <v>0.44999999999992613</v>
      </c>
      <c r="B1791">
        <f t="shared" si="55"/>
        <v>-0.58361403405651024</v>
      </c>
      <c r="C1791">
        <f t="shared" si="55"/>
        <v>-0.29180701702825512</v>
      </c>
      <c r="D1791">
        <f t="shared" si="55"/>
        <v>-0.19453801135217008</v>
      </c>
    </row>
    <row r="1792" spans="1:4" x14ac:dyDescent="0.2">
      <c r="A1792">
        <f t="shared" si="56"/>
        <v>0.45249999999992613</v>
      </c>
      <c r="B1792">
        <f t="shared" si="55"/>
        <v>-0.58263646878139319</v>
      </c>
      <c r="C1792">
        <f t="shared" si="55"/>
        <v>-0.2913182343906966</v>
      </c>
      <c r="D1792">
        <f t="shared" si="55"/>
        <v>-0.19421215626046448</v>
      </c>
    </row>
    <row r="1793" spans="1:4" x14ac:dyDescent="0.2">
      <c r="A1793">
        <f t="shared" si="56"/>
        <v>0.45499999999992613</v>
      </c>
      <c r="B1793">
        <f t="shared" si="55"/>
        <v>-0.58166262106661548</v>
      </c>
      <c r="C1793">
        <f t="shared" si="55"/>
        <v>-0.29083131053330774</v>
      </c>
      <c r="D1793">
        <f t="shared" si="55"/>
        <v>-0.19388754035553848</v>
      </c>
    </row>
    <row r="1794" spans="1:4" x14ac:dyDescent="0.2">
      <c r="A1794">
        <f t="shared" si="56"/>
        <v>0.45749999999992613</v>
      </c>
      <c r="B1794">
        <f t="shared" si="55"/>
        <v>-0.58069246745045078</v>
      </c>
      <c r="C1794">
        <f t="shared" si="55"/>
        <v>-0.29034623372522539</v>
      </c>
      <c r="D1794">
        <f t="shared" si="55"/>
        <v>-0.19356415581681694</v>
      </c>
    </row>
    <row r="1795" spans="1:4" x14ac:dyDescent="0.2">
      <c r="A1795">
        <f t="shared" si="56"/>
        <v>0.45999999999992613</v>
      </c>
      <c r="B1795">
        <f t="shared" si="55"/>
        <v>-0.57972598468360137</v>
      </c>
      <c r="C1795">
        <f t="shared" si="55"/>
        <v>-0.28986299234180068</v>
      </c>
      <c r="D1795">
        <f t="shared" si="55"/>
        <v>-0.19324199489453378</v>
      </c>
    </row>
    <row r="1796" spans="1:4" x14ac:dyDescent="0.2">
      <c r="A1796">
        <f t="shared" si="56"/>
        <v>0.46249999999992614</v>
      </c>
      <c r="B1796">
        <f t="shared" si="55"/>
        <v>-0.57876314972666765</v>
      </c>
      <c r="C1796">
        <f t="shared" si="55"/>
        <v>-0.28938157486333382</v>
      </c>
      <c r="D1796">
        <f t="shared" si="55"/>
        <v>-0.19292104990888922</v>
      </c>
    </row>
    <row r="1797" spans="1:4" x14ac:dyDescent="0.2">
      <c r="A1797">
        <f t="shared" si="56"/>
        <v>0.46499999999992614</v>
      </c>
      <c r="B1797">
        <f t="shared" si="55"/>
        <v>-0.57780393974765676</v>
      </c>
      <c r="C1797">
        <f t="shared" si="55"/>
        <v>-0.28890196987382838</v>
      </c>
      <c r="D1797">
        <f t="shared" si="55"/>
        <v>-0.19260131324921889</v>
      </c>
    </row>
    <row r="1798" spans="1:4" x14ac:dyDescent="0.2">
      <c r="A1798">
        <f t="shared" si="56"/>
        <v>0.46749999999992614</v>
      </c>
      <c r="B1798">
        <f t="shared" si="55"/>
        <v>-0.57684833211952724</v>
      </c>
      <c r="C1798">
        <f t="shared" si="55"/>
        <v>-0.28842416605976362</v>
      </c>
      <c r="D1798">
        <f t="shared" si="55"/>
        <v>-0.19228277737317573</v>
      </c>
    </row>
    <row r="1799" spans="1:4" x14ac:dyDescent="0.2">
      <c r="A1799">
        <f t="shared" si="56"/>
        <v>0.46999999999992614</v>
      </c>
      <c r="B1799">
        <f t="shared" si="55"/>
        <v>-0.57589630441777007</v>
      </c>
      <c r="C1799">
        <f t="shared" si="55"/>
        <v>-0.28794815220888503</v>
      </c>
      <c r="D1799">
        <f t="shared" si="55"/>
        <v>-0.19196543480592337</v>
      </c>
    </row>
    <row r="1800" spans="1:4" x14ac:dyDescent="0.2">
      <c r="A1800">
        <f t="shared" si="56"/>
        <v>0.47249999999992615</v>
      </c>
      <c r="B1800">
        <f t="shared" si="55"/>
        <v>-0.57494783441802477</v>
      </c>
      <c r="C1800">
        <f t="shared" si="55"/>
        <v>-0.28747391720901239</v>
      </c>
      <c r="D1800">
        <f t="shared" si="55"/>
        <v>-0.19164927813934157</v>
      </c>
    </row>
    <row r="1801" spans="1:4" x14ac:dyDescent="0.2">
      <c r="A1801">
        <f t="shared" si="56"/>
        <v>0.47499999999992615</v>
      </c>
      <c r="B1801">
        <f t="shared" si="55"/>
        <v>-0.57400290009373089</v>
      </c>
      <c r="C1801">
        <f t="shared" si="55"/>
        <v>-0.28700145004686545</v>
      </c>
      <c r="D1801">
        <f t="shared" si="55"/>
        <v>-0.19133430003124363</v>
      </c>
    </row>
    <row r="1802" spans="1:4" x14ac:dyDescent="0.2">
      <c r="A1802">
        <f t="shared" si="56"/>
        <v>0.47749999999992615</v>
      </c>
      <c r="B1802">
        <f t="shared" si="55"/>
        <v>-0.57306147961381348</v>
      </c>
      <c r="C1802">
        <f t="shared" si="55"/>
        <v>-0.28653073980690674</v>
      </c>
      <c r="D1802">
        <f t="shared" si="55"/>
        <v>-0.19102049320460443</v>
      </c>
    </row>
    <row r="1803" spans="1:4" x14ac:dyDescent="0.2">
      <c r="A1803">
        <f t="shared" si="56"/>
        <v>0.47999999999992615</v>
      </c>
      <c r="B1803">
        <f t="shared" si="55"/>
        <v>-0.57212355134040205</v>
      </c>
      <c r="C1803">
        <f t="shared" si="55"/>
        <v>-0.28606177567020102</v>
      </c>
      <c r="D1803">
        <f t="shared" si="55"/>
        <v>-0.19070785044680072</v>
      </c>
    </row>
    <row r="1804" spans="1:4" x14ac:dyDescent="0.2">
      <c r="A1804">
        <f t="shared" si="56"/>
        <v>0.48249999999992615</v>
      </c>
      <c r="B1804">
        <f t="shared" ref="B1804:D1867" si="57">LN(ABS((2*B$6*$A1804+B$7-SQRT(B$7*B$7-4*B$6*B$8))/(2*B$6*$A1804+B$7+SQRT(B$7*B$7-4*B$6*B$8))))/SQRT(B$7*B$7-4*B$6*B$8)</f>
        <v>-0.57118909382658345</v>
      </c>
      <c r="C1804">
        <f t="shared" si="57"/>
        <v>-0.28559454691329172</v>
      </c>
      <c r="D1804">
        <f t="shared" si="57"/>
        <v>-0.19039636460886114</v>
      </c>
    </row>
    <row r="1805" spans="1:4" x14ac:dyDescent="0.2">
      <c r="A1805">
        <f t="shared" ref="A1805:A1868" si="58">A1804+B$3</f>
        <v>0.48499999999992616</v>
      </c>
      <c r="B1805">
        <f t="shared" si="57"/>
        <v>-0.57025808581418547</v>
      </c>
      <c r="C1805">
        <f t="shared" si="57"/>
        <v>-0.28512904290709273</v>
      </c>
      <c r="D1805">
        <f t="shared" si="57"/>
        <v>-0.19008602860472851</v>
      </c>
    </row>
    <row r="1806" spans="1:4" x14ac:dyDescent="0.2">
      <c r="A1806">
        <f t="shared" si="58"/>
        <v>0.48749999999992616</v>
      </c>
      <c r="B1806">
        <f t="shared" si="57"/>
        <v>-0.56933050623159454</v>
      </c>
      <c r="C1806">
        <f t="shared" si="57"/>
        <v>-0.28466525311579727</v>
      </c>
      <c r="D1806">
        <f t="shared" si="57"/>
        <v>-0.1897768354105315</v>
      </c>
    </row>
    <row r="1807" spans="1:4" x14ac:dyDescent="0.2">
      <c r="A1807">
        <f t="shared" si="58"/>
        <v>0.48999999999992616</v>
      </c>
      <c r="B1807">
        <f t="shared" si="57"/>
        <v>-0.56840633419160336</v>
      </c>
      <c r="C1807">
        <f t="shared" si="57"/>
        <v>-0.28420316709580168</v>
      </c>
      <c r="D1807">
        <f t="shared" si="57"/>
        <v>-0.18946877806386775</v>
      </c>
    </row>
    <row r="1808" spans="1:4" x14ac:dyDescent="0.2">
      <c r="A1808">
        <f t="shared" si="58"/>
        <v>0.49249999999992616</v>
      </c>
      <c r="B1808">
        <f t="shared" si="57"/>
        <v>-0.56748554898928927</v>
      </c>
      <c r="C1808">
        <f t="shared" si="57"/>
        <v>-0.28374277449464463</v>
      </c>
      <c r="D1808">
        <f t="shared" si="57"/>
        <v>-0.18916184966309643</v>
      </c>
    </row>
    <row r="1809" spans="1:4" x14ac:dyDescent="0.2">
      <c r="A1809">
        <f t="shared" si="58"/>
        <v>0.49499999999992617</v>
      </c>
      <c r="B1809">
        <f t="shared" si="57"/>
        <v>-0.56656813009992479</v>
      </c>
      <c r="C1809">
        <f t="shared" si="57"/>
        <v>-0.2832840650499624</v>
      </c>
      <c r="D1809">
        <f t="shared" si="57"/>
        <v>-0.18885604336664161</v>
      </c>
    </row>
    <row r="1810" spans="1:4" x14ac:dyDescent="0.2">
      <c r="A1810">
        <f t="shared" si="58"/>
        <v>0.49749999999992617</v>
      </c>
      <c r="B1810">
        <f t="shared" si="57"/>
        <v>-0.56565405717691508</v>
      </c>
      <c r="C1810">
        <f t="shared" si="57"/>
        <v>-0.28282702858845754</v>
      </c>
      <c r="D1810">
        <f t="shared" si="57"/>
        <v>-0.188551352392305</v>
      </c>
    </row>
    <row r="1811" spans="1:4" x14ac:dyDescent="0.2">
      <c r="A1811">
        <f t="shared" si="58"/>
        <v>0.49999999999992617</v>
      </c>
      <c r="B1811">
        <f t="shared" si="57"/>
        <v>-0.56474331004976686</v>
      </c>
      <c r="C1811">
        <f t="shared" si="57"/>
        <v>-0.28237165502488343</v>
      </c>
      <c r="D1811">
        <f t="shared" si="57"/>
        <v>-0.18824777001658899</v>
      </c>
    </row>
    <row r="1812" spans="1:4" x14ac:dyDescent="0.2">
      <c r="A1812">
        <f t="shared" si="58"/>
        <v>0.50249999999992612</v>
      </c>
      <c r="B1812">
        <f t="shared" si="57"/>
        <v>-0.56383586872208635</v>
      </c>
      <c r="C1812">
        <f t="shared" si="57"/>
        <v>-0.28191793436104318</v>
      </c>
      <c r="D1812">
        <f t="shared" si="57"/>
        <v>-0.18794528957402876</v>
      </c>
    </row>
    <row r="1813" spans="1:4" x14ac:dyDescent="0.2">
      <c r="A1813">
        <f t="shared" si="58"/>
        <v>0.50499999999992606</v>
      </c>
      <c r="B1813">
        <f t="shared" si="57"/>
        <v>-0.56293171336960246</v>
      </c>
      <c r="C1813">
        <f t="shared" si="57"/>
        <v>-0.28146585668480123</v>
      </c>
      <c r="D1813">
        <f t="shared" si="57"/>
        <v>-0.18764390445653417</v>
      </c>
    </row>
    <row r="1814" spans="1:4" x14ac:dyDescent="0.2">
      <c r="A1814">
        <f t="shared" si="58"/>
        <v>0.50749999999992601</v>
      </c>
      <c r="B1814">
        <f t="shared" si="57"/>
        <v>-0.56203082433822271</v>
      </c>
      <c r="C1814">
        <f t="shared" si="57"/>
        <v>-0.28101541216911136</v>
      </c>
      <c r="D1814">
        <f t="shared" si="57"/>
        <v>-0.18734360811274089</v>
      </c>
    </row>
    <row r="1815" spans="1:4" x14ac:dyDescent="0.2">
      <c r="A1815">
        <f t="shared" si="58"/>
        <v>0.50999999999992596</v>
      </c>
      <c r="B1815">
        <f t="shared" si="57"/>
        <v>-0.56113318214211116</v>
      </c>
      <c r="C1815">
        <f t="shared" si="57"/>
        <v>-0.28056659107105558</v>
      </c>
      <c r="D1815">
        <f t="shared" si="57"/>
        <v>-0.18704439404737042</v>
      </c>
    </row>
    <row r="1816" spans="1:4" x14ac:dyDescent="0.2">
      <c r="A1816">
        <f t="shared" si="58"/>
        <v>0.5124999999999259</v>
      </c>
      <c r="B1816">
        <f t="shared" si="57"/>
        <v>-0.56023876746179813</v>
      </c>
      <c r="C1816">
        <f t="shared" si="57"/>
        <v>-0.28011938373089906</v>
      </c>
      <c r="D1816">
        <f t="shared" si="57"/>
        <v>-0.18674625582059937</v>
      </c>
    </row>
    <row r="1817" spans="1:4" x14ac:dyDescent="0.2">
      <c r="A1817">
        <f t="shared" si="58"/>
        <v>0.51499999999992585</v>
      </c>
      <c r="B1817">
        <f t="shared" si="57"/>
        <v>-0.55934756114231221</v>
      </c>
      <c r="C1817">
        <f t="shared" si="57"/>
        <v>-0.27967378057115611</v>
      </c>
      <c r="D1817">
        <f t="shared" si="57"/>
        <v>-0.18644918704743743</v>
      </c>
    </row>
    <row r="1818" spans="1:4" x14ac:dyDescent="0.2">
      <c r="A1818">
        <f t="shared" si="58"/>
        <v>0.5174999999999258</v>
      </c>
      <c r="B1818">
        <f t="shared" si="57"/>
        <v>-0.55845954419134181</v>
      </c>
      <c r="C1818">
        <f t="shared" si="57"/>
        <v>-0.2792297720956709</v>
      </c>
      <c r="D1818">
        <f t="shared" si="57"/>
        <v>-0.18615318139711395</v>
      </c>
    </row>
    <row r="1819" spans="1:4" x14ac:dyDescent="0.2">
      <c r="A1819">
        <f t="shared" si="58"/>
        <v>0.51999999999992574</v>
      </c>
      <c r="B1819">
        <f t="shared" si="57"/>
        <v>-0.55757469777741908</v>
      </c>
      <c r="C1819">
        <f t="shared" si="57"/>
        <v>-0.27878734888870954</v>
      </c>
      <c r="D1819">
        <f t="shared" si="57"/>
        <v>-0.18585823259247311</v>
      </c>
    </row>
    <row r="1820" spans="1:4" x14ac:dyDescent="0.2">
      <c r="A1820">
        <f t="shared" si="58"/>
        <v>0.52249999999992569</v>
      </c>
      <c r="B1820">
        <f t="shared" si="57"/>
        <v>-0.55669300322813187</v>
      </c>
      <c r="C1820">
        <f t="shared" si="57"/>
        <v>-0.27834650161406593</v>
      </c>
      <c r="D1820">
        <f t="shared" si="57"/>
        <v>-0.18556433440937731</v>
      </c>
    </row>
    <row r="1821" spans="1:4" x14ac:dyDescent="0.2">
      <c r="A1821">
        <f t="shared" si="58"/>
        <v>0.52499999999992564</v>
      </c>
      <c r="B1821">
        <f t="shared" si="57"/>
        <v>-0.55581444202835828</v>
      </c>
      <c r="C1821">
        <f t="shared" si="57"/>
        <v>-0.27790722101417914</v>
      </c>
      <c r="D1821">
        <f t="shared" si="57"/>
        <v>-0.1852714806761194</v>
      </c>
    </row>
    <row r="1822" spans="1:4" x14ac:dyDescent="0.2">
      <c r="A1822">
        <f t="shared" si="58"/>
        <v>0.52749999999992558</v>
      </c>
      <c r="B1822">
        <f t="shared" si="57"/>
        <v>-0.55493899581852602</v>
      </c>
      <c r="C1822">
        <f t="shared" si="57"/>
        <v>-0.27746949790926301</v>
      </c>
      <c r="D1822">
        <f t="shared" si="57"/>
        <v>-0.18497966527284207</v>
      </c>
    </row>
    <row r="1823" spans="1:4" x14ac:dyDescent="0.2">
      <c r="A1823">
        <f t="shared" si="58"/>
        <v>0.52999999999992553</v>
      </c>
      <c r="B1823">
        <f t="shared" si="57"/>
        <v>-0.5540666463928976</v>
      </c>
      <c r="C1823">
        <f t="shared" si="57"/>
        <v>-0.2770333231964488</v>
      </c>
      <c r="D1823">
        <f t="shared" si="57"/>
        <v>-0.1846888821309659</v>
      </c>
    </row>
    <row r="1824" spans="1:4" x14ac:dyDescent="0.2">
      <c r="A1824">
        <f t="shared" si="58"/>
        <v>0.53249999999992548</v>
      </c>
      <c r="B1824">
        <f t="shared" si="57"/>
        <v>-0.55319737569787553</v>
      </c>
      <c r="C1824">
        <f t="shared" si="57"/>
        <v>-0.27659868784893776</v>
      </c>
      <c r="D1824">
        <f t="shared" si="57"/>
        <v>-0.18439912523262517</v>
      </c>
    </row>
    <row r="1825" spans="1:4" x14ac:dyDescent="0.2">
      <c r="A1825">
        <f t="shared" si="58"/>
        <v>0.53499999999992542</v>
      </c>
      <c r="B1825">
        <f t="shared" si="57"/>
        <v>-0.55233116583033348</v>
      </c>
      <c r="C1825">
        <f t="shared" si="57"/>
        <v>-0.27616558291516674</v>
      </c>
      <c r="D1825">
        <f t="shared" si="57"/>
        <v>-0.18411038861011114</v>
      </c>
    </row>
    <row r="1826" spans="1:4" x14ac:dyDescent="0.2">
      <c r="A1826">
        <f t="shared" si="58"/>
        <v>0.53749999999992537</v>
      </c>
      <c r="B1826">
        <f t="shared" si="57"/>
        <v>-0.55146799903596955</v>
      </c>
      <c r="C1826">
        <f t="shared" si="57"/>
        <v>-0.27573399951798477</v>
      </c>
      <c r="D1826">
        <f t="shared" si="57"/>
        <v>-0.18382266634532318</v>
      </c>
    </row>
    <row r="1827" spans="1:4" x14ac:dyDescent="0.2">
      <c r="A1827">
        <f t="shared" si="58"/>
        <v>0.53999999999992532</v>
      </c>
      <c r="B1827">
        <f t="shared" si="57"/>
        <v>-0.55060785770768117</v>
      </c>
      <c r="C1827">
        <f t="shared" si="57"/>
        <v>-0.27530392885384058</v>
      </c>
      <c r="D1827">
        <f t="shared" si="57"/>
        <v>-0.18353595256922708</v>
      </c>
    </row>
    <row r="1828" spans="1:4" x14ac:dyDescent="0.2">
      <c r="A1828">
        <f t="shared" si="58"/>
        <v>0.54249999999992526</v>
      </c>
      <c r="B1828">
        <f t="shared" si="57"/>
        <v>-0.549750724383963</v>
      </c>
      <c r="C1828">
        <f t="shared" si="57"/>
        <v>-0.2748753621919815</v>
      </c>
      <c r="D1828">
        <f t="shared" si="57"/>
        <v>-0.18325024146132099</v>
      </c>
    </row>
    <row r="1829" spans="1:4" x14ac:dyDescent="0.2">
      <c r="A1829">
        <f t="shared" si="58"/>
        <v>0.54499999999992521</v>
      </c>
      <c r="B1829">
        <f t="shared" si="57"/>
        <v>-0.54889658174732514</v>
      </c>
      <c r="C1829">
        <f t="shared" si="57"/>
        <v>-0.27444829087366257</v>
      </c>
      <c r="D1829">
        <f t="shared" si="57"/>
        <v>-0.18296552724910836</v>
      </c>
    </row>
    <row r="1830" spans="1:4" x14ac:dyDescent="0.2">
      <c r="A1830">
        <f t="shared" si="58"/>
        <v>0.54749999999992516</v>
      </c>
      <c r="B1830">
        <f t="shared" si="57"/>
        <v>-0.54804541262273487</v>
      </c>
      <c r="C1830">
        <f t="shared" si="57"/>
        <v>-0.27402270631136744</v>
      </c>
      <c r="D1830">
        <f t="shared" si="57"/>
        <v>-0.18268180420757832</v>
      </c>
    </row>
    <row r="1831" spans="1:4" x14ac:dyDescent="0.2">
      <c r="A1831">
        <f t="shared" si="58"/>
        <v>0.5499999999999251</v>
      </c>
      <c r="B1831">
        <f t="shared" si="57"/>
        <v>-0.54719719997607719</v>
      </c>
      <c r="C1831">
        <f t="shared" si="57"/>
        <v>-0.27359859998803859</v>
      </c>
      <c r="D1831">
        <f t="shared" si="57"/>
        <v>-0.18239906665869243</v>
      </c>
    </row>
    <row r="1832" spans="1:4" x14ac:dyDescent="0.2">
      <c r="A1832">
        <f t="shared" si="58"/>
        <v>0.55249999999992505</v>
      </c>
      <c r="B1832">
        <f t="shared" si="57"/>
        <v>-0.54635192691263712</v>
      </c>
      <c r="C1832">
        <f t="shared" si="57"/>
        <v>-0.27317596345631856</v>
      </c>
      <c r="D1832">
        <f t="shared" si="57"/>
        <v>-0.18211730897087908</v>
      </c>
    </row>
    <row r="1833" spans="1:4" x14ac:dyDescent="0.2">
      <c r="A1833">
        <f t="shared" si="58"/>
        <v>0.554999999999925</v>
      </c>
      <c r="B1833">
        <f t="shared" si="57"/>
        <v>-0.54550957667560196</v>
      </c>
      <c r="C1833">
        <f t="shared" si="57"/>
        <v>-0.27275478833780098</v>
      </c>
      <c r="D1833">
        <f t="shared" si="57"/>
        <v>-0.18183652555853397</v>
      </c>
    </row>
    <row r="1834" spans="1:4" x14ac:dyDescent="0.2">
      <c r="A1834">
        <f t="shared" si="58"/>
        <v>0.55749999999992494</v>
      </c>
      <c r="B1834">
        <f t="shared" si="57"/>
        <v>-0.54467013264458364</v>
      </c>
      <c r="C1834">
        <f t="shared" si="57"/>
        <v>-0.27233506632229182</v>
      </c>
      <c r="D1834">
        <f t="shared" si="57"/>
        <v>-0.18155671088152789</v>
      </c>
    </row>
    <row r="1835" spans="1:4" x14ac:dyDescent="0.2">
      <c r="A1835">
        <f t="shared" si="58"/>
        <v>0.55999999999992489</v>
      </c>
      <c r="B1835">
        <f t="shared" si="57"/>
        <v>-0.54383357833416102</v>
      </c>
      <c r="C1835">
        <f t="shared" si="57"/>
        <v>-0.27191678916708051</v>
      </c>
      <c r="D1835">
        <f t="shared" si="57"/>
        <v>-0.18127785944472036</v>
      </c>
    </row>
    <row r="1836" spans="1:4" x14ac:dyDescent="0.2">
      <c r="A1836">
        <f t="shared" si="58"/>
        <v>0.56249999999992484</v>
      </c>
      <c r="B1836">
        <f t="shared" si="57"/>
        <v>-0.54299989739244081</v>
      </c>
      <c r="C1836">
        <f t="shared" si="57"/>
        <v>-0.27149994869622041</v>
      </c>
      <c r="D1836">
        <f t="shared" si="57"/>
        <v>-0.18099996579748026</v>
      </c>
    </row>
    <row r="1837" spans="1:4" x14ac:dyDescent="0.2">
      <c r="A1837">
        <f t="shared" si="58"/>
        <v>0.56499999999992478</v>
      </c>
      <c r="B1837">
        <f t="shared" si="57"/>
        <v>-0.5421690735996384</v>
      </c>
      <c r="C1837">
        <f t="shared" si="57"/>
        <v>-0.2710845367998192</v>
      </c>
      <c r="D1837">
        <f t="shared" si="57"/>
        <v>-0.18072302453321279</v>
      </c>
    </row>
    <row r="1838" spans="1:4" x14ac:dyDescent="0.2">
      <c r="A1838">
        <f t="shared" si="58"/>
        <v>0.56749999999992473</v>
      </c>
      <c r="B1838">
        <f t="shared" si="57"/>
        <v>-0.5413410908666767</v>
      </c>
      <c r="C1838">
        <f t="shared" si="57"/>
        <v>-0.27067054543333835</v>
      </c>
      <c r="D1838">
        <f t="shared" si="57"/>
        <v>-0.18044703028889225</v>
      </c>
    </row>
    <row r="1839" spans="1:4" x14ac:dyDescent="0.2">
      <c r="A1839">
        <f t="shared" si="58"/>
        <v>0.56999999999992468</v>
      </c>
      <c r="B1839">
        <f t="shared" si="57"/>
        <v>-0.54051593323380387</v>
      </c>
      <c r="C1839">
        <f t="shared" si="57"/>
        <v>-0.27025796661690193</v>
      </c>
      <c r="D1839">
        <f t="shared" si="57"/>
        <v>-0.18017197774460134</v>
      </c>
    </row>
    <row r="1840" spans="1:4" x14ac:dyDescent="0.2">
      <c r="A1840">
        <f t="shared" si="58"/>
        <v>0.57249999999992462</v>
      </c>
      <c r="B1840">
        <f t="shared" si="57"/>
        <v>-0.53969358486922925</v>
      </c>
      <c r="C1840">
        <f t="shared" si="57"/>
        <v>-0.26984679243461462</v>
      </c>
      <c r="D1840">
        <f t="shared" si="57"/>
        <v>-0.17989786162307642</v>
      </c>
    </row>
    <row r="1841" spans="1:4" x14ac:dyDescent="0.2">
      <c r="A1841">
        <f t="shared" si="58"/>
        <v>0.57499999999992457</v>
      </c>
      <c r="B1841">
        <f t="shared" si="57"/>
        <v>-0.53887403006777645</v>
      </c>
      <c r="C1841">
        <f t="shared" si="57"/>
        <v>-0.26943701503388823</v>
      </c>
      <c r="D1841">
        <f t="shared" si="57"/>
        <v>-0.17962467668925883</v>
      </c>
    </row>
    <row r="1842" spans="1:4" x14ac:dyDescent="0.2">
      <c r="A1842">
        <f t="shared" si="58"/>
        <v>0.57749999999992452</v>
      </c>
      <c r="B1842">
        <f t="shared" si="57"/>
        <v>-0.53805725324955533</v>
      </c>
      <c r="C1842">
        <f t="shared" si="57"/>
        <v>-0.26902862662477767</v>
      </c>
      <c r="D1842">
        <f t="shared" si="57"/>
        <v>-0.17935241774985178</v>
      </c>
    </row>
    <row r="1843" spans="1:4" x14ac:dyDescent="0.2">
      <c r="A1843">
        <f t="shared" si="58"/>
        <v>0.57999999999992446</v>
      </c>
      <c r="B1843">
        <f t="shared" si="57"/>
        <v>-0.53724323895865</v>
      </c>
      <c r="C1843">
        <f t="shared" si="57"/>
        <v>-0.268621619479325</v>
      </c>
      <c r="D1843">
        <f t="shared" si="57"/>
        <v>-0.17908107965288336</v>
      </c>
    </row>
    <row r="1844" spans="1:4" x14ac:dyDescent="0.2">
      <c r="A1844">
        <f t="shared" si="58"/>
        <v>0.58249999999992441</v>
      </c>
      <c r="B1844">
        <f t="shared" si="57"/>
        <v>-0.53643197186182445</v>
      </c>
      <c r="C1844">
        <f t="shared" si="57"/>
        <v>-0.26821598593091223</v>
      </c>
      <c r="D1844">
        <f t="shared" si="57"/>
        <v>-0.17881065728727485</v>
      </c>
    </row>
    <row r="1845" spans="1:4" x14ac:dyDescent="0.2">
      <c r="A1845">
        <f t="shared" si="58"/>
        <v>0.58499999999992436</v>
      </c>
      <c r="B1845">
        <f t="shared" si="57"/>
        <v>-0.53562343674724533</v>
      </c>
      <c r="C1845">
        <f t="shared" si="57"/>
        <v>-0.26781171837362266</v>
      </c>
      <c r="D1845">
        <f t="shared" si="57"/>
        <v>-0.1785411455824151</v>
      </c>
    </row>
    <row r="1846" spans="1:4" x14ac:dyDescent="0.2">
      <c r="A1846">
        <f t="shared" si="58"/>
        <v>0.5874999999999243</v>
      </c>
      <c r="B1846">
        <f t="shared" si="57"/>
        <v>-0.53481761852322007</v>
      </c>
      <c r="C1846">
        <f t="shared" si="57"/>
        <v>-0.26740880926161004</v>
      </c>
      <c r="D1846">
        <f t="shared" si="57"/>
        <v>-0.17827253950774005</v>
      </c>
    </row>
    <row r="1847" spans="1:4" x14ac:dyDescent="0.2">
      <c r="A1847">
        <f t="shared" si="58"/>
        <v>0.58999999999992425</v>
      </c>
      <c r="B1847">
        <f t="shared" si="57"/>
        <v>-0.53401450221695312</v>
      </c>
      <c r="C1847">
        <f t="shared" si="57"/>
        <v>-0.26700725110847656</v>
      </c>
      <c r="D1847">
        <f t="shared" si="57"/>
        <v>-0.17800483407231774</v>
      </c>
    </row>
    <row r="1848" spans="1:4" x14ac:dyDescent="0.2">
      <c r="A1848">
        <f t="shared" si="58"/>
        <v>0.5924999999999242</v>
      </c>
      <c r="B1848">
        <f t="shared" si="57"/>
        <v>-0.53321407297331613</v>
      </c>
      <c r="C1848">
        <f t="shared" si="57"/>
        <v>-0.26660703648665807</v>
      </c>
      <c r="D1848">
        <f t="shared" si="57"/>
        <v>-0.17773802432443872</v>
      </c>
    </row>
    <row r="1849" spans="1:4" x14ac:dyDescent="0.2">
      <c r="A1849">
        <f t="shared" si="58"/>
        <v>0.59499999999992415</v>
      </c>
      <c r="B1849">
        <f t="shared" si="57"/>
        <v>-0.5324163160536356</v>
      </c>
      <c r="C1849">
        <f t="shared" si="57"/>
        <v>-0.2662081580268178</v>
      </c>
      <c r="D1849">
        <f t="shared" si="57"/>
        <v>-0.17747210535121186</v>
      </c>
    </row>
    <row r="1850" spans="1:4" x14ac:dyDescent="0.2">
      <c r="A1850">
        <f t="shared" si="58"/>
        <v>0.59749999999992409</v>
      </c>
      <c r="B1850">
        <f t="shared" si="57"/>
        <v>-0.5316212168344947</v>
      </c>
      <c r="C1850">
        <f t="shared" si="57"/>
        <v>-0.26581060841724735</v>
      </c>
      <c r="D1850">
        <f t="shared" si="57"/>
        <v>-0.1772070722781649</v>
      </c>
    </row>
    <row r="1851" spans="1:4" x14ac:dyDescent="0.2">
      <c r="A1851">
        <f t="shared" si="58"/>
        <v>0.59999999999992404</v>
      </c>
      <c r="B1851">
        <f t="shared" si="57"/>
        <v>-0.53082876080655172</v>
      </c>
      <c r="C1851">
        <f t="shared" si="57"/>
        <v>-0.26541438040327586</v>
      </c>
      <c r="D1851">
        <f t="shared" si="57"/>
        <v>-0.17694292026885061</v>
      </c>
    </row>
    <row r="1852" spans="1:4" x14ac:dyDescent="0.2">
      <c r="A1852">
        <f t="shared" si="58"/>
        <v>0.60249999999992399</v>
      </c>
      <c r="B1852">
        <f t="shared" si="57"/>
        <v>-0.53003893357337273</v>
      </c>
      <c r="C1852">
        <f t="shared" si="57"/>
        <v>-0.26501946678668636</v>
      </c>
      <c r="D1852">
        <f t="shared" si="57"/>
        <v>-0.17667964452445759</v>
      </c>
    </row>
    <row r="1853" spans="1:4" x14ac:dyDescent="0.2">
      <c r="A1853">
        <f t="shared" si="58"/>
        <v>0.60499999999992393</v>
      </c>
      <c r="B1853">
        <f t="shared" si="57"/>
        <v>-0.52925172085027872</v>
      </c>
      <c r="C1853">
        <f t="shared" si="57"/>
        <v>-0.26462586042513936</v>
      </c>
      <c r="D1853">
        <f t="shared" si="57"/>
        <v>-0.17641724028342623</v>
      </c>
    </row>
    <row r="1854" spans="1:4" x14ac:dyDescent="0.2">
      <c r="A1854">
        <f t="shared" si="58"/>
        <v>0.60749999999992388</v>
      </c>
      <c r="B1854">
        <f t="shared" si="57"/>
        <v>-0.52846710846320832</v>
      </c>
      <c r="C1854">
        <f t="shared" si="57"/>
        <v>-0.26423355423160416</v>
      </c>
      <c r="D1854">
        <f t="shared" si="57"/>
        <v>-0.17615570282106946</v>
      </c>
    </row>
    <row r="1855" spans="1:4" x14ac:dyDescent="0.2">
      <c r="A1855">
        <f t="shared" si="58"/>
        <v>0.60999999999992383</v>
      </c>
      <c r="B1855">
        <f t="shared" si="57"/>
        <v>-0.52768508234759459</v>
      </c>
      <c r="C1855">
        <f t="shared" si="57"/>
        <v>-0.2638425411737973</v>
      </c>
      <c r="D1855">
        <f t="shared" si="57"/>
        <v>-0.17589502744919822</v>
      </c>
    </row>
    <row r="1856" spans="1:4" x14ac:dyDescent="0.2">
      <c r="A1856">
        <f t="shared" si="58"/>
        <v>0.61249999999992377</v>
      </c>
      <c r="B1856">
        <f t="shared" si="57"/>
        <v>-0.52690562854725531</v>
      </c>
      <c r="C1856">
        <f t="shared" si="57"/>
        <v>-0.26345281427362766</v>
      </c>
      <c r="D1856">
        <f t="shared" si="57"/>
        <v>-0.17563520951575182</v>
      </c>
    </row>
    <row r="1857" spans="1:4" x14ac:dyDescent="0.2">
      <c r="A1857">
        <f t="shared" si="58"/>
        <v>0.61499999999992372</v>
      </c>
      <c r="B1857">
        <f t="shared" si="57"/>
        <v>-0.52612873321329845</v>
      </c>
      <c r="C1857">
        <f t="shared" si="57"/>
        <v>-0.26306436660664922</v>
      </c>
      <c r="D1857">
        <f t="shared" si="57"/>
        <v>-0.17537624440443281</v>
      </c>
    </row>
    <row r="1858" spans="1:4" x14ac:dyDescent="0.2">
      <c r="A1858">
        <f t="shared" si="58"/>
        <v>0.61749999999992367</v>
      </c>
      <c r="B1858">
        <f t="shared" si="57"/>
        <v>-0.52535438260303968</v>
      </c>
      <c r="C1858">
        <f t="shared" si="57"/>
        <v>-0.26267719130151984</v>
      </c>
      <c r="D1858">
        <f t="shared" si="57"/>
        <v>-0.17511812753434655</v>
      </c>
    </row>
    <row r="1859" spans="1:4" x14ac:dyDescent="0.2">
      <c r="A1859">
        <f t="shared" si="58"/>
        <v>0.61999999999992361</v>
      </c>
      <c r="B1859">
        <f t="shared" si="57"/>
        <v>-0.52458256307893514</v>
      </c>
      <c r="C1859">
        <f t="shared" si="57"/>
        <v>-0.26229128153946757</v>
      </c>
      <c r="D1859">
        <f t="shared" si="57"/>
        <v>-0.1748608543596451</v>
      </c>
    </row>
    <row r="1860" spans="1:4" x14ac:dyDescent="0.2">
      <c r="A1860">
        <f t="shared" si="58"/>
        <v>0.62249999999992356</v>
      </c>
      <c r="B1860">
        <f t="shared" si="57"/>
        <v>-0.52381326110752702</v>
      </c>
      <c r="C1860">
        <f t="shared" si="57"/>
        <v>-0.26190663055376351</v>
      </c>
      <c r="D1860">
        <f t="shared" si="57"/>
        <v>-0.17460442036917567</v>
      </c>
    </row>
    <row r="1861" spans="1:4" x14ac:dyDescent="0.2">
      <c r="A1861">
        <f t="shared" si="58"/>
        <v>0.62499999999992351</v>
      </c>
      <c r="B1861">
        <f t="shared" si="57"/>
        <v>-0.52304646325840121</v>
      </c>
      <c r="C1861">
        <f t="shared" si="57"/>
        <v>-0.2615232316292006</v>
      </c>
      <c r="D1861">
        <f t="shared" si="57"/>
        <v>-0.17434882108613373</v>
      </c>
    </row>
    <row r="1862" spans="1:4" x14ac:dyDescent="0.2">
      <c r="A1862">
        <f t="shared" si="58"/>
        <v>0.62749999999992345</v>
      </c>
      <c r="B1862">
        <f t="shared" si="57"/>
        <v>-0.52228215620315921</v>
      </c>
      <c r="C1862">
        <f t="shared" si="57"/>
        <v>-0.2611410781015796</v>
      </c>
      <c r="D1862">
        <f t="shared" si="57"/>
        <v>-0.17409405206771977</v>
      </c>
    </row>
    <row r="1863" spans="1:4" x14ac:dyDescent="0.2">
      <c r="A1863">
        <f t="shared" si="58"/>
        <v>0.6299999999999234</v>
      </c>
      <c r="B1863">
        <f t="shared" si="57"/>
        <v>-0.5215203267144024</v>
      </c>
      <c r="C1863">
        <f t="shared" si="57"/>
        <v>-0.2607601633572012</v>
      </c>
      <c r="D1863">
        <f t="shared" si="57"/>
        <v>-0.17384010890480081</v>
      </c>
    </row>
    <row r="1864" spans="1:4" x14ac:dyDescent="0.2">
      <c r="A1864">
        <f t="shared" si="58"/>
        <v>0.63249999999992335</v>
      </c>
      <c r="B1864">
        <f t="shared" si="57"/>
        <v>-0.52076096166472874</v>
      </c>
      <c r="C1864">
        <f t="shared" si="57"/>
        <v>-0.26038048083236437</v>
      </c>
      <c r="D1864">
        <f t="shared" si="57"/>
        <v>-0.17358698722157626</v>
      </c>
    </row>
    <row r="1865" spans="1:4" x14ac:dyDescent="0.2">
      <c r="A1865">
        <f t="shared" si="58"/>
        <v>0.63499999999992329</v>
      </c>
      <c r="B1865">
        <f t="shared" si="57"/>
        <v>-0.52000404802574152</v>
      </c>
      <c r="C1865">
        <f t="shared" si="57"/>
        <v>-0.26000202401287076</v>
      </c>
      <c r="D1865">
        <f t="shared" si="57"/>
        <v>-0.17333468267524718</v>
      </c>
    </row>
    <row r="1866" spans="1:4" x14ac:dyDescent="0.2">
      <c r="A1866">
        <f t="shared" si="58"/>
        <v>0.63749999999992324</v>
      </c>
      <c r="B1866">
        <f t="shared" si="57"/>
        <v>-0.51924957286707152</v>
      </c>
      <c r="C1866">
        <f t="shared" si="57"/>
        <v>-0.25962478643353576</v>
      </c>
      <c r="D1866">
        <f t="shared" si="57"/>
        <v>-0.1730831909556905</v>
      </c>
    </row>
    <row r="1867" spans="1:4" x14ac:dyDescent="0.2">
      <c r="A1867">
        <f t="shared" si="58"/>
        <v>0.63999999999992319</v>
      </c>
      <c r="B1867">
        <f t="shared" si="57"/>
        <v>-0.51849752335540888</v>
      </c>
      <c r="C1867">
        <f t="shared" si="57"/>
        <v>-0.25924876167770444</v>
      </c>
      <c r="D1867">
        <f t="shared" si="57"/>
        <v>-0.17283250778513629</v>
      </c>
    </row>
    <row r="1868" spans="1:4" x14ac:dyDescent="0.2">
      <c r="A1868">
        <f t="shared" si="58"/>
        <v>0.64249999999992313</v>
      </c>
      <c r="B1868">
        <f t="shared" ref="B1868:D1899" si="59">LN(ABS((2*B$6*$A1868+B$7-SQRT(B$7*B$7-4*B$6*B$8))/(2*B$6*$A1868+B$7+SQRT(B$7*B$7-4*B$6*B$8))))/SQRT(B$7*B$7-4*B$6*B$8)</f>
        <v>-0.51774788675354977</v>
      </c>
      <c r="C1868">
        <f t="shared" si="59"/>
        <v>-0.25887394337677488</v>
      </c>
      <c r="D1868">
        <f t="shared" si="59"/>
        <v>-0.17258262891784992</v>
      </c>
    </row>
    <row r="1869" spans="1:4" x14ac:dyDescent="0.2">
      <c r="A1869">
        <f t="shared" ref="A1869:A1932" si="60">A1868+B$3</f>
        <v>0.64499999999992308</v>
      </c>
      <c r="B1869">
        <f t="shared" si="59"/>
        <v>-0.51700065041945231</v>
      </c>
      <c r="C1869">
        <f t="shared" si="59"/>
        <v>-0.25850032520972616</v>
      </c>
      <c r="D1869">
        <f t="shared" si="59"/>
        <v>-0.17233355013981744</v>
      </c>
    </row>
    <row r="1870" spans="1:4" x14ac:dyDescent="0.2">
      <c r="A1870">
        <f t="shared" si="60"/>
        <v>0.64749999999992303</v>
      </c>
      <c r="B1870">
        <f t="shared" si="59"/>
        <v>-0.51625580180530495</v>
      </c>
      <c r="C1870">
        <f t="shared" si="59"/>
        <v>-0.25812790090265247</v>
      </c>
      <c r="D1870">
        <f t="shared" si="59"/>
        <v>-0.17208526726843501</v>
      </c>
    </row>
    <row r="1871" spans="1:4" x14ac:dyDescent="0.2">
      <c r="A1871">
        <f t="shared" si="60"/>
        <v>0.64999999999992297</v>
      </c>
      <c r="B1871">
        <f t="shared" si="59"/>
        <v>-0.51551332845660658</v>
      </c>
      <c r="C1871">
        <f t="shared" si="59"/>
        <v>-0.25775666422830329</v>
      </c>
      <c r="D1871">
        <f t="shared" si="59"/>
        <v>-0.17183777615220222</v>
      </c>
    </row>
    <row r="1872" spans="1:4" x14ac:dyDescent="0.2">
      <c r="A1872">
        <f t="shared" si="60"/>
        <v>0.65249999999992292</v>
      </c>
      <c r="B1872">
        <f t="shared" si="59"/>
        <v>-0.51477321801125631</v>
      </c>
      <c r="C1872">
        <f t="shared" si="59"/>
        <v>-0.25738660900562815</v>
      </c>
      <c r="D1872">
        <f t="shared" si="59"/>
        <v>-0.17159107267041879</v>
      </c>
    </row>
    <row r="1873" spans="1:4" x14ac:dyDescent="0.2">
      <c r="A1873">
        <f t="shared" si="60"/>
        <v>0.65499999999992287</v>
      </c>
      <c r="B1873">
        <f t="shared" si="59"/>
        <v>-0.51403545819865659</v>
      </c>
      <c r="C1873">
        <f t="shared" si="59"/>
        <v>-0.2570177290993283</v>
      </c>
      <c r="D1873">
        <f t="shared" si="59"/>
        <v>-0.17134515273288553</v>
      </c>
    </row>
    <row r="1874" spans="1:4" x14ac:dyDescent="0.2">
      <c r="A1874">
        <f t="shared" si="60"/>
        <v>0.65749999999992281</v>
      </c>
      <c r="B1874">
        <f t="shared" si="59"/>
        <v>-0.51330003683882464</v>
      </c>
      <c r="C1874">
        <f t="shared" si="59"/>
        <v>-0.25665001841941232</v>
      </c>
      <c r="D1874">
        <f t="shared" si="59"/>
        <v>-0.17110001227960822</v>
      </c>
    </row>
    <row r="1875" spans="1:4" x14ac:dyDescent="0.2">
      <c r="A1875">
        <f t="shared" si="60"/>
        <v>0.65999999999992276</v>
      </c>
      <c r="B1875">
        <f t="shared" si="59"/>
        <v>-0.51256694184151619</v>
      </c>
      <c r="C1875">
        <f t="shared" si="59"/>
        <v>-0.25628347092075809</v>
      </c>
      <c r="D1875">
        <f t="shared" si="59"/>
        <v>-0.1708556472805054</v>
      </c>
    </row>
    <row r="1876" spans="1:4" x14ac:dyDescent="0.2">
      <c r="A1876">
        <f t="shared" si="60"/>
        <v>0.66249999999992271</v>
      </c>
      <c r="B1876">
        <f t="shared" si="59"/>
        <v>-0.51183616120535946</v>
      </c>
      <c r="C1876">
        <f t="shared" si="59"/>
        <v>-0.25591808060267973</v>
      </c>
      <c r="D1876">
        <f t="shared" si="59"/>
        <v>-0.17061205373511984</v>
      </c>
    </row>
    <row r="1877" spans="1:4" x14ac:dyDescent="0.2">
      <c r="A1877">
        <f t="shared" si="60"/>
        <v>0.66499999999992265</v>
      </c>
      <c r="B1877">
        <f t="shared" si="59"/>
        <v>-0.51110768301699916</v>
      </c>
      <c r="C1877">
        <f t="shared" si="59"/>
        <v>-0.25555384150849958</v>
      </c>
      <c r="D1877">
        <f t="shared" si="59"/>
        <v>-0.17036922767233306</v>
      </c>
    </row>
    <row r="1878" spans="1:4" x14ac:dyDescent="0.2">
      <c r="A1878">
        <f t="shared" si="60"/>
        <v>0.6674999999999226</v>
      </c>
      <c r="B1878">
        <f t="shared" si="59"/>
        <v>-0.51038149545025091</v>
      </c>
      <c r="C1878">
        <f t="shared" si="59"/>
        <v>-0.25519074772512546</v>
      </c>
      <c r="D1878">
        <f t="shared" si="59"/>
        <v>-0.17012716515008366</v>
      </c>
    </row>
    <row r="1879" spans="1:4" x14ac:dyDescent="0.2">
      <c r="A1879">
        <f t="shared" si="60"/>
        <v>0.66999999999992255</v>
      </c>
      <c r="B1879">
        <f t="shared" si="59"/>
        <v>-0.50965758676526574</v>
      </c>
      <c r="C1879">
        <f t="shared" si="59"/>
        <v>-0.25482879338263287</v>
      </c>
      <c r="D1879">
        <f t="shared" si="59"/>
        <v>-0.16988586225508862</v>
      </c>
    </row>
    <row r="1880" spans="1:4" x14ac:dyDescent="0.2">
      <c r="A1880">
        <f t="shared" si="60"/>
        <v>0.67249999999992249</v>
      </c>
      <c r="B1880">
        <f t="shared" si="59"/>
        <v>-0.5089359453077047</v>
      </c>
      <c r="C1880">
        <f t="shared" si="59"/>
        <v>-0.25446797265385235</v>
      </c>
      <c r="D1880">
        <f t="shared" si="59"/>
        <v>-0.16964531510256822</v>
      </c>
    </row>
    <row r="1881" spans="1:4" x14ac:dyDescent="0.2">
      <c r="A1881">
        <f t="shared" si="60"/>
        <v>0.67499999999992244</v>
      </c>
      <c r="B1881">
        <f t="shared" si="59"/>
        <v>-0.50821655950792288</v>
      </c>
      <c r="C1881">
        <f t="shared" si="59"/>
        <v>-0.25410827975396144</v>
      </c>
      <c r="D1881">
        <f t="shared" si="59"/>
        <v>-0.16940551983597429</v>
      </c>
    </row>
    <row r="1882" spans="1:4" x14ac:dyDescent="0.2">
      <c r="A1882">
        <f t="shared" si="60"/>
        <v>0.67749999999992239</v>
      </c>
      <c r="B1882">
        <f t="shared" si="59"/>
        <v>-0.50749941788016339</v>
      </c>
      <c r="C1882">
        <f t="shared" si="59"/>
        <v>-0.2537497089400817</v>
      </c>
      <c r="D1882">
        <f t="shared" si="59"/>
        <v>-0.16916647262672113</v>
      </c>
    </row>
    <row r="1883" spans="1:4" x14ac:dyDescent="0.2">
      <c r="A1883">
        <f t="shared" si="60"/>
        <v>0.67999999999992233</v>
      </c>
      <c r="B1883">
        <f t="shared" si="59"/>
        <v>-0.50678450902176087</v>
      </c>
      <c r="C1883">
        <f t="shared" si="59"/>
        <v>-0.25339225451088043</v>
      </c>
      <c r="D1883">
        <f t="shared" si="59"/>
        <v>-0.16892816967392038</v>
      </c>
    </row>
    <row r="1884" spans="1:4" x14ac:dyDescent="0.2">
      <c r="A1884">
        <f t="shared" si="60"/>
        <v>0.68249999999992228</v>
      </c>
      <c r="B1884">
        <f t="shared" si="59"/>
        <v>-0.50607182161235431</v>
      </c>
      <c r="C1884">
        <f t="shared" si="59"/>
        <v>-0.25303591080617716</v>
      </c>
      <c r="D1884">
        <f t="shared" si="59"/>
        <v>-0.1686906072041181</v>
      </c>
    </row>
    <row r="1885" spans="1:4" x14ac:dyDescent="0.2">
      <c r="A1885">
        <f t="shared" si="60"/>
        <v>0.68499999999992223</v>
      </c>
      <c r="B1885">
        <f t="shared" si="59"/>
        <v>-0.50536134441310876</v>
      </c>
      <c r="C1885">
        <f t="shared" si="59"/>
        <v>-0.25268067220655438</v>
      </c>
      <c r="D1885">
        <f t="shared" si="59"/>
        <v>-0.16845378147103626</v>
      </c>
    </row>
    <row r="1886" spans="1:4" x14ac:dyDescent="0.2">
      <c r="A1886">
        <f t="shared" si="60"/>
        <v>0.68749999999992217</v>
      </c>
      <c r="B1886">
        <f t="shared" si="59"/>
        <v>-0.50465306626594686</v>
      </c>
      <c r="C1886">
        <f t="shared" si="59"/>
        <v>-0.25232653313297343</v>
      </c>
      <c r="D1886">
        <f t="shared" si="59"/>
        <v>-0.16821768875531568</v>
      </c>
    </row>
    <row r="1887" spans="1:4" x14ac:dyDescent="0.2">
      <c r="A1887">
        <f t="shared" si="60"/>
        <v>0.68999999999992212</v>
      </c>
      <c r="B1887">
        <f t="shared" si="59"/>
        <v>-0.50394697609278905</v>
      </c>
      <c r="C1887">
        <f t="shared" si="59"/>
        <v>-0.25197348804639452</v>
      </c>
      <c r="D1887">
        <f t="shared" si="59"/>
        <v>-0.16798232536426302</v>
      </c>
    </row>
    <row r="1888" spans="1:4" x14ac:dyDescent="0.2">
      <c r="A1888">
        <f t="shared" si="60"/>
        <v>0.69249999999992207</v>
      </c>
      <c r="B1888">
        <f t="shared" si="59"/>
        <v>-0.50324306289480236</v>
      </c>
      <c r="C1888">
        <f t="shared" si="59"/>
        <v>-0.25162153144740118</v>
      </c>
      <c r="D1888">
        <f t="shared" si="59"/>
        <v>-0.16774768763160078</v>
      </c>
    </row>
    <row r="1889" spans="1:4" x14ac:dyDescent="0.2">
      <c r="A1889">
        <f t="shared" si="60"/>
        <v>0.69499999999992201</v>
      </c>
      <c r="B1889">
        <f t="shared" si="59"/>
        <v>-0.5025413157516585</v>
      </c>
      <c r="C1889">
        <f t="shared" si="59"/>
        <v>-0.25127065787582925</v>
      </c>
      <c r="D1889">
        <f t="shared" si="59"/>
        <v>-0.16751377191721947</v>
      </c>
    </row>
    <row r="1890" spans="1:4" x14ac:dyDescent="0.2">
      <c r="A1890">
        <f t="shared" si="60"/>
        <v>0.69749999999992196</v>
      </c>
      <c r="B1890">
        <f t="shared" si="59"/>
        <v>-0.50184172382079995</v>
      </c>
      <c r="C1890">
        <f t="shared" si="59"/>
        <v>-0.25092086191039997</v>
      </c>
      <c r="D1890">
        <f t="shared" si="59"/>
        <v>-0.16728057460693332</v>
      </c>
    </row>
    <row r="1891" spans="1:4" x14ac:dyDescent="0.2">
      <c r="A1891">
        <f t="shared" si="60"/>
        <v>0.69999999999992191</v>
      </c>
      <c r="B1891">
        <f t="shared" si="59"/>
        <v>-0.50114427633671543</v>
      </c>
      <c r="C1891">
        <f t="shared" si="59"/>
        <v>-0.25057213816835772</v>
      </c>
      <c r="D1891">
        <f t="shared" si="59"/>
        <v>-0.16704809211223851</v>
      </c>
    </row>
    <row r="1892" spans="1:4" x14ac:dyDescent="0.2">
      <c r="A1892">
        <f t="shared" si="60"/>
        <v>0.70249999999992185</v>
      </c>
      <c r="B1892">
        <f t="shared" si="59"/>
        <v>-0.50044896261022231</v>
      </c>
      <c r="C1892">
        <f t="shared" si="59"/>
        <v>-0.25022448130511116</v>
      </c>
      <c r="D1892">
        <f t="shared" si="59"/>
        <v>-0.16681632087007414</v>
      </c>
    </row>
    <row r="1893" spans="1:4" x14ac:dyDescent="0.2">
      <c r="A1893">
        <f t="shared" si="60"/>
        <v>0.7049999999999218</v>
      </c>
      <c r="B1893">
        <f t="shared" si="59"/>
        <v>-0.49975577202775956</v>
      </c>
      <c r="C1893">
        <f t="shared" si="59"/>
        <v>-0.24987788601387978</v>
      </c>
      <c r="D1893">
        <f t="shared" si="59"/>
        <v>-0.16658525734258653</v>
      </c>
    </row>
    <row r="1894" spans="1:4" x14ac:dyDescent="0.2">
      <c r="A1894">
        <f t="shared" si="60"/>
        <v>0.70749999999992175</v>
      </c>
      <c r="B1894">
        <f t="shared" si="59"/>
        <v>-0.49906469405068571</v>
      </c>
      <c r="C1894">
        <f t="shared" si="59"/>
        <v>-0.24953234702534285</v>
      </c>
      <c r="D1894">
        <f t="shared" si="59"/>
        <v>-0.16635489801689526</v>
      </c>
    </row>
    <row r="1895" spans="1:4" x14ac:dyDescent="0.2">
      <c r="A1895">
        <f t="shared" si="60"/>
        <v>0.70999999999992169</v>
      </c>
      <c r="B1895">
        <f t="shared" si="59"/>
        <v>-0.49837571821458854</v>
      </c>
      <c r="C1895">
        <f t="shared" si="59"/>
        <v>-0.24918785910729427</v>
      </c>
      <c r="D1895">
        <f t="shared" si="59"/>
        <v>-0.16612523940486287</v>
      </c>
    </row>
    <row r="1896" spans="1:4" x14ac:dyDescent="0.2">
      <c r="A1896">
        <f t="shared" si="60"/>
        <v>0.71249999999992164</v>
      </c>
      <c r="B1896">
        <f t="shared" si="59"/>
        <v>-0.49768883412859927</v>
      </c>
      <c r="C1896">
        <f t="shared" si="59"/>
        <v>-0.24884441706429963</v>
      </c>
      <c r="D1896">
        <f t="shared" si="59"/>
        <v>-0.16589627804286641</v>
      </c>
    </row>
    <row r="1897" spans="1:4" x14ac:dyDescent="0.2">
      <c r="A1897">
        <f t="shared" si="60"/>
        <v>0.71499999999992159</v>
      </c>
      <c r="B1897">
        <f t="shared" si="59"/>
        <v>-0.49700403147471706</v>
      </c>
      <c r="C1897">
        <f t="shared" si="59"/>
        <v>-0.24850201573735853</v>
      </c>
      <c r="D1897">
        <f t="shared" si="59"/>
        <v>-0.16566801049157234</v>
      </c>
    </row>
    <row r="1898" spans="1:4" x14ac:dyDescent="0.2">
      <c r="A1898">
        <f t="shared" si="60"/>
        <v>0.71749999999992153</v>
      </c>
      <c r="B1898">
        <f t="shared" si="59"/>
        <v>-0.49632130000713981</v>
      </c>
      <c r="C1898">
        <f t="shared" si="59"/>
        <v>-0.2481606500035699</v>
      </c>
      <c r="D1898">
        <f t="shared" si="59"/>
        <v>-0.16544043333571326</v>
      </c>
    </row>
    <row r="1899" spans="1:4" x14ac:dyDescent="0.2">
      <c r="A1899">
        <f t="shared" si="60"/>
        <v>0.71999999999992148</v>
      </c>
      <c r="B1899">
        <f t="shared" si="59"/>
        <v>-0.49564062955160337</v>
      </c>
      <c r="C1899">
        <f t="shared" si="59"/>
        <v>-0.24782031477580169</v>
      </c>
      <c r="D1899">
        <f t="shared" si="59"/>
        <v>-0.16521354318386783</v>
      </c>
    </row>
    <row r="1900" spans="1:4" x14ac:dyDescent="0.2">
      <c r="A1900">
        <f t="shared" si="60"/>
        <v>0.72249999999992143</v>
      </c>
      <c r="B1900">
        <f t="shared" ref="B1900:D1931" si="61">LN(ABS((2*B$6*$A1900+B$7-SQRT(B$7*B$7-4*B$6*B$8))/(2*B$6*$A1900+B$7+SQRT(B$7*B$7-4*B$6*B$8))))/SQRT(B$7*B$7-4*B$6*B$8)</f>
        <v>-0.4949620100047275</v>
      </c>
      <c r="C1900">
        <f t="shared" si="61"/>
        <v>-0.24748100500236375</v>
      </c>
      <c r="D1900">
        <f t="shared" si="61"/>
        <v>-0.1649873366682425</v>
      </c>
    </row>
    <row r="1901" spans="1:4" x14ac:dyDescent="0.2">
      <c r="A1901">
        <f t="shared" si="60"/>
        <v>0.72499999999992137</v>
      </c>
      <c r="B1901">
        <f t="shared" si="61"/>
        <v>-0.49428543133337022</v>
      </c>
      <c r="C1901">
        <f t="shared" si="61"/>
        <v>-0.24714271566668511</v>
      </c>
      <c r="D1901">
        <f t="shared" si="61"/>
        <v>-0.16476181044445673</v>
      </c>
    </row>
    <row r="1902" spans="1:4" x14ac:dyDescent="0.2">
      <c r="A1902">
        <f t="shared" si="60"/>
        <v>0.72749999999992132</v>
      </c>
      <c r="B1902">
        <f t="shared" si="61"/>
        <v>-0.49361088357398841</v>
      </c>
      <c r="C1902">
        <f t="shared" si="61"/>
        <v>-0.24680544178699421</v>
      </c>
      <c r="D1902">
        <f t="shared" si="61"/>
        <v>-0.16453696119132949</v>
      </c>
    </row>
    <row r="1903" spans="1:4" x14ac:dyDescent="0.2">
      <c r="A1903">
        <f t="shared" si="60"/>
        <v>0.72999999999992127</v>
      </c>
      <c r="B1903">
        <f t="shared" si="61"/>
        <v>-0.49293835683200665</v>
      </c>
      <c r="C1903">
        <f t="shared" si="61"/>
        <v>-0.24646917841600333</v>
      </c>
      <c r="D1903">
        <f t="shared" si="61"/>
        <v>-0.16431278561066887</v>
      </c>
    </row>
    <row r="1904" spans="1:4" x14ac:dyDescent="0.2">
      <c r="A1904">
        <f t="shared" si="60"/>
        <v>0.73249999999992121</v>
      </c>
      <c r="B1904">
        <f t="shared" si="61"/>
        <v>-0.49226784128119178</v>
      </c>
      <c r="C1904">
        <f t="shared" si="61"/>
        <v>-0.24613392064059589</v>
      </c>
      <c r="D1904">
        <f t="shared" si="61"/>
        <v>-0.16408928042706392</v>
      </c>
    </row>
    <row r="1905" spans="1:4" x14ac:dyDescent="0.2">
      <c r="A1905">
        <f t="shared" si="60"/>
        <v>0.73499999999992116</v>
      </c>
      <c r="B1905">
        <f t="shared" si="61"/>
        <v>-0.49159932716303656</v>
      </c>
      <c r="C1905">
        <f t="shared" si="61"/>
        <v>-0.24579966358151828</v>
      </c>
      <c r="D1905">
        <f t="shared" si="61"/>
        <v>-0.16386644238767886</v>
      </c>
    </row>
    <row r="1906" spans="1:4" x14ac:dyDescent="0.2">
      <c r="A1906">
        <f t="shared" si="60"/>
        <v>0.73749999999992111</v>
      </c>
      <c r="B1906">
        <f t="shared" si="61"/>
        <v>-0.49093280478614815</v>
      </c>
      <c r="C1906">
        <f t="shared" si="61"/>
        <v>-0.24546640239307407</v>
      </c>
      <c r="D1906">
        <f t="shared" si="61"/>
        <v>-0.16364426826204939</v>
      </c>
    </row>
    <row r="1907" spans="1:4" x14ac:dyDescent="0.2">
      <c r="A1907">
        <f t="shared" si="60"/>
        <v>0.73999999999992105</v>
      </c>
      <c r="B1907">
        <f t="shared" si="61"/>
        <v>-0.49026826452564454</v>
      </c>
      <c r="C1907">
        <f t="shared" si="61"/>
        <v>-0.24513413226282227</v>
      </c>
      <c r="D1907">
        <f t="shared" si="61"/>
        <v>-0.16342275484188154</v>
      </c>
    </row>
    <row r="1908" spans="1:4" x14ac:dyDescent="0.2">
      <c r="A1908">
        <f t="shared" si="60"/>
        <v>0.742499999999921</v>
      </c>
      <c r="B1908">
        <f t="shared" si="61"/>
        <v>-0.48960569682255761</v>
      </c>
      <c r="C1908">
        <f t="shared" si="61"/>
        <v>-0.24480284841127881</v>
      </c>
      <c r="D1908">
        <f t="shared" si="61"/>
        <v>-0.16320189894085257</v>
      </c>
    </row>
    <row r="1909" spans="1:4" x14ac:dyDescent="0.2">
      <c r="A1909">
        <f t="shared" si="60"/>
        <v>0.74499999999992095</v>
      </c>
      <c r="B1909">
        <f t="shared" si="61"/>
        <v>-0.48894509218324261</v>
      </c>
      <c r="C1909">
        <f t="shared" si="61"/>
        <v>-0.24447254609162131</v>
      </c>
      <c r="D1909">
        <f t="shared" si="61"/>
        <v>-0.1629816973944142</v>
      </c>
    </row>
    <row r="1910" spans="1:4" x14ac:dyDescent="0.2">
      <c r="A1910">
        <f t="shared" si="60"/>
        <v>0.74749999999992089</v>
      </c>
      <c r="B1910">
        <f t="shared" si="61"/>
        <v>-0.48828644117879411</v>
      </c>
      <c r="C1910">
        <f t="shared" si="61"/>
        <v>-0.24414322058939705</v>
      </c>
      <c r="D1910">
        <f t="shared" si="61"/>
        <v>-0.16276214705959807</v>
      </c>
    </row>
    <row r="1911" spans="1:4" x14ac:dyDescent="0.2">
      <c r="A1911">
        <f t="shared" si="60"/>
        <v>0.74999999999992084</v>
      </c>
      <c r="B1911">
        <f t="shared" si="61"/>
        <v>-0.48762973444446922</v>
      </c>
      <c r="C1911">
        <f t="shared" si="61"/>
        <v>-0.24381486722223461</v>
      </c>
      <c r="D1911">
        <f t="shared" si="61"/>
        <v>-0.1625432448148231</v>
      </c>
    </row>
    <row r="1912" spans="1:4" x14ac:dyDescent="0.2">
      <c r="A1912">
        <f t="shared" si="60"/>
        <v>0.75249999999992079</v>
      </c>
      <c r="B1912">
        <f t="shared" si="61"/>
        <v>-0.48697496267911583</v>
      </c>
      <c r="C1912">
        <f t="shared" si="61"/>
        <v>-0.24348748133955792</v>
      </c>
      <c r="D1912">
        <f t="shared" si="61"/>
        <v>-0.16232498755970529</v>
      </c>
    </row>
    <row r="1913" spans="1:4" x14ac:dyDescent="0.2">
      <c r="A1913">
        <f t="shared" si="60"/>
        <v>0.75499999999992073</v>
      </c>
      <c r="B1913">
        <f t="shared" si="61"/>
        <v>-0.48632211664460856</v>
      </c>
      <c r="C1913">
        <f t="shared" si="61"/>
        <v>-0.24316105832230428</v>
      </c>
      <c r="D1913">
        <f t="shared" si="61"/>
        <v>-0.16210737221486954</v>
      </c>
    </row>
    <row r="1914" spans="1:4" x14ac:dyDescent="0.2">
      <c r="A1914">
        <f t="shared" si="60"/>
        <v>0.75749999999992068</v>
      </c>
      <c r="B1914">
        <f t="shared" si="61"/>
        <v>-0.48567118716528979</v>
      </c>
      <c r="C1914">
        <f t="shared" si="61"/>
        <v>-0.24283559358264489</v>
      </c>
      <c r="D1914">
        <f t="shared" si="61"/>
        <v>-0.16189039572176325</v>
      </c>
    </row>
    <row r="1915" spans="1:4" x14ac:dyDescent="0.2">
      <c r="A1915">
        <f t="shared" si="60"/>
        <v>0.75999999999992063</v>
      </c>
      <c r="B1915">
        <f t="shared" si="61"/>
        <v>-0.4850221651274178</v>
      </c>
      <c r="C1915">
        <f t="shared" si="61"/>
        <v>-0.2425110825637089</v>
      </c>
      <c r="D1915">
        <f t="shared" si="61"/>
        <v>-0.16167405504247265</v>
      </c>
    </row>
    <row r="1916" spans="1:4" x14ac:dyDescent="0.2">
      <c r="A1916">
        <f t="shared" si="60"/>
        <v>0.76249999999992057</v>
      </c>
      <c r="B1916">
        <f t="shared" si="61"/>
        <v>-0.48437504147862004</v>
      </c>
      <c r="C1916">
        <f t="shared" si="61"/>
        <v>-0.24218752073931002</v>
      </c>
      <c r="D1916">
        <f t="shared" si="61"/>
        <v>-0.16145834715954005</v>
      </c>
    </row>
    <row r="1917" spans="1:4" x14ac:dyDescent="0.2">
      <c r="A1917">
        <f t="shared" si="60"/>
        <v>0.76499999999992052</v>
      </c>
      <c r="B1917">
        <f t="shared" si="61"/>
        <v>-0.48372980722735315</v>
      </c>
      <c r="C1917">
        <f t="shared" si="61"/>
        <v>-0.24186490361367657</v>
      </c>
      <c r="D1917">
        <f t="shared" si="61"/>
        <v>-0.16124326907578437</v>
      </c>
    </row>
    <row r="1918" spans="1:4" x14ac:dyDescent="0.2">
      <c r="A1918">
        <f t="shared" si="60"/>
        <v>0.76749999999992047</v>
      </c>
      <c r="B1918">
        <f t="shared" si="61"/>
        <v>-0.48308645344236834</v>
      </c>
      <c r="C1918">
        <f t="shared" si="61"/>
        <v>-0.24154322672118417</v>
      </c>
      <c r="D1918">
        <f t="shared" si="61"/>
        <v>-0.16102881781412282</v>
      </c>
    </row>
    <row r="1919" spans="1:4" x14ac:dyDescent="0.2">
      <c r="A1919">
        <f t="shared" si="60"/>
        <v>0.76999999999992041</v>
      </c>
      <c r="B1919">
        <f t="shared" si="61"/>
        <v>-0.48244497125218294</v>
      </c>
      <c r="C1919">
        <f t="shared" si="61"/>
        <v>-0.24122248562609147</v>
      </c>
      <c r="D1919">
        <f t="shared" si="61"/>
        <v>-0.16081499041739436</v>
      </c>
    </row>
    <row r="1920" spans="1:4" x14ac:dyDescent="0.2">
      <c r="A1920">
        <f t="shared" si="60"/>
        <v>0.77249999999992036</v>
      </c>
      <c r="B1920">
        <f t="shared" si="61"/>
        <v>-0.48180535184455747</v>
      </c>
      <c r="C1920">
        <f t="shared" si="61"/>
        <v>-0.24090267592227874</v>
      </c>
      <c r="D1920">
        <f t="shared" si="61"/>
        <v>-0.16060178394818583</v>
      </c>
    </row>
    <row r="1921" spans="1:4" x14ac:dyDescent="0.2">
      <c r="A1921">
        <f t="shared" si="60"/>
        <v>0.77499999999992031</v>
      </c>
      <c r="B1921">
        <f t="shared" si="61"/>
        <v>-0.48116758646597868</v>
      </c>
      <c r="C1921">
        <f t="shared" si="61"/>
        <v>-0.24058379323298934</v>
      </c>
      <c r="D1921">
        <f t="shared" si="61"/>
        <v>-0.16038919548865957</v>
      </c>
    </row>
    <row r="1922" spans="1:4" x14ac:dyDescent="0.2">
      <c r="A1922">
        <f t="shared" si="60"/>
        <v>0.77749999999992025</v>
      </c>
      <c r="B1922">
        <f t="shared" si="61"/>
        <v>-0.48053166642114786</v>
      </c>
      <c r="C1922">
        <f t="shared" si="61"/>
        <v>-0.24026583321057393</v>
      </c>
      <c r="D1922">
        <f t="shared" si="61"/>
        <v>-0.16017722214038263</v>
      </c>
    </row>
    <row r="1923" spans="1:4" x14ac:dyDescent="0.2">
      <c r="A1923">
        <f t="shared" si="60"/>
        <v>0.7799999999999202</v>
      </c>
      <c r="B1923">
        <f t="shared" si="61"/>
        <v>-0.47989758307247454</v>
      </c>
      <c r="C1923">
        <f t="shared" si="61"/>
        <v>-0.23994879153623727</v>
      </c>
      <c r="D1923">
        <f t="shared" si="61"/>
        <v>-0.15996586102415819</v>
      </c>
    </row>
    <row r="1924" spans="1:4" x14ac:dyDescent="0.2">
      <c r="A1924">
        <f t="shared" si="60"/>
        <v>0.78249999999992015</v>
      </c>
      <c r="B1924">
        <f t="shared" si="61"/>
        <v>-0.47926532783957626</v>
      </c>
      <c r="C1924">
        <f t="shared" si="61"/>
        <v>-0.23963266391978813</v>
      </c>
      <c r="D1924">
        <f t="shared" si="61"/>
        <v>-0.15975510927985878</v>
      </c>
    </row>
    <row r="1925" spans="1:4" x14ac:dyDescent="0.2">
      <c r="A1925">
        <f t="shared" si="60"/>
        <v>0.7849999999999201</v>
      </c>
      <c r="B1925">
        <f t="shared" si="61"/>
        <v>-0.47863489219878341</v>
      </c>
      <c r="C1925">
        <f t="shared" si="61"/>
        <v>-0.23931744609939171</v>
      </c>
      <c r="D1925">
        <f t="shared" si="61"/>
        <v>-0.15954496406626112</v>
      </c>
    </row>
    <row r="1926" spans="1:4" x14ac:dyDescent="0.2">
      <c r="A1926">
        <f t="shared" si="60"/>
        <v>0.78749999999992004</v>
      </c>
      <c r="B1926">
        <f t="shared" si="61"/>
        <v>-0.47800626768264892</v>
      </c>
      <c r="C1926">
        <f t="shared" si="61"/>
        <v>-0.23900313384132446</v>
      </c>
      <c r="D1926">
        <f t="shared" si="61"/>
        <v>-0.15933542256088301</v>
      </c>
    </row>
    <row r="1927" spans="1:4" x14ac:dyDescent="0.2">
      <c r="A1927">
        <f t="shared" si="60"/>
        <v>0.78999999999991999</v>
      </c>
      <c r="B1927">
        <f t="shared" si="61"/>
        <v>-0.47737944587946429</v>
      </c>
      <c r="C1927">
        <f t="shared" si="61"/>
        <v>-0.23868972293973215</v>
      </c>
      <c r="D1927">
        <f t="shared" si="61"/>
        <v>-0.15912648195982146</v>
      </c>
    </row>
    <row r="1928" spans="1:4" x14ac:dyDescent="0.2">
      <c r="A1928">
        <f t="shared" si="60"/>
        <v>0.79249999999991994</v>
      </c>
      <c r="B1928">
        <f t="shared" si="61"/>
        <v>-0.47675441843277927</v>
      </c>
      <c r="C1928">
        <f t="shared" si="61"/>
        <v>-0.23837720921638964</v>
      </c>
      <c r="D1928">
        <f t="shared" si="61"/>
        <v>-0.15891813947759309</v>
      </c>
    </row>
    <row r="1929" spans="1:4" x14ac:dyDescent="0.2">
      <c r="A1929">
        <f t="shared" si="60"/>
        <v>0.79499999999991988</v>
      </c>
      <c r="B1929">
        <f t="shared" si="61"/>
        <v>-0.47613117704092822</v>
      </c>
      <c r="C1929">
        <f t="shared" si="61"/>
        <v>-0.23806558852046411</v>
      </c>
      <c r="D1929">
        <f t="shared" si="61"/>
        <v>-0.15871039234697606</v>
      </c>
    </row>
    <row r="1930" spans="1:4" x14ac:dyDescent="0.2">
      <c r="A1930">
        <f t="shared" si="60"/>
        <v>0.79749999999991983</v>
      </c>
      <c r="B1930">
        <f t="shared" si="61"/>
        <v>-0.47550971345656068</v>
      </c>
      <c r="C1930">
        <f t="shared" si="61"/>
        <v>-0.23775485672828034</v>
      </c>
      <c r="D1930">
        <f t="shared" si="61"/>
        <v>-0.15850323781885356</v>
      </c>
    </row>
    <row r="1931" spans="1:4" x14ac:dyDescent="0.2">
      <c r="A1931">
        <f t="shared" si="60"/>
        <v>0.79999999999991978</v>
      </c>
      <c r="B1931">
        <f t="shared" si="61"/>
        <v>-0.47489001948617665</v>
      </c>
      <c r="C1931">
        <f t="shared" si="61"/>
        <v>-0.23744500974308833</v>
      </c>
      <c r="D1931">
        <f t="shared" si="61"/>
        <v>-0.15829667316205892</v>
      </c>
    </row>
    <row r="1932" spans="1:4" x14ac:dyDescent="0.2">
      <c r="A1932">
        <f t="shared" si="60"/>
        <v>0.80249999999991972</v>
      </c>
      <c r="B1932">
        <f t="shared" ref="B1932:D1963" si="62">LN(ABS((2*B$6*$A1932+B$7-SQRT(B$7*B$7-4*B$6*B$8))/(2*B$6*$A1932+B$7+SQRT(B$7*B$7-4*B$6*B$8))))/SQRT(B$7*B$7-4*B$6*B$8)</f>
        <v>-0.47427208698966783</v>
      </c>
      <c r="C1932">
        <f t="shared" si="62"/>
        <v>-0.23713604349483391</v>
      </c>
      <c r="D1932">
        <f t="shared" si="62"/>
        <v>-0.15809069566322262</v>
      </c>
    </row>
    <row r="1933" spans="1:4" x14ac:dyDescent="0.2">
      <c r="A1933">
        <f t="shared" ref="A1933:A1996" si="63">A1932+B$3</f>
        <v>0.80499999999991967</v>
      </c>
      <c r="B1933">
        <f t="shared" si="62"/>
        <v>-0.47365590787986234</v>
      </c>
      <c r="C1933">
        <f t="shared" si="62"/>
        <v>-0.23682795393993117</v>
      </c>
      <c r="D1933">
        <f t="shared" si="62"/>
        <v>-0.15788530262662079</v>
      </c>
    </row>
    <row r="1934" spans="1:4" x14ac:dyDescent="0.2">
      <c r="A1934">
        <f t="shared" si="63"/>
        <v>0.80749999999991962</v>
      </c>
      <c r="B1934">
        <f t="shared" si="62"/>
        <v>-0.47304147412207598</v>
      </c>
      <c r="C1934">
        <f t="shared" si="62"/>
        <v>-0.23652073706103799</v>
      </c>
      <c r="D1934">
        <f t="shared" si="62"/>
        <v>-0.15768049137402537</v>
      </c>
    </row>
    <row r="1935" spans="1:4" x14ac:dyDescent="0.2">
      <c r="A1935">
        <f t="shared" si="63"/>
        <v>0.80999999999991956</v>
      </c>
      <c r="B1935">
        <f t="shared" si="62"/>
        <v>-0.47242877773366609</v>
      </c>
      <c r="C1935">
        <f t="shared" si="62"/>
        <v>-0.23621438886683305</v>
      </c>
      <c r="D1935">
        <f t="shared" si="62"/>
        <v>-0.15747625924455538</v>
      </c>
    </row>
    <row r="1936" spans="1:4" x14ac:dyDescent="0.2">
      <c r="A1936">
        <f t="shared" si="63"/>
        <v>0.81249999999991951</v>
      </c>
      <c r="B1936">
        <f t="shared" si="62"/>
        <v>-0.47181781078359208</v>
      </c>
      <c r="C1936">
        <f t="shared" si="62"/>
        <v>-0.23590890539179604</v>
      </c>
      <c r="D1936">
        <f t="shared" si="62"/>
        <v>-0.15727260359453074</v>
      </c>
    </row>
    <row r="1937" spans="1:4" x14ac:dyDescent="0.2">
      <c r="A1937">
        <f t="shared" si="63"/>
        <v>0.81499999999991946</v>
      </c>
      <c r="B1937">
        <f t="shared" si="62"/>
        <v>-0.47120856539197931</v>
      </c>
      <c r="C1937">
        <f t="shared" si="62"/>
        <v>-0.23560428269598965</v>
      </c>
      <c r="D1937">
        <f t="shared" si="62"/>
        <v>-0.15706952179732642</v>
      </c>
    </row>
    <row r="1938" spans="1:4" x14ac:dyDescent="0.2">
      <c r="A1938">
        <f t="shared" si="63"/>
        <v>0.8174999999999194</v>
      </c>
      <c r="B1938">
        <f t="shared" si="62"/>
        <v>-0.4706010337296882</v>
      </c>
      <c r="C1938">
        <f t="shared" si="62"/>
        <v>-0.2353005168648441</v>
      </c>
      <c r="D1938">
        <f t="shared" si="62"/>
        <v>-0.15686701124322941</v>
      </c>
    </row>
    <row r="1939" spans="1:4" x14ac:dyDescent="0.2">
      <c r="A1939">
        <f t="shared" si="63"/>
        <v>0.81999999999991935</v>
      </c>
      <c r="B1939">
        <f t="shared" si="62"/>
        <v>-0.4699952080178873</v>
      </c>
      <c r="C1939">
        <f t="shared" si="62"/>
        <v>-0.23499760400894365</v>
      </c>
      <c r="D1939">
        <f t="shared" si="62"/>
        <v>-0.15666506933929578</v>
      </c>
    </row>
    <row r="1940" spans="1:4" x14ac:dyDescent="0.2">
      <c r="A1940">
        <f t="shared" si="63"/>
        <v>0.8224999999999193</v>
      </c>
      <c r="B1940">
        <f t="shared" si="62"/>
        <v>-0.46939108052763123</v>
      </c>
      <c r="C1940">
        <f t="shared" si="62"/>
        <v>-0.23469554026381562</v>
      </c>
      <c r="D1940">
        <f t="shared" si="62"/>
        <v>-0.15646369350921044</v>
      </c>
    </row>
    <row r="1941" spans="1:4" x14ac:dyDescent="0.2">
      <c r="A1941">
        <f t="shared" si="63"/>
        <v>0.82499999999991924</v>
      </c>
      <c r="B1941">
        <f t="shared" si="62"/>
        <v>-0.46878864357944322</v>
      </c>
      <c r="C1941">
        <f t="shared" si="62"/>
        <v>-0.23439432178972161</v>
      </c>
      <c r="D1941">
        <f t="shared" si="62"/>
        <v>-0.15626288119314774</v>
      </c>
    </row>
    <row r="1942" spans="1:4" x14ac:dyDescent="0.2">
      <c r="A1942">
        <f t="shared" si="63"/>
        <v>0.82749999999991919</v>
      </c>
      <c r="B1942">
        <f t="shared" si="62"/>
        <v>-0.46818788954290103</v>
      </c>
      <c r="C1942">
        <f t="shared" si="62"/>
        <v>-0.23409394477145051</v>
      </c>
      <c r="D1942">
        <f t="shared" si="62"/>
        <v>-0.15606262984763369</v>
      </c>
    </row>
    <row r="1943" spans="1:4" x14ac:dyDescent="0.2">
      <c r="A1943">
        <f t="shared" si="63"/>
        <v>0.82999999999991914</v>
      </c>
      <c r="B1943">
        <f t="shared" si="62"/>
        <v>-0.467588810836228</v>
      </c>
      <c r="C1943">
        <f t="shared" si="62"/>
        <v>-0.233794405418114</v>
      </c>
      <c r="D1943">
        <f t="shared" si="62"/>
        <v>-0.15586293694540937</v>
      </c>
    </row>
    <row r="1944" spans="1:4" x14ac:dyDescent="0.2">
      <c r="A1944">
        <f t="shared" si="63"/>
        <v>0.83249999999991908</v>
      </c>
      <c r="B1944">
        <f t="shared" si="62"/>
        <v>-0.4669913999258884</v>
      </c>
      <c r="C1944">
        <f t="shared" si="62"/>
        <v>-0.2334956999629442</v>
      </c>
      <c r="D1944">
        <f t="shared" si="62"/>
        <v>-0.15566379997529614</v>
      </c>
    </row>
    <row r="1945" spans="1:4" x14ac:dyDescent="0.2">
      <c r="A1945">
        <f t="shared" si="63"/>
        <v>0.83499999999991903</v>
      </c>
      <c r="B1945">
        <f t="shared" si="62"/>
        <v>-0.46639564932618638</v>
      </c>
      <c r="C1945">
        <f t="shared" si="62"/>
        <v>-0.23319782466309319</v>
      </c>
      <c r="D1945">
        <f t="shared" si="62"/>
        <v>-0.15546521644206213</v>
      </c>
    </row>
    <row r="1946" spans="1:4" x14ac:dyDescent="0.2">
      <c r="A1946">
        <f t="shared" si="63"/>
        <v>0.83749999999991898</v>
      </c>
      <c r="B1946">
        <f t="shared" si="62"/>
        <v>-0.46580155159886916</v>
      </c>
      <c r="C1946">
        <f t="shared" si="62"/>
        <v>-0.23290077579943458</v>
      </c>
      <c r="D1946">
        <f t="shared" si="62"/>
        <v>-0.15526718386628971</v>
      </c>
    </row>
    <row r="1947" spans="1:4" x14ac:dyDescent="0.2">
      <c r="A1947">
        <f t="shared" si="63"/>
        <v>0.83999999999991892</v>
      </c>
      <c r="B1947">
        <f t="shared" si="62"/>
        <v>-0.46520909935273497</v>
      </c>
      <c r="C1947">
        <f t="shared" si="62"/>
        <v>-0.23260454967636748</v>
      </c>
      <c r="D1947">
        <f t="shared" si="62"/>
        <v>-0.15506969978424504</v>
      </c>
    </row>
    <row r="1948" spans="1:4" x14ac:dyDescent="0.2">
      <c r="A1948">
        <f t="shared" si="63"/>
        <v>0.84249999999991887</v>
      </c>
      <c r="B1948">
        <f t="shared" si="62"/>
        <v>-0.46461828524324406</v>
      </c>
      <c r="C1948">
        <f t="shared" si="62"/>
        <v>-0.23230914262162203</v>
      </c>
      <c r="D1948">
        <f t="shared" si="62"/>
        <v>-0.154872761747748</v>
      </c>
    </row>
    <row r="1949" spans="1:4" x14ac:dyDescent="0.2">
      <c r="A1949">
        <f t="shared" si="63"/>
        <v>0.84499999999991882</v>
      </c>
      <c r="B1949">
        <f t="shared" si="62"/>
        <v>-0.46402910197213398</v>
      </c>
      <c r="C1949">
        <f t="shared" si="62"/>
        <v>-0.23201455098606699</v>
      </c>
      <c r="D1949">
        <f t="shared" si="62"/>
        <v>-0.15467636732404466</v>
      </c>
    </row>
    <row r="1950" spans="1:4" x14ac:dyDescent="0.2">
      <c r="A1950">
        <f t="shared" si="63"/>
        <v>0.84749999999991876</v>
      </c>
      <c r="B1950">
        <f t="shared" si="62"/>
        <v>-0.46344154228703993</v>
      </c>
      <c r="C1950">
        <f t="shared" si="62"/>
        <v>-0.23172077114351997</v>
      </c>
      <c r="D1950">
        <f t="shared" si="62"/>
        <v>-0.15448051409568</v>
      </c>
    </row>
    <row r="1951" spans="1:4" x14ac:dyDescent="0.2">
      <c r="A1951">
        <f t="shared" si="63"/>
        <v>0.84999999999991871</v>
      </c>
      <c r="B1951">
        <f t="shared" si="62"/>
        <v>-0.46285559898111661</v>
      </c>
      <c r="C1951">
        <f t="shared" si="62"/>
        <v>-0.23142779949055831</v>
      </c>
      <c r="D1951">
        <f t="shared" si="62"/>
        <v>-0.15428519966037224</v>
      </c>
    </row>
    <row r="1952" spans="1:4" x14ac:dyDescent="0.2">
      <c r="A1952">
        <f t="shared" si="63"/>
        <v>0.85249999999991866</v>
      </c>
      <c r="B1952">
        <f t="shared" si="62"/>
        <v>-0.46227126489266629</v>
      </c>
      <c r="C1952">
        <f t="shared" si="62"/>
        <v>-0.23113563244633314</v>
      </c>
      <c r="D1952">
        <f t="shared" si="62"/>
        <v>-0.15409042163088879</v>
      </c>
    </row>
    <row r="1953" spans="1:4" x14ac:dyDescent="0.2">
      <c r="A1953">
        <f t="shared" si="63"/>
        <v>0.8549999999999186</v>
      </c>
      <c r="B1953">
        <f t="shared" si="62"/>
        <v>-0.46168853290476952</v>
      </c>
      <c r="C1953">
        <f t="shared" si="62"/>
        <v>-0.23084426645238476</v>
      </c>
      <c r="D1953">
        <f t="shared" si="62"/>
        <v>-0.15389617763492319</v>
      </c>
    </row>
    <row r="1954" spans="1:4" x14ac:dyDescent="0.2">
      <c r="A1954">
        <f t="shared" si="63"/>
        <v>0.85749999999991855</v>
      </c>
      <c r="B1954">
        <f t="shared" si="62"/>
        <v>-0.46110739594491917</v>
      </c>
      <c r="C1954">
        <f t="shared" si="62"/>
        <v>-0.23055369797245959</v>
      </c>
      <c r="D1954">
        <f t="shared" si="62"/>
        <v>-0.15370246531497306</v>
      </c>
    </row>
    <row r="1955" spans="1:4" x14ac:dyDescent="0.2">
      <c r="A1955">
        <f t="shared" si="63"/>
        <v>0.8599999999999185</v>
      </c>
      <c r="B1955">
        <f t="shared" si="62"/>
        <v>-0.46052784698465965</v>
      </c>
      <c r="C1955">
        <f t="shared" si="62"/>
        <v>-0.23026392349232983</v>
      </c>
      <c r="D1955">
        <f t="shared" si="62"/>
        <v>-0.15350928232821986</v>
      </c>
    </row>
    <row r="1956" spans="1:4" x14ac:dyDescent="0.2">
      <c r="A1956">
        <f t="shared" si="63"/>
        <v>0.86249999999991844</v>
      </c>
      <c r="B1956">
        <f t="shared" si="62"/>
        <v>-0.45994987903922763</v>
      </c>
      <c r="C1956">
        <f t="shared" si="62"/>
        <v>-0.22997493951961381</v>
      </c>
      <c r="D1956">
        <f t="shared" si="62"/>
        <v>-0.15331662634640922</v>
      </c>
    </row>
    <row r="1957" spans="1:4" x14ac:dyDescent="0.2">
      <c r="A1957">
        <f t="shared" si="63"/>
        <v>0.86499999999991839</v>
      </c>
      <c r="B1957">
        <f t="shared" si="62"/>
        <v>-0.45937348516719906</v>
      </c>
      <c r="C1957">
        <f t="shared" si="62"/>
        <v>-0.22968674258359953</v>
      </c>
      <c r="D1957">
        <f t="shared" si="62"/>
        <v>-0.15312449505573303</v>
      </c>
    </row>
    <row r="1958" spans="1:4" x14ac:dyDescent="0.2">
      <c r="A1958">
        <f t="shared" si="63"/>
        <v>0.86749999999991834</v>
      </c>
      <c r="B1958">
        <f t="shared" si="62"/>
        <v>-0.45879865847013701</v>
      </c>
      <c r="C1958">
        <f t="shared" si="62"/>
        <v>-0.22939932923506851</v>
      </c>
      <c r="D1958">
        <f t="shared" si="62"/>
        <v>-0.15293288615671236</v>
      </c>
    </row>
    <row r="1959" spans="1:4" x14ac:dyDescent="0.2">
      <c r="A1959">
        <f t="shared" si="63"/>
        <v>0.86999999999991828</v>
      </c>
      <c r="B1959">
        <f t="shared" si="62"/>
        <v>-0.45822539209224511</v>
      </c>
      <c r="C1959">
        <f t="shared" si="62"/>
        <v>-0.22911269604612255</v>
      </c>
      <c r="D1959">
        <f t="shared" si="62"/>
        <v>-0.15274179736408169</v>
      </c>
    </row>
    <row r="1960" spans="1:4" x14ac:dyDescent="0.2">
      <c r="A1960">
        <f t="shared" si="63"/>
        <v>0.87249999999991823</v>
      </c>
      <c r="B1960">
        <f t="shared" si="62"/>
        <v>-0.45765367922002292</v>
      </c>
      <c r="C1960">
        <f t="shared" si="62"/>
        <v>-0.22882683961001146</v>
      </c>
      <c r="D1960">
        <f t="shared" si="62"/>
        <v>-0.15255122640667429</v>
      </c>
    </row>
    <row r="1961" spans="1:4" x14ac:dyDescent="0.2">
      <c r="A1961">
        <f t="shared" si="63"/>
        <v>0.87499999999991818</v>
      </c>
      <c r="B1961">
        <f t="shared" si="62"/>
        <v>-0.45708351308192635</v>
      </c>
      <c r="C1961">
        <f t="shared" si="62"/>
        <v>-0.22854175654096318</v>
      </c>
      <c r="D1961">
        <f t="shared" si="62"/>
        <v>-0.15236117102730878</v>
      </c>
    </row>
    <row r="1962" spans="1:4" x14ac:dyDescent="0.2">
      <c r="A1962">
        <f t="shared" si="63"/>
        <v>0.87749999999991812</v>
      </c>
      <c r="B1962">
        <f t="shared" si="62"/>
        <v>-0.45651488694803016</v>
      </c>
      <c r="C1962">
        <f t="shared" si="62"/>
        <v>-0.22825744347401508</v>
      </c>
      <c r="D1962">
        <f t="shared" si="62"/>
        <v>-0.15217162898267672</v>
      </c>
    </row>
    <row r="1963" spans="1:4" x14ac:dyDescent="0.2">
      <c r="A1963">
        <f t="shared" si="63"/>
        <v>0.87999999999991807</v>
      </c>
      <c r="B1963">
        <f t="shared" si="62"/>
        <v>-0.45594779412969394</v>
      </c>
      <c r="C1963">
        <f t="shared" si="62"/>
        <v>-0.22797389706484697</v>
      </c>
      <c r="D1963">
        <f t="shared" si="62"/>
        <v>-0.15198259804323133</v>
      </c>
    </row>
    <row r="1964" spans="1:4" x14ac:dyDescent="0.2">
      <c r="A1964">
        <f t="shared" si="63"/>
        <v>0.88249999999991802</v>
      </c>
      <c r="B1964">
        <f t="shared" ref="B1964:D2011" si="64">LN(ABS((2*B$6*$A1964+B$7-SQRT(B$7*B$7-4*B$6*B$8))/(2*B$6*$A1964+B$7+SQRT(B$7*B$7-4*B$6*B$8))))/SQRT(B$7*B$7-4*B$6*B$8)</f>
        <v>-0.45538222797923233</v>
      </c>
      <c r="C1964">
        <f t="shared" si="64"/>
        <v>-0.22769111398961617</v>
      </c>
      <c r="D1964">
        <f t="shared" si="64"/>
        <v>-0.15179407599307748</v>
      </c>
    </row>
    <row r="1965" spans="1:4" x14ac:dyDescent="0.2">
      <c r="A1965">
        <f t="shared" si="63"/>
        <v>0.88499999999991796</v>
      </c>
      <c r="B1965">
        <f t="shared" si="64"/>
        <v>-0.45481818188958756</v>
      </c>
      <c r="C1965">
        <f t="shared" si="64"/>
        <v>-0.22740909094479378</v>
      </c>
      <c r="D1965">
        <f t="shared" si="64"/>
        <v>-0.15160606062986251</v>
      </c>
    </row>
    <row r="1966" spans="1:4" x14ac:dyDescent="0.2">
      <c r="A1966">
        <f t="shared" si="63"/>
        <v>0.88749999999991791</v>
      </c>
      <c r="B1966">
        <f t="shared" si="64"/>
        <v>-0.45425564929400553</v>
      </c>
      <c r="C1966">
        <f t="shared" si="64"/>
        <v>-0.22712782464700276</v>
      </c>
      <c r="D1966">
        <f t="shared" si="64"/>
        <v>-0.15141854976466854</v>
      </c>
    </row>
    <row r="1967" spans="1:4" x14ac:dyDescent="0.2">
      <c r="A1967">
        <f t="shared" si="63"/>
        <v>0.88999999999991786</v>
      </c>
      <c r="B1967">
        <f t="shared" si="64"/>
        <v>-0.45369462366571528</v>
      </c>
      <c r="C1967">
        <f t="shared" si="64"/>
        <v>-0.22684731183285764</v>
      </c>
      <c r="D1967">
        <f t="shared" si="64"/>
        <v>-0.15123154122190513</v>
      </c>
    </row>
    <row r="1968" spans="1:4" x14ac:dyDescent="0.2">
      <c r="A1968">
        <f t="shared" si="63"/>
        <v>0.8924999999999178</v>
      </c>
      <c r="B1968">
        <f t="shared" si="64"/>
        <v>-0.45313509851761175</v>
      </c>
      <c r="C1968">
        <f t="shared" si="64"/>
        <v>-0.22656754925880587</v>
      </c>
      <c r="D1968">
        <f t="shared" si="64"/>
        <v>-0.15104503283920392</v>
      </c>
    </row>
    <row r="1969" spans="1:4" x14ac:dyDescent="0.2">
      <c r="A1969">
        <f t="shared" si="63"/>
        <v>0.89499999999991775</v>
      </c>
      <c r="B1969">
        <f t="shared" si="64"/>
        <v>-0.45257706740194054</v>
      </c>
      <c r="C1969">
        <f t="shared" si="64"/>
        <v>-0.22628853370097027</v>
      </c>
      <c r="D1969">
        <f t="shared" si="64"/>
        <v>-0.15085902246731353</v>
      </c>
    </row>
    <row r="1970" spans="1:4" x14ac:dyDescent="0.2">
      <c r="A1970">
        <f t="shared" si="63"/>
        <v>0.8974999999999177</v>
      </c>
      <c r="B1970">
        <f t="shared" si="64"/>
        <v>-0.45202052390998754</v>
      </c>
      <c r="C1970">
        <f t="shared" si="64"/>
        <v>-0.22601026195499377</v>
      </c>
      <c r="D1970">
        <f t="shared" si="64"/>
        <v>-0.15067350796999585</v>
      </c>
    </row>
    <row r="1971" spans="1:4" x14ac:dyDescent="0.2">
      <c r="A1971">
        <f t="shared" si="63"/>
        <v>0.89999999999991764</v>
      </c>
      <c r="B1971">
        <f t="shared" si="64"/>
        <v>-0.45146546167177004</v>
      </c>
      <c r="C1971">
        <f t="shared" si="64"/>
        <v>-0.22573273083588502</v>
      </c>
      <c r="D1971">
        <f t="shared" si="64"/>
        <v>-0.15048848722392338</v>
      </c>
    </row>
    <row r="1972" spans="1:4" x14ac:dyDescent="0.2">
      <c r="A1972">
        <f t="shared" si="63"/>
        <v>0.90249999999991759</v>
      </c>
      <c r="B1972">
        <f t="shared" si="64"/>
        <v>-0.45091187435573188</v>
      </c>
      <c r="C1972">
        <f t="shared" si="64"/>
        <v>-0.22545593717786594</v>
      </c>
      <c r="D1972">
        <f t="shared" si="64"/>
        <v>-0.1503039581185773</v>
      </c>
    </row>
    <row r="1973" spans="1:4" x14ac:dyDescent="0.2">
      <c r="A1973">
        <f t="shared" si="63"/>
        <v>0.90499999999991754</v>
      </c>
      <c r="B1973">
        <f t="shared" si="64"/>
        <v>-0.450359755668441</v>
      </c>
      <c r="C1973">
        <f t="shared" si="64"/>
        <v>-0.2251798778342205</v>
      </c>
      <c r="D1973">
        <f t="shared" si="64"/>
        <v>-0.15011991855614701</v>
      </c>
    </row>
    <row r="1974" spans="1:4" x14ac:dyDescent="0.2">
      <c r="A1974">
        <f t="shared" si="63"/>
        <v>0.90749999999991748</v>
      </c>
      <c r="B1974">
        <f t="shared" si="64"/>
        <v>-0.44980909935429009</v>
      </c>
      <c r="C1974">
        <f t="shared" si="64"/>
        <v>-0.22490454967714504</v>
      </c>
      <c r="D1974">
        <f t="shared" si="64"/>
        <v>-0.14993636645143008</v>
      </c>
    </row>
    <row r="1975" spans="1:4" x14ac:dyDescent="0.2">
      <c r="A1975">
        <f t="shared" si="63"/>
        <v>0.90999999999991743</v>
      </c>
      <c r="B1975">
        <f t="shared" si="64"/>
        <v>-0.44925989919520043</v>
      </c>
      <c r="C1975">
        <f t="shared" si="64"/>
        <v>-0.22462994959760021</v>
      </c>
      <c r="D1975">
        <f t="shared" si="64"/>
        <v>-0.14975329973173349</v>
      </c>
    </row>
    <row r="1976" spans="1:4" x14ac:dyDescent="0.2">
      <c r="A1976">
        <f t="shared" si="63"/>
        <v>0.91249999999991738</v>
      </c>
      <c r="B1976">
        <f t="shared" si="64"/>
        <v>-0.44871214901032774</v>
      </c>
      <c r="C1976">
        <f t="shared" si="64"/>
        <v>-0.22435607450516387</v>
      </c>
      <c r="D1976">
        <f t="shared" si="64"/>
        <v>-0.14957071633677596</v>
      </c>
    </row>
    <row r="1977" spans="1:4" x14ac:dyDescent="0.2">
      <c r="A1977">
        <f t="shared" si="63"/>
        <v>0.91499999999991732</v>
      </c>
      <c r="B1977">
        <f t="shared" si="64"/>
        <v>-0.44816584265577253</v>
      </c>
      <c r="C1977">
        <f t="shared" si="64"/>
        <v>-0.22408292132788626</v>
      </c>
      <c r="D1977">
        <f t="shared" si="64"/>
        <v>-0.14938861421859084</v>
      </c>
    </row>
    <row r="1978" spans="1:4" x14ac:dyDescent="0.2">
      <c r="A1978">
        <f t="shared" si="63"/>
        <v>0.91749999999991727</v>
      </c>
      <c r="B1978">
        <f t="shared" si="64"/>
        <v>-0.44762097402429118</v>
      </c>
      <c r="C1978">
        <f t="shared" si="64"/>
        <v>-0.22381048701214559</v>
      </c>
      <c r="D1978">
        <f t="shared" si="64"/>
        <v>-0.14920699134143039</v>
      </c>
    </row>
    <row r="1979" spans="1:4" x14ac:dyDescent="0.2">
      <c r="A1979">
        <f t="shared" si="63"/>
        <v>0.91999999999991722</v>
      </c>
      <c r="B1979">
        <f t="shared" si="64"/>
        <v>-0.44707753704501157</v>
      </c>
      <c r="C1979">
        <f t="shared" si="64"/>
        <v>-0.22353876852250579</v>
      </c>
      <c r="D1979">
        <f t="shared" si="64"/>
        <v>-0.14902584568167054</v>
      </c>
    </row>
    <row r="1980" spans="1:4" x14ac:dyDescent="0.2">
      <c r="A1980">
        <f t="shared" si="63"/>
        <v>0.92249999999991716</v>
      </c>
      <c r="B1980">
        <f t="shared" si="64"/>
        <v>-0.4465355256831503</v>
      </c>
      <c r="C1980">
        <f t="shared" si="64"/>
        <v>-0.22326776284157515</v>
      </c>
      <c r="D1980">
        <f t="shared" si="64"/>
        <v>-0.14884517522771679</v>
      </c>
    </row>
    <row r="1981" spans="1:4" x14ac:dyDescent="0.2">
      <c r="A1981">
        <f t="shared" si="63"/>
        <v>0.92499999999991711</v>
      </c>
      <c r="B1981">
        <f t="shared" si="64"/>
        <v>-0.44599493393973322</v>
      </c>
      <c r="C1981">
        <f t="shared" si="64"/>
        <v>-0.22299746696986661</v>
      </c>
      <c r="D1981">
        <f t="shared" si="64"/>
        <v>-0.14866497797991107</v>
      </c>
    </row>
    <row r="1982" spans="1:4" x14ac:dyDescent="0.2">
      <c r="A1982">
        <f t="shared" si="63"/>
        <v>0.92749999999991706</v>
      </c>
      <c r="B1982">
        <f t="shared" si="64"/>
        <v>-0.44545575585131858</v>
      </c>
      <c r="C1982">
        <f t="shared" si="64"/>
        <v>-0.22272787792565929</v>
      </c>
      <c r="D1982">
        <f t="shared" si="64"/>
        <v>-0.14848525195043955</v>
      </c>
    </row>
    <row r="1983" spans="1:4" x14ac:dyDescent="0.2">
      <c r="A1983">
        <f t="shared" si="63"/>
        <v>0.929999999999917</v>
      </c>
      <c r="B1983">
        <f t="shared" si="64"/>
        <v>-0.44491798548972245</v>
      </c>
      <c r="C1983">
        <f t="shared" si="64"/>
        <v>-0.22245899274486122</v>
      </c>
      <c r="D1983">
        <f t="shared" si="64"/>
        <v>-0.14830599516324086</v>
      </c>
    </row>
    <row r="1984" spans="1:4" x14ac:dyDescent="0.2">
      <c r="A1984">
        <f t="shared" si="63"/>
        <v>0.93249999999991695</v>
      </c>
      <c r="B1984">
        <f t="shared" si="64"/>
        <v>-0.44438161696174744</v>
      </c>
      <c r="C1984">
        <f t="shared" si="64"/>
        <v>-0.22219080848087372</v>
      </c>
      <c r="D1984">
        <f t="shared" si="64"/>
        <v>-0.14812720565391582</v>
      </c>
    </row>
    <row r="1985" spans="1:4" x14ac:dyDescent="0.2">
      <c r="A1985">
        <f t="shared" si="63"/>
        <v>0.9349999999999169</v>
      </c>
      <c r="B1985">
        <f t="shared" si="64"/>
        <v>-0.44384664440891314</v>
      </c>
      <c r="C1985">
        <f t="shared" si="64"/>
        <v>-0.22192332220445657</v>
      </c>
      <c r="D1985">
        <f t="shared" si="64"/>
        <v>-0.14794888146963769</v>
      </c>
    </row>
    <row r="1986" spans="1:4" x14ac:dyDescent="0.2">
      <c r="A1986">
        <f t="shared" si="63"/>
        <v>0.93749999999991684</v>
      </c>
      <c r="B1986">
        <f t="shared" si="64"/>
        <v>-0.44331306200719001</v>
      </c>
      <c r="C1986">
        <f t="shared" si="64"/>
        <v>-0.221656531003595</v>
      </c>
      <c r="D1986">
        <f t="shared" si="64"/>
        <v>-0.14777102066906334</v>
      </c>
    </row>
    <row r="1987" spans="1:4" x14ac:dyDescent="0.2">
      <c r="A1987">
        <f t="shared" si="63"/>
        <v>0.93999999999991679</v>
      </c>
      <c r="B1987">
        <f t="shared" si="64"/>
        <v>-0.44278086396673527</v>
      </c>
      <c r="C1987">
        <f t="shared" si="64"/>
        <v>-0.22139043198336764</v>
      </c>
      <c r="D1987">
        <f t="shared" si="64"/>
        <v>-0.1475936213222451</v>
      </c>
    </row>
    <row r="1988" spans="1:4" x14ac:dyDescent="0.2">
      <c r="A1988">
        <f t="shared" si="63"/>
        <v>0.94249999999991674</v>
      </c>
      <c r="B1988">
        <f t="shared" si="64"/>
        <v>-0.44225004453163114</v>
      </c>
      <c r="C1988">
        <f t="shared" si="64"/>
        <v>-0.22112502226581557</v>
      </c>
      <c r="D1988">
        <f t="shared" si="64"/>
        <v>-0.14741668151054374</v>
      </c>
    </row>
    <row r="1989" spans="1:4" x14ac:dyDescent="0.2">
      <c r="A1989">
        <f t="shared" si="63"/>
        <v>0.94499999999991668</v>
      </c>
      <c r="B1989">
        <f t="shared" si="64"/>
        <v>-0.44172059797962637</v>
      </c>
      <c r="C1989">
        <f t="shared" si="64"/>
        <v>-0.22086029898981319</v>
      </c>
      <c r="D1989">
        <f t="shared" si="64"/>
        <v>-0.14724019932654211</v>
      </c>
    </row>
    <row r="1990" spans="1:4" x14ac:dyDescent="0.2">
      <c r="A1990">
        <f t="shared" si="63"/>
        <v>0.94749999999991663</v>
      </c>
      <c r="B1990">
        <f t="shared" si="64"/>
        <v>-0.44119251862187897</v>
      </c>
      <c r="C1990">
        <f t="shared" si="64"/>
        <v>-0.22059625931093949</v>
      </c>
      <c r="D1990">
        <f t="shared" si="64"/>
        <v>-0.14706417287395968</v>
      </c>
    </row>
    <row r="1991" spans="1:4" x14ac:dyDescent="0.2">
      <c r="A1991">
        <f t="shared" si="63"/>
        <v>0.94999999999991658</v>
      </c>
      <c r="B1991">
        <f t="shared" si="64"/>
        <v>-0.44066580080270301</v>
      </c>
      <c r="C1991">
        <f t="shared" si="64"/>
        <v>-0.22033290040135151</v>
      </c>
      <c r="D1991">
        <f t="shared" si="64"/>
        <v>-0.1468886002675677</v>
      </c>
    </row>
    <row r="1992" spans="1:4" x14ac:dyDescent="0.2">
      <c r="A1992">
        <f t="shared" si="63"/>
        <v>0.95249999999991652</v>
      </c>
      <c r="B1992">
        <f t="shared" si="64"/>
        <v>-0.44014043889931587</v>
      </c>
      <c r="C1992">
        <f t="shared" si="64"/>
        <v>-0.22007021944965793</v>
      </c>
      <c r="D1992">
        <f t="shared" si="64"/>
        <v>-0.14671347963310533</v>
      </c>
    </row>
    <row r="1993" spans="1:4" x14ac:dyDescent="0.2">
      <c r="A1993">
        <f t="shared" si="63"/>
        <v>0.95499999999991647</v>
      </c>
      <c r="B1993">
        <f t="shared" si="64"/>
        <v>-0.43961642732158962</v>
      </c>
      <c r="C1993">
        <f t="shared" si="64"/>
        <v>-0.21980821366079481</v>
      </c>
      <c r="D1993">
        <f t="shared" si="64"/>
        <v>-0.14653880910719655</v>
      </c>
    </row>
    <row r="1994" spans="1:4" x14ac:dyDescent="0.2">
      <c r="A1994">
        <f t="shared" si="63"/>
        <v>0.95749999999991642</v>
      </c>
      <c r="B1994">
        <f t="shared" si="64"/>
        <v>-0.4390937605118036</v>
      </c>
      <c r="C1994">
        <f t="shared" si="64"/>
        <v>-0.2195468802559018</v>
      </c>
      <c r="D1994">
        <f t="shared" si="64"/>
        <v>-0.14636458683726786</v>
      </c>
    </row>
    <row r="1995" spans="1:4" x14ac:dyDescent="0.2">
      <c r="A1995">
        <f t="shared" si="63"/>
        <v>0.95999999999991636</v>
      </c>
      <c r="B1995">
        <f t="shared" si="64"/>
        <v>-0.43857243294439974</v>
      </c>
      <c r="C1995">
        <f t="shared" si="64"/>
        <v>-0.21928621647219987</v>
      </c>
      <c r="D1995">
        <f t="shared" si="64"/>
        <v>-0.14619081098146661</v>
      </c>
    </row>
    <row r="1996" spans="1:4" x14ac:dyDescent="0.2">
      <c r="A1996">
        <f t="shared" si="63"/>
        <v>0.96249999999991631</v>
      </c>
      <c r="B1996">
        <f t="shared" si="64"/>
        <v>-0.43805243912574021</v>
      </c>
      <c r="C1996">
        <f t="shared" si="64"/>
        <v>-0.21902621956287011</v>
      </c>
      <c r="D1996">
        <f t="shared" si="64"/>
        <v>-0.14601747970858009</v>
      </c>
    </row>
    <row r="1997" spans="1:4" x14ac:dyDescent="0.2">
      <c r="A1997">
        <f t="shared" ref="A1997:A2011" si="65">A1996+B$3</f>
        <v>0.96499999999991626</v>
      </c>
      <c r="B1997">
        <f t="shared" si="64"/>
        <v>-0.43753377359386736</v>
      </c>
      <c r="C1997">
        <f t="shared" si="64"/>
        <v>-0.21876688679693368</v>
      </c>
      <c r="D1997">
        <f t="shared" si="64"/>
        <v>-0.14584459119795579</v>
      </c>
    </row>
    <row r="1998" spans="1:4" x14ac:dyDescent="0.2">
      <c r="A1998">
        <f t="shared" si="65"/>
        <v>0.9674999999999162</v>
      </c>
      <c r="B1998">
        <f t="shared" si="64"/>
        <v>-0.43701643091826536</v>
      </c>
      <c r="C1998">
        <f t="shared" si="64"/>
        <v>-0.21850821545913268</v>
      </c>
      <c r="D1998">
        <f t="shared" si="64"/>
        <v>-0.14567214363942182</v>
      </c>
    </row>
    <row r="1999" spans="1:4" x14ac:dyDescent="0.2">
      <c r="A1999">
        <f t="shared" si="65"/>
        <v>0.96999999999991615</v>
      </c>
      <c r="B1999">
        <f t="shared" si="64"/>
        <v>-0.43650040569962506</v>
      </c>
      <c r="C1999">
        <f t="shared" si="64"/>
        <v>-0.21825020284981253</v>
      </c>
      <c r="D1999">
        <f t="shared" si="64"/>
        <v>-0.14550013523320837</v>
      </c>
    </row>
    <row r="2000" spans="1:4" x14ac:dyDescent="0.2">
      <c r="A2000">
        <f t="shared" si="65"/>
        <v>0.9724999999999161</v>
      </c>
      <c r="B2000">
        <f t="shared" si="64"/>
        <v>-0.4359856925696099</v>
      </c>
      <c r="C2000">
        <f t="shared" si="64"/>
        <v>-0.21799284628480495</v>
      </c>
      <c r="D2000">
        <f t="shared" si="64"/>
        <v>-0.14532856418986997</v>
      </c>
    </row>
    <row r="2001" spans="1:4" x14ac:dyDescent="0.2">
      <c r="A2001">
        <f t="shared" si="65"/>
        <v>0.97499999999991604</v>
      </c>
      <c r="B2001">
        <f t="shared" si="64"/>
        <v>-0.43547228619062484</v>
      </c>
      <c r="C2001">
        <f t="shared" si="64"/>
        <v>-0.21773614309531242</v>
      </c>
      <c r="D2001">
        <f t="shared" si="64"/>
        <v>-0.14515742873020829</v>
      </c>
    </row>
    <row r="2002" spans="1:4" x14ac:dyDescent="0.2">
      <c r="A2002">
        <f t="shared" si="65"/>
        <v>0.97749999999991599</v>
      </c>
      <c r="B2002">
        <f t="shared" si="64"/>
        <v>-0.43496018125558716</v>
      </c>
      <c r="C2002">
        <f t="shared" si="64"/>
        <v>-0.21748009062779358</v>
      </c>
      <c r="D2002">
        <f t="shared" si="64"/>
        <v>-0.14498672708519572</v>
      </c>
    </row>
    <row r="2003" spans="1:4" x14ac:dyDescent="0.2">
      <c r="A2003">
        <f t="shared" si="65"/>
        <v>0.97999999999991594</v>
      </c>
      <c r="B2003">
        <f t="shared" si="64"/>
        <v>-0.43444937248769905</v>
      </c>
      <c r="C2003">
        <f t="shared" si="64"/>
        <v>-0.21722468624384952</v>
      </c>
      <c r="D2003">
        <f t="shared" si="64"/>
        <v>-0.14481645749589972</v>
      </c>
    </row>
    <row r="2004" spans="1:4" x14ac:dyDescent="0.2">
      <c r="A2004">
        <f t="shared" si="65"/>
        <v>0.98249999999991589</v>
      </c>
      <c r="B2004">
        <f t="shared" si="64"/>
        <v>-0.43393985464022317</v>
      </c>
      <c r="C2004">
        <f t="shared" si="64"/>
        <v>-0.21696992732011158</v>
      </c>
      <c r="D2004">
        <f t="shared" si="64"/>
        <v>-0.14464661821340771</v>
      </c>
    </row>
    <row r="2005" spans="1:4" x14ac:dyDescent="0.2">
      <c r="A2005">
        <f t="shared" si="65"/>
        <v>0.98499999999991583</v>
      </c>
      <c r="B2005">
        <f t="shared" si="64"/>
        <v>-0.43343162249625872</v>
      </c>
      <c r="C2005">
        <f t="shared" si="64"/>
        <v>-0.21671581124812936</v>
      </c>
      <c r="D2005">
        <f t="shared" si="64"/>
        <v>-0.1444772074987529</v>
      </c>
    </row>
    <row r="2006" spans="1:4" x14ac:dyDescent="0.2">
      <c r="A2006">
        <f t="shared" si="65"/>
        <v>0.98749999999991578</v>
      </c>
      <c r="B2006">
        <f t="shared" si="64"/>
        <v>-0.43292467086852171</v>
      </c>
      <c r="C2006">
        <f t="shared" si="64"/>
        <v>-0.21646233543426086</v>
      </c>
      <c r="D2006">
        <f t="shared" si="64"/>
        <v>-0.1443082236228406</v>
      </c>
    </row>
    <row r="2007" spans="1:4" x14ac:dyDescent="0.2">
      <c r="A2007">
        <f t="shared" si="65"/>
        <v>0.98999999999991573</v>
      </c>
      <c r="B2007">
        <f t="shared" si="64"/>
        <v>-0.43241899459912514</v>
      </c>
      <c r="C2007">
        <f t="shared" si="64"/>
        <v>-0.21620949729956257</v>
      </c>
      <c r="D2007">
        <f t="shared" si="64"/>
        <v>-0.14413966486637506</v>
      </c>
    </row>
    <row r="2008" spans="1:4" x14ac:dyDescent="0.2">
      <c r="A2008">
        <f t="shared" si="65"/>
        <v>0.99249999999991567</v>
      </c>
      <c r="B2008">
        <f t="shared" si="64"/>
        <v>-0.43191458855936249</v>
      </c>
      <c r="C2008">
        <f t="shared" si="64"/>
        <v>-0.21595729427968124</v>
      </c>
      <c r="D2008">
        <f t="shared" si="64"/>
        <v>-0.14397152951978751</v>
      </c>
    </row>
    <row r="2009" spans="1:4" x14ac:dyDescent="0.2">
      <c r="A2009">
        <f t="shared" si="65"/>
        <v>0.99499999999991562</v>
      </c>
      <c r="B2009">
        <f t="shared" si="64"/>
        <v>-0.4314114476494928</v>
      </c>
      <c r="C2009">
        <f t="shared" si="64"/>
        <v>-0.2157057238247464</v>
      </c>
      <c r="D2009">
        <f t="shared" si="64"/>
        <v>-0.14380381588316427</v>
      </c>
    </row>
    <row r="2010" spans="1:4" x14ac:dyDescent="0.2">
      <c r="A2010">
        <f t="shared" si="65"/>
        <v>0.99749999999991557</v>
      </c>
      <c r="B2010">
        <f t="shared" si="64"/>
        <v>-0.43090956679852788</v>
      </c>
      <c r="C2010">
        <f t="shared" si="64"/>
        <v>-0.21545478339926394</v>
      </c>
      <c r="D2010">
        <f t="shared" si="64"/>
        <v>-0.14363652226617596</v>
      </c>
    </row>
    <row r="2011" spans="1:4" x14ac:dyDescent="0.2">
      <c r="A2011">
        <f t="shared" si="65"/>
        <v>0.99999999999991551</v>
      </c>
      <c r="B2011">
        <f t="shared" si="64"/>
        <v>-0.43040894096402094</v>
      </c>
      <c r="C2011">
        <f t="shared" si="64"/>
        <v>-0.21520447048201047</v>
      </c>
      <c r="D2011">
        <f t="shared" si="64"/>
        <v>-0.14346964698800699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2021-05-06T07:41:23Z</dcterms:modified>
</cp:coreProperties>
</file>