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8" i="1"/>
  <c r="C8" i="1"/>
  <c r="B8" i="1"/>
  <c r="D7" i="1"/>
  <c r="C7" i="1"/>
  <c r="B7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<sst xmlns="http://schemas.openxmlformats.org/spreadsheetml/2006/main" count="10" uniqueCount="10">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</sst>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0.111111111111111</c:v>
                </c:pt>
                <c:pt idx="1">
                  <c:v>0.111234705228031</c:v>
                </c:pt>
                <c:pt idx="2">
                  <c:v>0.111358574610245</c:v>
                </c:pt>
                <c:pt idx="3">
                  <c:v>0.111482720178372</c:v>
                </c:pt>
                <c:pt idx="4">
                  <c:v>0.111607142857143</c:v>
                </c:pt>
                <c:pt idx="5">
                  <c:v>0.111731843575419</c:v>
                </c:pt>
                <c:pt idx="6">
                  <c:v>0.111856823266219</c:v>
                </c:pt>
                <c:pt idx="7">
                  <c:v>0.111982082866741</c:v>
                </c:pt>
                <c:pt idx="8">
                  <c:v>0.112107623318386</c:v>
                </c:pt>
                <c:pt idx="9">
                  <c:v>0.112233445566779</c:v>
                </c:pt>
                <c:pt idx="10">
                  <c:v>0.112359550561798</c:v>
                </c:pt>
                <c:pt idx="11">
                  <c:v>0.112485939257593</c:v>
                </c:pt>
                <c:pt idx="12">
                  <c:v>0.112612612612613</c:v>
                </c:pt>
                <c:pt idx="13">
                  <c:v>0.112739571589628</c:v>
                </c:pt>
                <c:pt idx="14">
                  <c:v>0.112866817155756</c:v>
                </c:pt>
                <c:pt idx="15">
                  <c:v>0.112994350282486</c:v>
                </c:pt>
                <c:pt idx="16">
                  <c:v>0.113122171945701</c:v>
                </c:pt>
                <c:pt idx="17">
                  <c:v>0.113250283125708</c:v>
                </c:pt>
                <c:pt idx="18">
                  <c:v>0.113378684807256</c:v>
                </c:pt>
                <c:pt idx="19">
                  <c:v>0.113507377979569</c:v>
                </c:pt>
                <c:pt idx="20">
                  <c:v>0.113636363636364</c:v>
                </c:pt>
                <c:pt idx="21">
                  <c:v>0.113765642775882</c:v>
                </c:pt>
                <c:pt idx="22">
                  <c:v>0.113895216400911</c:v>
                </c:pt>
                <c:pt idx="23">
                  <c:v>0.114025085518814</c:v>
                </c:pt>
                <c:pt idx="24">
                  <c:v>0.114155251141552</c:v>
                </c:pt>
                <c:pt idx="25">
                  <c:v>0.114285714285714</c:v>
                </c:pt>
                <c:pt idx="26">
                  <c:v>0.11441647597254</c:v>
                </c:pt>
                <c:pt idx="27">
                  <c:v>0.11454753722795</c:v>
                </c:pt>
                <c:pt idx="28">
                  <c:v>0.114678899082569</c:v>
                </c:pt>
                <c:pt idx="29">
                  <c:v>0.114810562571757</c:v>
                </c:pt>
                <c:pt idx="30">
                  <c:v>0.114942528735632</c:v>
                </c:pt>
                <c:pt idx="31">
                  <c:v>0.115074798619102</c:v>
                </c:pt>
                <c:pt idx="32">
                  <c:v>0.115207373271889</c:v>
                </c:pt>
                <c:pt idx="33">
                  <c:v>0.115340253748558</c:v>
                </c:pt>
                <c:pt idx="34">
                  <c:v>0.115473441108545</c:v>
                </c:pt>
                <c:pt idx="35">
                  <c:v>0.115606936416185</c:v>
                </c:pt>
                <c:pt idx="36">
                  <c:v>0.115740740740741</c:v>
                </c:pt>
                <c:pt idx="37">
                  <c:v>0.115874855156431</c:v>
                </c:pt>
                <c:pt idx="38">
                  <c:v>0.116009280742459</c:v>
                </c:pt>
                <c:pt idx="39">
                  <c:v>0.116144018583043</c:v>
                </c:pt>
                <c:pt idx="40">
                  <c:v>0.116279069767442</c:v>
                </c:pt>
                <c:pt idx="41">
                  <c:v>0.116414435389988</c:v>
                </c:pt>
                <c:pt idx="42">
                  <c:v>0.116550116550116</c:v>
                </c:pt>
                <c:pt idx="43">
                  <c:v>0.116686114352392</c:v>
                </c:pt>
                <c:pt idx="44">
                  <c:v>0.116822429906542</c:v>
                </c:pt>
                <c:pt idx="45">
                  <c:v>0.116959064327485</c:v>
                </c:pt>
                <c:pt idx="46">
                  <c:v>0.117096018735363</c:v>
                </c:pt>
                <c:pt idx="47">
                  <c:v>0.117233294255568</c:v>
                </c:pt>
                <c:pt idx="48">
                  <c:v>0.117370892018779</c:v>
                </c:pt>
                <c:pt idx="49">
                  <c:v>0.117508813160987</c:v>
                </c:pt>
                <c:pt idx="50">
                  <c:v>0.117647058823529</c:v>
                </c:pt>
                <c:pt idx="51">
                  <c:v>0.117785630153121</c:v>
                </c:pt>
                <c:pt idx="52">
                  <c:v>0.117924528301887</c:v>
                </c:pt>
                <c:pt idx="53">
                  <c:v>0.118063754427391</c:v>
                </c:pt>
                <c:pt idx="54">
                  <c:v>0.118203309692671</c:v>
                </c:pt>
                <c:pt idx="55">
                  <c:v>0.118343195266272</c:v>
                </c:pt>
                <c:pt idx="56">
                  <c:v>0.118483412322275</c:v>
                </c:pt>
                <c:pt idx="57">
                  <c:v>0.118623962040332</c:v>
                </c:pt>
                <c:pt idx="58">
                  <c:v>0.118764845605701</c:v>
                </c:pt>
                <c:pt idx="59">
                  <c:v>0.118906064209274</c:v>
                </c:pt>
                <c:pt idx="60">
                  <c:v>0.119047619047619</c:v>
                </c:pt>
                <c:pt idx="61">
                  <c:v>0.119189511323003</c:v>
                </c:pt>
                <c:pt idx="62">
                  <c:v>0.119331742243437</c:v>
                </c:pt>
                <c:pt idx="63">
                  <c:v>0.1194743130227</c:v>
                </c:pt>
                <c:pt idx="64">
                  <c:v>0.119617224880383</c:v>
                </c:pt>
                <c:pt idx="65">
                  <c:v>0.119760479041916</c:v>
                </c:pt>
                <c:pt idx="66">
                  <c:v>0.119904076738609</c:v>
                </c:pt>
                <c:pt idx="67">
                  <c:v>0.120048019207683</c:v>
                </c:pt>
                <c:pt idx="68">
                  <c:v>0.120192307692307</c:v>
                </c:pt>
                <c:pt idx="69">
                  <c:v>0.120336943441636</c:v>
                </c:pt>
                <c:pt idx="70">
                  <c:v>0.120481927710843</c:v>
                </c:pt>
                <c:pt idx="71">
                  <c:v>0.120627261761158</c:v>
                </c:pt>
                <c:pt idx="72">
                  <c:v>0.120772946859903</c:v>
                </c:pt>
                <c:pt idx="73">
                  <c:v>0.120918984280532</c:v>
                </c:pt>
                <c:pt idx="74">
                  <c:v>0.121065375302663</c:v>
                </c:pt>
                <c:pt idx="75">
                  <c:v>0.121212121212121</c:v>
                </c:pt>
                <c:pt idx="76">
                  <c:v>0.121359223300971</c:v>
                </c:pt>
                <c:pt idx="77">
                  <c:v>0.121506682867557</c:v>
                </c:pt>
                <c:pt idx="78">
                  <c:v>0.121654501216545</c:v>
                </c:pt>
                <c:pt idx="79">
                  <c:v>0.121802679658952</c:v>
                </c:pt>
                <c:pt idx="80">
                  <c:v>0.121951219512195</c:v>
                </c:pt>
                <c:pt idx="81">
                  <c:v>0.122100122100122</c:v>
                </c:pt>
                <c:pt idx="82">
                  <c:v>0.122249388753056</c:v>
                </c:pt>
                <c:pt idx="83">
                  <c:v>0.122399020807833</c:v>
                </c:pt>
                <c:pt idx="84">
                  <c:v>0.122549019607843</c:v>
                </c:pt>
                <c:pt idx="85">
                  <c:v>0.122699386503067</c:v>
                </c:pt>
                <c:pt idx="86">
                  <c:v>0.122850122850123</c:v>
                </c:pt>
                <c:pt idx="87">
                  <c:v>0.1230012300123</c:v>
                </c:pt>
                <c:pt idx="88">
                  <c:v>0.123152709359606</c:v>
                </c:pt>
                <c:pt idx="89">
                  <c:v>0.123304562268804</c:v>
                </c:pt>
                <c:pt idx="90">
                  <c:v>0.123456790123456</c:v>
                </c:pt>
                <c:pt idx="91">
                  <c:v>0.123609394313968</c:v>
                </c:pt>
                <c:pt idx="92">
                  <c:v>0.123762376237623</c:v>
                </c:pt>
                <c:pt idx="93">
                  <c:v>0.123915737298637</c:v>
                </c:pt>
                <c:pt idx="94">
                  <c:v>0.124069478908188</c:v>
                </c:pt>
                <c:pt idx="95">
                  <c:v>0.124223602484472</c:v>
                </c:pt>
                <c:pt idx="96">
                  <c:v>0.124378109452736</c:v>
                </c:pt>
                <c:pt idx="97">
                  <c:v>0.12453300124533</c:v>
                </c:pt>
                <c:pt idx="98">
                  <c:v>0.124688279301745</c:v>
                </c:pt>
                <c:pt idx="99">
                  <c:v>0.124843945068664</c:v>
                </c:pt>
                <c:pt idx="100">
                  <c:v>0.125</c:v>
                </c:pt>
                <c:pt idx="101">
                  <c:v>0.125156445556946</c:v>
                </c:pt>
                <c:pt idx="102">
                  <c:v>0.12531328320802</c:v>
                </c:pt>
                <c:pt idx="103">
                  <c:v>0.125470514429109</c:v>
                </c:pt>
                <c:pt idx="104">
                  <c:v>0.125628140703517</c:v>
                </c:pt>
                <c:pt idx="105">
                  <c:v>0.125786163522012</c:v>
                </c:pt>
                <c:pt idx="106">
                  <c:v>0.125944584382871</c:v>
                </c:pt>
                <c:pt idx="107">
                  <c:v>0.126103404791929</c:v>
                </c:pt>
                <c:pt idx="108">
                  <c:v>0.126262626262626</c:v>
                </c:pt>
                <c:pt idx="109">
                  <c:v>0.126422250316055</c:v>
                </c:pt>
                <c:pt idx="110">
                  <c:v>0.126582278481012</c:v>
                </c:pt>
                <c:pt idx="111">
                  <c:v>0.126742712294043</c:v>
                </c:pt>
                <c:pt idx="112">
                  <c:v>0.126903553299492</c:v>
                </c:pt>
                <c:pt idx="113">
                  <c:v>0.127064803049555</c:v>
                </c:pt>
                <c:pt idx="114">
                  <c:v>0.127226463104325</c:v>
                </c:pt>
                <c:pt idx="115">
                  <c:v>0.127388535031847</c:v>
                </c:pt>
                <c:pt idx="116">
                  <c:v>0.127551020408163</c:v>
                </c:pt>
                <c:pt idx="117">
                  <c:v>0.127713920817369</c:v>
                </c:pt>
                <c:pt idx="118">
                  <c:v>0.127877237851662</c:v>
                </c:pt>
                <c:pt idx="119">
                  <c:v>0.128040973111395</c:v>
                </c:pt>
                <c:pt idx="120">
                  <c:v>0.128205128205128</c:v>
                </c:pt>
                <c:pt idx="121">
                  <c:v>0.128369704749679</c:v>
                </c:pt>
                <c:pt idx="122">
                  <c:v>0.12853470437018</c:v>
                </c:pt>
                <c:pt idx="123">
                  <c:v>0.128700128700128</c:v>
                </c:pt>
                <c:pt idx="124">
                  <c:v>0.128865979381443</c:v>
                </c:pt>
                <c:pt idx="125">
                  <c:v>0.129032258064516</c:v>
                </c:pt>
                <c:pt idx="126">
                  <c:v>0.129198966408268</c:v>
                </c:pt>
                <c:pt idx="127">
                  <c:v>0.129366106080207</c:v>
                </c:pt>
                <c:pt idx="128">
                  <c:v>0.129533678756476</c:v>
                </c:pt>
                <c:pt idx="129">
                  <c:v>0.129701686121919</c:v>
                </c:pt>
                <c:pt idx="130">
                  <c:v>0.129870129870129</c:v>
                </c:pt>
                <c:pt idx="131">
                  <c:v>0.130039011703511</c:v>
                </c:pt>
                <c:pt idx="132">
                  <c:v>0.130208333333333</c:v>
                </c:pt>
                <c:pt idx="133">
                  <c:v>0.130378096479791</c:v>
                </c:pt>
                <c:pt idx="134">
                  <c:v>0.130548302872062</c:v>
                </c:pt>
                <c:pt idx="135">
                  <c:v>0.130718954248366</c:v>
                </c:pt>
                <c:pt idx="136">
                  <c:v>0.13089005235602</c:v>
                </c:pt>
                <c:pt idx="137">
                  <c:v>0.131061598951507</c:v>
                </c:pt>
                <c:pt idx="138">
                  <c:v>0.131233595800524</c:v>
                </c:pt>
                <c:pt idx="139">
                  <c:v>0.131406044678055</c:v>
                </c:pt>
                <c:pt idx="140">
                  <c:v>0.131578947368421</c:v>
                </c:pt>
                <c:pt idx="141">
                  <c:v>0.131752305665349</c:v>
                </c:pt>
                <c:pt idx="142">
                  <c:v>0.131926121372031</c:v>
                </c:pt>
                <c:pt idx="143">
                  <c:v>0.132100396301188</c:v>
                </c:pt>
                <c:pt idx="144">
                  <c:v>0.132275132275132</c:v>
                </c:pt>
                <c:pt idx="145">
                  <c:v>0.132450331125827</c:v>
                </c:pt>
                <c:pt idx="146">
                  <c:v>0.13262599469496</c:v>
                </c:pt>
                <c:pt idx="147">
                  <c:v>0.132802124833997</c:v>
                </c:pt>
                <c:pt idx="148">
                  <c:v>0.132978723404255</c:v>
                </c:pt>
                <c:pt idx="149">
                  <c:v>0.133155792276963</c:v>
                </c:pt>
                <c:pt idx="150">
                  <c:v>0.133333333333333</c:v>
                </c:pt>
                <c:pt idx="151">
                  <c:v>0.133511348464619</c:v>
                </c:pt>
                <c:pt idx="152">
                  <c:v>0.133689839572192</c:v>
                </c:pt>
                <c:pt idx="153">
                  <c:v>0.133868808567603</c:v>
                </c:pt>
                <c:pt idx="154">
                  <c:v>0.134048257372654</c:v>
                </c:pt>
                <c:pt idx="155">
                  <c:v>0.134228187919462</c:v>
                </c:pt>
                <c:pt idx="156">
                  <c:v>0.134408602150537</c:v>
                </c:pt>
                <c:pt idx="157">
                  <c:v>0.134589502018842</c:v>
                </c:pt>
                <c:pt idx="158">
                  <c:v>0.13477088948787</c:v>
                </c:pt>
                <c:pt idx="159">
                  <c:v>0.134952766531713</c:v>
                </c:pt>
                <c:pt idx="160">
                  <c:v>0.135135135135134</c:v>
                </c:pt>
                <c:pt idx="161">
                  <c:v>0.135317997293639</c:v>
                </c:pt>
                <c:pt idx="162">
                  <c:v>0.13550135501355</c:v>
                </c:pt>
                <c:pt idx="163">
                  <c:v>0.135685210312075</c:v>
                </c:pt>
                <c:pt idx="164">
                  <c:v>0.135869565217391</c:v>
                </c:pt>
                <c:pt idx="165">
                  <c:v>0.136054421768707</c:v>
                </c:pt>
                <c:pt idx="166">
                  <c:v>0.136239782016348</c:v>
                </c:pt>
                <c:pt idx="167">
                  <c:v>0.136425648021827</c:v>
                </c:pt>
                <c:pt idx="168">
                  <c:v>0.136612021857923</c:v>
                </c:pt>
                <c:pt idx="169">
                  <c:v>0.136798905608754</c:v>
                </c:pt>
                <c:pt idx="170">
                  <c:v>0.136986301369862</c:v>
                </c:pt>
                <c:pt idx="171">
                  <c:v>0.137174211248285</c:v>
                </c:pt>
                <c:pt idx="172">
                  <c:v>0.137362637362637</c:v>
                </c:pt>
                <c:pt idx="173">
                  <c:v>0.13755158184319</c:v>
                </c:pt>
                <c:pt idx="174">
                  <c:v>0.137741046831955</c:v>
                </c:pt>
                <c:pt idx="175">
                  <c:v>0.137931034482758</c:v>
                </c:pt>
                <c:pt idx="176">
                  <c:v>0.138121546961325</c:v>
                </c:pt>
                <c:pt idx="177">
                  <c:v>0.138312586445366</c:v>
                </c:pt>
                <c:pt idx="178">
                  <c:v>0.138504155124653</c:v>
                </c:pt>
                <c:pt idx="179">
                  <c:v>0.138696255201109</c:v>
                </c:pt>
                <c:pt idx="180">
                  <c:v>0.138888888888888</c:v>
                </c:pt>
                <c:pt idx="181">
                  <c:v>0.139082058414464</c:v>
                </c:pt>
                <c:pt idx="182">
                  <c:v>0.139275766016712</c:v>
                </c:pt>
                <c:pt idx="183">
                  <c:v>0.139470013947001</c:v>
                </c:pt>
                <c:pt idx="184">
                  <c:v>0.139664804469273</c:v>
                </c:pt>
                <c:pt idx="185">
                  <c:v>0.139860139860139</c:v>
                </c:pt>
                <c:pt idx="186">
                  <c:v>0.140056022408963</c:v>
                </c:pt>
                <c:pt idx="187">
                  <c:v>0.140252454417952</c:v>
                </c:pt>
                <c:pt idx="188">
                  <c:v>0.140449438202246</c:v>
                </c:pt>
                <c:pt idx="189">
                  <c:v>0.140646976090013</c:v>
                </c:pt>
                <c:pt idx="190">
                  <c:v>0.140845070422534</c:v>
                </c:pt>
                <c:pt idx="191">
                  <c:v>0.141043723554301</c:v>
                </c:pt>
                <c:pt idx="192">
                  <c:v>0.141242937853107</c:v>
                </c:pt>
                <c:pt idx="193">
                  <c:v>0.141442715700141</c:v>
                </c:pt>
                <c:pt idx="194">
                  <c:v>0.141643059490084</c:v>
                </c:pt>
                <c:pt idx="195">
                  <c:v>0.141843971631205</c:v>
                </c:pt>
                <c:pt idx="196">
                  <c:v>0.142045454545454</c:v>
                </c:pt>
                <c:pt idx="197">
                  <c:v>0.142247510668562</c:v>
                </c:pt>
                <c:pt idx="198">
                  <c:v>0.142450142450142</c:v>
                </c:pt>
                <c:pt idx="199">
                  <c:v>0.142653352353779</c:v>
                </c:pt>
                <c:pt idx="200">
                  <c:v>0.142857142857142</c:v>
                </c:pt>
                <c:pt idx="201">
                  <c:v>0.143061516452074</c:v>
                </c:pt>
                <c:pt idx="202">
                  <c:v>0.143266475644698</c:v>
                </c:pt>
                <c:pt idx="203">
                  <c:v>0.143472022955523</c:v>
                </c:pt>
                <c:pt idx="204">
                  <c:v>0.143678160919539</c:v>
                </c:pt>
                <c:pt idx="205">
                  <c:v>0.14388489208633</c:v>
                </c:pt>
                <c:pt idx="206">
                  <c:v>0.144092219020172</c:v>
                </c:pt>
                <c:pt idx="207">
                  <c:v>0.144300144300143</c:v>
                </c:pt>
                <c:pt idx="208">
                  <c:v>0.14450867052023</c:v>
                </c:pt>
                <c:pt idx="209">
                  <c:v>0.144717800289435</c:v>
                </c:pt>
                <c:pt idx="210">
                  <c:v>0.144927536231883</c:v>
                </c:pt>
                <c:pt idx="211">
                  <c:v>0.145137880986937</c:v>
                </c:pt>
                <c:pt idx="212">
                  <c:v>0.145348837209301</c:v>
                </c:pt>
                <c:pt idx="213">
                  <c:v>0.14556040756914</c:v>
                </c:pt>
                <c:pt idx="214">
                  <c:v>0.145772594752186</c:v>
                </c:pt>
                <c:pt idx="215">
                  <c:v>0.145985401459853</c:v>
                </c:pt>
                <c:pt idx="216">
                  <c:v>0.146198830409356</c:v>
                </c:pt>
                <c:pt idx="217">
                  <c:v>0.14641288433382</c:v>
                </c:pt>
                <c:pt idx="218">
                  <c:v>0.146627565982404</c:v>
                </c:pt>
                <c:pt idx="219">
                  <c:v>0.14684287812041</c:v>
                </c:pt>
                <c:pt idx="220">
                  <c:v>0.147058823529411</c:v>
                </c:pt>
                <c:pt idx="221">
                  <c:v>0.147275405007363</c:v>
                </c:pt>
                <c:pt idx="222">
                  <c:v>0.147492625368731</c:v>
                </c:pt>
                <c:pt idx="223">
                  <c:v>0.147710487444608</c:v>
                </c:pt>
                <c:pt idx="224">
                  <c:v>0.147928994082839</c:v>
                </c:pt>
                <c:pt idx="225">
                  <c:v>0.148148148148147</c:v>
                </c:pt>
                <c:pt idx="226">
                  <c:v>0.148367952522254</c:v>
                </c:pt>
                <c:pt idx="227">
                  <c:v>0.148588410104011</c:v>
                </c:pt>
                <c:pt idx="228">
                  <c:v>0.148809523809523</c:v>
                </c:pt>
                <c:pt idx="229">
                  <c:v>0.149031296572279</c:v>
                </c:pt>
                <c:pt idx="230">
                  <c:v>0.149253731343282</c:v>
                </c:pt>
                <c:pt idx="231">
                  <c:v>0.14947683109118</c:v>
                </c:pt>
                <c:pt idx="232">
                  <c:v>0.149700598802394</c:v>
                </c:pt>
                <c:pt idx="233">
                  <c:v>0.149925037481258</c:v>
                </c:pt>
                <c:pt idx="234">
                  <c:v>0.150150150150149</c:v>
                </c:pt>
                <c:pt idx="235">
                  <c:v>0.150375939849623</c:v>
                </c:pt>
                <c:pt idx="236">
                  <c:v>0.150602409638553</c:v>
                </c:pt>
                <c:pt idx="237">
                  <c:v>0.150829562594267</c:v>
                </c:pt>
                <c:pt idx="238">
                  <c:v>0.151057401812688</c:v>
                </c:pt>
                <c:pt idx="239">
                  <c:v>0.151285930408471</c:v>
                </c:pt>
                <c:pt idx="240">
                  <c:v>0.15151515151515</c:v>
                </c:pt>
                <c:pt idx="241">
                  <c:v>0.15174506828528</c:v>
                </c:pt>
                <c:pt idx="242">
                  <c:v>0.151975683890576</c:v>
                </c:pt>
                <c:pt idx="243">
                  <c:v>0.152207001522069</c:v>
                </c:pt>
                <c:pt idx="244">
                  <c:v>0.152439024390243</c:v>
                </c:pt>
                <c:pt idx="245">
                  <c:v>0.15267175572519</c:v>
                </c:pt>
                <c:pt idx="246">
                  <c:v>0.152905198776757</c:v>
                </c:pt>
                <c:pt idx="247">
                  <c:v>0.1531393568147</c:v>
                </c:pt>
                <c:pt idx="248">
                  <c:v>0.153374233128833</c:v>
                </c:pt>
                <c:pt idx="249">
                  <c:v>0.153609831029185</c:v>
                </c:pt>
                <c:pt idx="250">
                  <c:v>0.153846153846153</c:v>
                </c:pt>
                <c:pt idx="251">
                  <c:v>0.154083204930661</c:v>
                </c:pt>
                <c:pt idx="252">
                  <c:v>0.15432098765432</c:v>
                </c:pt>
                <c:pt idx="253">
                  <c:v>0.154559505409581</c:v>
                </c:pt>
                <c:pt idx="254">
                  <c:v>0.154798761609906</c:v>
                </c:pt>
                <c:pt idx="255">
                  <c:v>0.155038759689921</c:v>
                </c:pt>
                <c:pt idx="256">
                  <c:v>0.155279503105589</c:v>
                </c:pt>
                <c:pt idx="257">
                  <c:v>0.155520995334369</c:v>
                </c:pt>
                <c:pt idx="258">
                  <c:v>0.155763239875388</c:v>
                </c:pt>
                <c:pt idx="259">
                  <c:v>0.156006240249609</c:v>
                </c:pt>
                <c:pt idx="260">
                  <c:v>0.156249999999999</c:v>
                </c:pt>
                <c:pt idx="261">
                  <c:v>0.156494522691704</c:v>
                </c:pt>
                <c:pt idx="262">
                  <c:v>0.156739811912224</c:v>
                </c:pt>
                <c:pt idx="263">
                  <c:v>0.156985871271584</c:v>
                </c:pt>
                <c:pt idx="264">
                  <c:v>0.157232704402514</c:v>
                </c:pt>
                <c:pt idx="265">
                  <c:v>0.157480314960629</c:v>
                </c:pt>
                <c:pt idx="266">
                  <c:v>0.157728706624604</c:v>
                </c:pt>
                <c:pt idx="267">
                  <c:v>0.157977883096365</c:v>
                </c:pt>
                <c:pt idx="268">
                  <c:v>0.158227848101264</c:v>
                </c:pt>
                <c:pt idx="269">
                  <c:v>0.158478605388271</c:v>
                </c:pt>
                <c:pt idx="270">
                  <c:v>0.158730158730157</c:v>
                </c:pt>
                <c:pt idx="271">
                  <c:v>0.158982511923687</c:v>
                </c:pt>
                <c:pt idx="272">
                  <c:v>0.159235668789807</c:v>
                </c:pt>
                <c:pt idx="273">
                  <c:v>0.159489633173842</c:v>
                </c:pt>
                <c:pt idx="274">
                  <c:v>0.159744408945685</c:v>
                </c:pt>
                <c:pt idx="275">
                  <c:v>0.159999999999998</c:v>
                </c:pt>
                <c:pt idx="276">
                  <c:v>0.160256410256409</c:v>
                </c:pt>
                <c:pt idx="277">
                  <c:v>0.16051364365971</c:v>
                </c:pt>
                <c:pt idx="278">
                  <c:v>0.160771704180063</c:v>
                </c:pt>
                <c:pt idx="279">
                  <c:v>0.161030595813203</c:v>
                </c:pt>
                <c:pt idx="280">
                  <c:v>0.161290322580644</c:v>
                </c:pt>
                <c:pt idx="281">
                  <c:v>0.161550888529885</c:v>
                </c:pt>
                <c:pt idx="282">
                  <c:v>0.161812297734626</c:v>
                </c:pt>
                <c:pt idx="283">
                  <c:v>0.162074554294974</c:v>
                </c:pt>
                <c:pt idx="284">
                  <c:v>0.162337662337661</c:v>
                </c:pt>
                <c:pt idx="285">
                  <c:v>0.162601626016259</c:v>
                </c:pt>
                <c:pt idx="286">
                  <c:v>0.162866449511399</c:v>
                </c:pt>
                <c:pt idx="287">
                  <c:v>0.163132137030993</c:v>
                </c:pt>
                <c:pt idx="288">
                  <c:v>0.163398692810456</c:v>
                </c:pt>
                <c:pt idx="289">
                  <c:v>0.163666121112928</c:v>
                </c:pt>
                <c:pt idx="290">
                  <c:v>0.163934426229507</c:v>
                </c:pt>
                <c:pt idx="291">
                  <c:v>0.164203612479473</c:v>
                </c:pt>
                <c:pt idx="292">
                  <c:v>0.164473684210525</c:v>
                </c:pt>
                <c:pt idx="293">
                  <c:v>0.16474464579901</c:v>
                </c:pt>
                <c:pt idx="294">
                  <c:v>0.165016501650163</c:v>
                </c:pt>
                <c:pt idx="295">
                  <c:v>0.165289256198345</c:v>
                </c:pt>
                <c:pt idx="296">
                  <c:v>0.165562913907283</c:v>
                </c:pt>
                <c:pt idx="297">
                  <c:v>0.165837479270313</c:v>
                </c:pt>
                <c:pt idx="298">
                  <c:v>0.166112956810629</c:v>
                </c:pt>
                <c:pt idx="299">
                  <c:v>0.166389351081529</c:v>
                </c:pt>
                <c:pt idx="300">
                  <c:v>0.166666666666665</c:v>
                </c:pt>
                <c:pt idx="301">
                  <c:v>0.166944908180299</c:v>
                </c:pt>
                <c:pt idx="302">
                  <c:v>0.167224080267557</c:v>
                </c:pt>
                <c:pt idx="303">
                  <c:v>0.167504187604688</c:v>
                </c:pt>
                <c:pt idx="304">
                  <c:v>0.167785234899327</c:v>
                </c:pt>
                <c:pt idx="305">
                  <c:v>0.168067226890754</c:v>
                </c:pt>
                <c:pt idx="306">
                  <c:v>0.168350168350166</c:v>
                </c:pt>
                <c:pt idx="307">
                  <c:v>0.168634064080942</c:v>
                </c:pt>
                <c:pt idx="308">
                  <c:v>0.168918918918917</c:v>
                </c:pt>
                <c:pt idx="309">
                  <c:v>0.169204737732655</c:v>
                </c:pt>
                <c:pt idx="310">
                  <c:v>0.169491525423727</c:v>
                </c:pt>
                <c:pt idx="311">
                  <c:v>0.169779286926993</c:v>
                </c:pt>
                <c:pt idx="312">
                  <c:v>0.170068027210882</c:v>
                </c:pt>
                <c:pt idx="313">
                  <c:v>0.170357751277681</c:v>
                </c:pt>
                <c:pt idx="314">
                  <c:v>0.170648464163821</c:v>
                </c:pt>
                <c:pt idx="315">
                  <c:v>0.170940170940169</c:v>
                </c:pt>
                <c:pt idx="316">
                  <c:v>0.171232876712327</c:v>
                </c:pt>
                <c:pt idx="317">
                  <c:v>0.171526586620924</c:v>
                </c:pt>
                <c:pt idx="318">
                  <c:v>0.171821305841922</c:v>
                </c:pt>
                <c:pt idx="319">
                  <c:v>0.172117039586917</c:v>
                </c:pt>
                <c:pt idx="320">
                  <c:v>0.172413793103446</c:v>
                </c:pt>
                <c:pt idx="321">
                  <c:v>0.1727115716753</c:v>
                </c:pt>
                <c:pt idx="322">
                  <c:v>0.173010380622835</c:v>
                </c:pt>
                <c:pt idx="323">
                  <c:v>0.173310225303291</c:v>
                </c:pt>
                <c:pt idx="324">
                  <c:v>0.173611111111109</c:v>
                </c:pt>
                <c:pt idx="325">
                  <c:v>0.173913043478259</c:v>
                </c:pt>
                <c:pt idx="326">
                  <c:v>0.174216027874562</c:v>
                </c:pt>
                <c:pt idx="327">
                  <c:v>0.174520069808026</c:v>
                </c:pt>
                <c:pt idx="328">
                  <c:v>0.174825174825173</c:v>
                </c:pt>
                <c:pt idx="329">
                  <c:v>0.175131348511381</c:v>
                </c:pt>
                <c:pt idx="330">
                  <c:v>0.175438596491226</c:v>
                </c:pt>
                <c:pt idx="331">
                  <c:v>0.17574692442882</c:v>
                </c:pt>
                <c:pt idx="332">
                  <c:v>0.176056338028167</c:v>
                </c:pt>
                <c:pt idx="333">
                  <c:v>0.176366843033507</c:v>
                </c:pt>
                <c:pt idx="334">
                  <c:v>0.17667844522968</c:v>
                </c:pt>
                <c:pt idx="335">
                  <c:v>0.176991150442476</c:v>
                </c:pt>
                <c:pt idx="336">
                  <c:v>0.177304964539005</c:v>
                </c:pt>
                <c:pt idx="337">
                  <c:v>0.177619893428062</c:v>
                </c:pt>
                <c:pt idx="338">
                  <c:v>0.177935943060496</c:v>
                </c:pt>
                <c:pt idx="339">
                  <c:v>0.178253119429588</c:v>
                </c:pt>
                <c:pt idx="340">
                  <c:v>0.178571428571426</c:v>
                </c:pt>
                <c:pt idx="341">
                  <c:v>0.178890876565293</c:v>
                </c:pt>
                <c:pt idx="342">
                  <c:v>0.179211469534048</c:v>
                </c:pt>
                <c:pt idx="343">
                  <c:v>0.179533213644522</c:v>
                </c:pt>
                <c:pt idx="344">
                  <c:v>0.179856115107911</c:v>
                </c:pt>
                <c:pt idx="345">
                  <c:v>0.180180180180178</c:v>
                </c:pt>
                <c:pt idx="346">
                  <c:v>0.180505415162452</c:v>
                </c:pt>
                <c:pt idx="347">
                  <c:v>0.180831826401444</c:v>
                </c:pt>
                <c:pt idx="348">
                  <c:v>0.181159420289853</c:v>
                </c:pt>
                <c:pt idx="349">
                  <c:v>0.181488203266785</c:v>
                </c:pt>
                <c:pt idx="350">
                  <c:v>0.181818181818179</c:v>
                </c:pt>
                <c:pt idx="351">
                  <c:v>0.182149362477229</c:v>
                </c:pt>
                <c:pt idx="352">
                  <c:v>0.182481751824815</c:v>
                </c:pt>
                <c:pt idx="353">
                  <c:v>0.182815356489943</c:v>
                </c:pt>
                <c:pt idx="354">
                  <c:v>0.183150183150181</c:v>
                </c:pt>
                <c:pt idx="355">
                  <c:v>0.183486238532108</c:v>
                </c:pt>
                <c:pt idx="356">
                  <c:v>0.183823529411762</c:v>
                </c:pt>
                <c:pt idx="357">
                  <c:v>0.184162062615099</c:v>
                </c:pt>
                <c:pt idx="358">
                  <c:v>0.184501845018448</c:v>
                </c:pt>
                <c:pt idx="359">
                  <c:v>0.184842883548981</c:v>
                </c:pt>
                <c:pt idx="360">
                  <c:v>0.185185185185183</c:v>
                </c:pt>
                <c:pt idx="361">
                  <c:v>0.185528756957326</c:v>
                </c:pt>
                <c:pt idx="362">
                  <c:v>0.185873605947953</c:v>
                </c:pt>
                <c:pt idx="363">
                  <c:v>0.186219739292362</c:v>
                </c:pt>
                <c:pt idx="364">
                  <c:v>0.186567164179102</c:v>
                </c:pt>
                <c:pt idx="365">
                  <c:v>0.186915887850465</c:v>
                </c:pt>
                <c:pt idx="366">
                  <c:v>0.187265917602993</c:v>
                </c:pt>
                <c:pt idx="367">
                  <c:v>0.18761726078799</c:v>
                </c:pt>
                <c:pt idx="368">
                  <c:v>0.187969924812027</c:v>
                </c:pt>
                <c:pt idx="369">
                  <c:v>0.188323917137474</c:v>
                </c:pt>
                <c:pt idx="370">
                  <c:v>0.188679245283016</c:v>
                </c:pt>
                <c:pt idx="371">
                  <c:v>0.189035916824194</c:v>
                </c:pt>
                <c:pt idx="372">
                  <c:v>0.189393939393937</c:v>
                </c:pt>
                <c:pt idx="373">
                  <c:v>0.189753320683109</c:v>
                </c:pt>
                <c:pt idx="374">
                  <c:v>0.190114068441062</c:v>
                </c:pt>
                <c:pt idx="375">
                  <c:v>0.190476190476188</c:v>
                </c:pt>
                <c:pt idx="376">
                  <c:v>0.190839694656486</c:v>
                </c:pt>
                <c:pt idx="377">
                  <c:v>0.191204588910131</c:v>
                </c:pt>
                <c:pt idx="378">
                  <c:v>0.191570881226051</c:v>
                </c:pt>
                <c:pt idx="379">
                  <c:v>0.191938579654508</c:v>
                </c:pt>
                <c:pt idx="380">
                  <c:v>0.192307692307689</c:v>
                </c:pt>
                <c:pt idx="381">
                  <c:v>0.192678227360305</c:v>
                </c:pt>
                <c:pt idx="382">
                  <c:v>0.19305019305019</c:v>
                </c:pt>
                <c:pt idx="383">
                  <c:v>0.193423597678914</c:v>
                </c:pt>
                <c:pt idx="384">
                  <c:v>0.1937984496124</c:v>
                </c:pt>
                <c:pt idx="385">
                  <c:v>0.19417475728155</c:v>
                </c:pt>
                <c:pt idx="386">
                  <c:v>0.194552529182876</c:v>
                </c:pt>
                <c:pt idx="387">
                  <c:v>0.194931773879139</c:v>
                </c:pt>
                <c:pt idx="388">
                  <c:v>0.195312499999997</c:v>
                </c:pt>
                <c:pt idx="389">
                  <c:v>0.195694716242658</c:v>
                </c:pt>
                <c:pt idx="390">
                  <c:v>0.196078431372546</c:v>
                </c:pt>
                <c:pt idx="391">
                  <c:v>0.196463654223965</c:v>
                </c:pt>
                <c:pt idx="392">
                  <c:v>0.196850393700784</c:v>
                </c:pt>
                <c:pt idx="393">
                  <c:v>0.197238658777117</c:v>
                </c:pt>
                <c:pt idx="394">
                  <c:v>0.19762845849802</c:v>
                </c:pt>
                <c:pt idx="395">
                  <c:v>0.198019801980195</c:v>
                </c:pt>
                <c:pt idx="396">
                  <c:v>0.198412698412695</c:v>
                </c:pt>
                <c:pt idx="397">
                  <c:v>0.198807157057651</c:v>
                </c:pt>
                <c:pt idx="398">
                  <c:v>0.199203187250993</c:v>
                </c:pt>
                <c:pt idx="399">
                  <c:v>0.19960079840319</c:v>
                </c:pt>
                <c:pt idx="400">
                  <c:v>0.199999999999997</c:v>
                </c:pt>
                <c:pt idx="401">
                  <c:v>0.200400801603203</c:v>
                </c:pt>
                <c:pt idx="402">
                  <c:v>0.200803212851402</c:v>
                </c:pt>
                <c:pt idx="403">
                  <c:v>0.201207243460761</c:v>
                </c:pt>
                <c:pt idx="404">
                  <c:v>0.201612903225803</c:v>
                </c:pt>
                <c:pt idx="405">
                  <c:v>0.202020202020198</c:v>
                </c:pt>
                <c:pt idx="406">
                  <c:v>0.202429149797567</c:v>
                </c:pt>
                <c:pt idx="407">
                  <c:v>0.202839756592288</c:v>
                </c:pt>
                <c:pt idx="408">
                  <c:v>0.203252032520322</c:v>
                </c:pt>
                <c:pt idx="409">
                  <c:v>0.203665987780037</c:v>
                </c:pt>
                <c:pt idx="410">
                  <c:v>0.204081632653058</c:v>
                </c:pt>
                <c:pt idx="411">
                  <c:v>0.204498977505109</c:v>
                </c:pt>
                <c:pt idx="412">
                  <c:v>0.204918032786882</c:v>
                </c:pt>
                <c:pt idx="413">
                  <c:v>0.205338809034904</c:v>
                </c:pt>
                <c:pt idx="414">
                  <c:v>0.205761316872424</c:v>
                </c:pt>
                <c:pt idx="415">
                  <c:v>0.206185567010306</c:v>
                </c:pt>
                <c:pt idx="416">
                  <c:v>0.20661157024793</c:v>
                </c:pt>
                <c:pt idx="417">
                  <c:v>0.207039337474116</c:v>
                </c:pt>
                <c:pt idx="418">
                  <c:v>0.207468879668046</c:v>
                </c:pt>
                <c:pt idx="419">
                  <c:v>0.207900207900204</c:v>
                </c:pt>
                <c:pt idx="420">
                  <c:v>0.208333333333329</c:v>
                </c:pt>
                <c:pt idx="421">
                  <c:v>0.208768267223378</c:v>
                </c:pt>
                <c:pt idx="422">
                  <c:v>0.209205020920498</c:v>
                </c:pt>
                <c:pt idx="423">
                  <c:v>0.209643605870017</c:v>
                </c:pt>
                <c:pt idx="424">
                  <c:v>0.210084033613441</c:v>
                </c:pt>
                <c:pt idx="425">
                  <c:v>0.21052631578947</c:v>
                </c:pt>
                <c:pt idx="426">
                  <c:v>0.210970464135017</c:v>
                </c:pt>
                <c:pt idx="427">
                  <c:v>0.211416490486254</c:v>
                </c:pt>
                <c:pt idx="428">
                  <c:v>0.211864406779657</c:v>
                </c:pt>
                <c:pt idx="429">
                  <c:v>0.212314225053074</c:v>
                </c:pt>
                <c:pt idx="430">
                  <c:v>0.212765957446804</c:v>
                </c:pt>
                <c:pt idx="431">
                  <c:v>0.213219616204687</c:v>
                </c:pt>
                <c:pt idx="432">
                  <c:v>0.213675213675209</c:v>
                </c:pt>
                <c:pt idx="433">
                  <c:v>0.21413276231263</c:v>
                </c:pt>
                <c:pt idx="434">
                  <c:v>0.214592274678107</c:v>
                </c:pt>
                <c:pt idx="435">
                  <c:v>0.215053763440856</c:v>
                </c:pt>
                <c:pt idx="436">
                  <c:v>0.215517241379306</c:v>
                </c:pt>
                <c:pt idx="437">
                  <c:v>0.215982721382285</c:v>
                </c:pt>
                <c:pt idx="438">
                  <c:v>0.216450216450212</c:v>
                </c:pt>
                <c:pt idx="439">
                  <c:v>0.216919739696308</c:v>
                </c:pt>
                <c:pt idx="440">
                  <c:v>0.217391304347822</c:v>
                </c:pt>
                <c:pt idx="441">
                  <c:v>0.217864923747272</c:v>
                </c:pt>
                <c:pt idx="442">
                  <c:v>0.218340611353707</c:v>
                </c:pt>
                <c:pt idx="443">
                  <c:v>0.218818380743978</c:v>
                </c:pt>
                <c:pt idx="444">
                  <c:v>0.219298245614031</c:v>
                </c:pt>
                <c:pt idx="445">
                  <c:v>0.219780219780215</c:v>
                </c:pt>
                <c:pt idx="446">
                  <c:v>0.220264317180612</c:v>
                </c:pt>
                <c:pt idx="447">
                  <c:v>0.220750551876375</c:v>
                </c:pt>
                <c:pt idx="448">
                  <c:v>0.221238938053093</c:v>
                </c:pt>
                <c:pt idx="449">
                  <c:v>0.221729490022168</c:v>
                </c:pt>
                <c:pt idx="450">
                  <c:v>0.222222222222217</c:v>
                </c:pt>
                <c:pt idx="451">
                  <c:v>0.222717149220485</c:v>
                </c:pt>
                <c:pt idx="452">
                  <c:v>0.223214285714281</c:v>
                </c:pt>
                <c:pt idx="453">
                  <c:v>0.223713646532434</c:v>
                </c:pt>
                <c:pt idx="454">
                  <c:v>0.224215246636766</c:v>
                </c:pt>
                <c:pt idx="455">
                  <c:v>0.224719101123591</c:v>
                </c:pt>
                <c:pt idx="456">
                  <c:v>0.22522522522522</c:v>
                </c:pt>
                <c:pt idx="457">
                  <c:v>0.225733634311507</c:v>
                </c:pt>
                <c:pt idx="458">
                  <c:v>0.226244343891398</c:v>
                </c:pt>
                <c:pt idx="459">
                  <c:v>0.226757369614507</c:v>
                </c:pt>
                <c:pt idx="460">
                  <c:v>0.227272727272722</c:v>
                </c:pt>
                <c:pt idx="461">
                  <c:v>0.227790432801817</c:v>
                </c:pt>
                <c:pt idx="462">
                  <c:v>0.2283105022831</c:v>
                </c:pt>
                <c:pt idx="463">
                  <c:v>0.228832951945075</c:v>
                </c:pt>
                <c:pt idx="464">
                  <c:v>0.229357798165132</c:v>
                </c:pt>
                <c:pt idx="465">
                  <c:v>0.229885057471259</c:v>
                </c:pt>
                <c:pt idx="466">
                  <c:v>0.230414746543774</c:v>
                </c:pt>
                <c:pt idx="467">
                  <c:v>0.230946882217085</c:v>
                </c:pt>
                <c:pt idx="468">
                  <c:v>0.231481481481476</c:v>
                </c:pt>
                <c:pt idx="469">
                  <c:v>0.232018561484913</c:v>
                </c:pt>
                <c:pt idx="470">
                  <c:v>0.232558139534878</c:v>
                </c:pt>
                <c:pt idx="471">
                  <c:v>0.233100233100228</c:v>
                </c:pt>
                <c:pt idx="472">
                  <c:v>0.233644859813079</c:v>
                </c:pt>
                <c:pt idx="473">
                  <c:v>0.23419203747072</c:v>
                </c:pt>
                <c:pt idx="474">
                  <c:v>0.234741784037553</c:v>
                </c:pt>
                <c:pt idx="475">
                  <c:v>0.235294117647053</c:v>
                </c:pt>
                <c:pt idx="476">
                  <c:v>0.235849056603768</c:v>
                </c:pt>
                <c:pt idx="477">
                  <c:v>0.236406619385337</c:v>
                </c:pt>
                <c:pt idx="478">
                  <c:v>0.236966824644544</c:v>
                </c:pt>
                <c:pt idx="479">
                  <c:v>0.237529691211396</c:v>
                </c:pt>
                <c:pt idx="480">
                  <c:v>0.238095238095232</c:v>
                </c:pt>
                <c:pt idx="481">
                  <c:v>0.238663484486868</c:v>
                </c:pt>
                <c:pt idx="482">
                  <c:v>0.23923444976076</c:v>
                </c:pt>
                <c:pt idx="483">
                  <c:v>0.239808153477212</c:v>
                </c:pt>
                <c:pt idx="484">
                  <c:v>0.240384615384609</c:v>
                </c:pt>
                <c:pt idx="485">
                  <c:v>0.240963855421681</c:v>
                </c:pt>
                <c:pt idx="486">
                  <c:v>0.241545893719801</c:v>
                </c:pt>
                <c:pt idx="487">
                  <c:v>0.242130750605321</c:v>
                </c:pt>
                <c:pt idx="488">
                  <c:v>0.242718446601936</c:v>
                </c:pt>
                <c:pt idx="489">
                  <c:v>0.243309002433084</c:v>
                </c:pt>
                <c:pt idx="490">
                  <c:v>0.243902439024384</c:v>
                </c:pt>
                <c:pt idx="491">
                  <c:v>0.244498777506106</c:v>
                </c:pt>
                <c:pt idx="492">
                  <c:v>0.24509803921568</c:v>
                </c:pt>
                <c:pt idx="493">
                  <c:v>0.245700245700239</c:v>
                </c:pt>
                <c:pt idx="494">
                  <c:v>0.246305418719205</c:v>
                </c:pt>
                <c:pt idx="495">
                  <c:v>0.246913580246907</c:v>
                </c:pt>
                <c:pt idx="496">
                  <c:v>0.247524752475241</c:v>
                </c:pt>
                <c:pt idx="497">
                  <c:v>0.248138957816371</c:v>
                </c:pt>
                <c:pt idx="498">
                  <c:v>0.248756218905466</c:v>
                </c:pt>
                <c:pt idx="499">
                  <c:v>0.249376558603485</c:v>
                </c:pt>
                <c:pt idx="500">
                  <c:v>0.249999999999993</c:v>
                </c:pt>
                <c:pt idx="501">
                  <c:v>0.250626566416033</c:v>
                </c:pt>
                <c:pt idx="502">
                  <c:v>0.251256281407028</c:v>
                </c:pt>
                <c:pt idx="503">
                  <c:v>0.251889168765736</c:v>
                </c:pt>
                <c:pt idx="504">
                  <c:v>0.252525252525246</c:v>
                </c:pt>
                <c:pt idx="505">
                  <c:v>0.253164556962018</c:v>
                </c:pt>
                <c:pt idx="506">
                  <c:v>0.253807106598978</c:v>
                </c:pt>
                <c:pt idx="507">
                  <c:v>0.254452926208644</c:v>
                </c:pt>
                <c:pt idx="508">
                  <c:v>0.255102040816319</c:v>
                </c:pt>
                <c:pt idx="509">
                  <c:v>0.255754475703318</c:v>
                </c:pt>
                <c:pt idx="510">
                  <c:v>0.256410256410249</c:v>
                </c:pt>
                <c:pt idx="511">
                  <c:v>0.257069408740353</c:v>
                </c:pt>
                <c:pt idx="512">
                  <c:v>0.257731958762879</c:v>
                </c:pt>
                <c:pt idx="513">
                  <c:v>0.25839793281653</c:v>
                </c:pt>
                <c:pt idx="514">
                  <c:v>0.259067357512946</c:v>
                </c:pt>
                <c:pt idx="515">
                  <c:v>0.259740259740252</c:v>
                </c:pt>
                <c:pt idx="516">
                  <c:v>0.260416666666659</c:v>
                </c:pt>
                <c:pt idx="517">
                  <c:v>0.261096605744118</c:v>
                </c:pt>
                <c:pt idx="518">
                  <c:v>0.261780104712034</c:v>
                </c:pt>
                <c:pt idx="519">
                  <c:v>0.262467191601042</c:v>
                </c:pt>
                <c:pt idx="520">
                  <c:v>0.263157894736834</c:v>
                </c:pt>
                <c:pt idx="521">
                  <c:v>0.263852242744056</c:v>
                </c:pt>
                <c:pt idx="522">
                  <c:v>0.264550264550257</c:v>
                </c:pt>
                <c:pt idx="523">
                  <c:v>0.265251989389913</c:v>
                </c:pt>
                <c:pt idx="524">
                  <c:v>0.265957446808503</c:v>
                </c:pt>
                <c:pt idx="525">
                  <c:v>0.266666666666659</c:v>
                </c:pt>
                <c:pt idx="526">
                  <c:v>0.267379679144377</c:v>
                </c:pt>
                <c:pt idx="527">
                  <c:v>0.2680965147453</c:v>
                </c:pt>
                <c:pt idx="528">
                  <c:v>0.268817204301067</c:v>
                </c:pt>
                <c:pt idx="529">
                  <c:v>0.269541778975733</c:v>
                </c:pt>
                <c:pt idx="530">
                  <c:v>0.270270270270262</c:v>
                </c:pt>
                <c:pt idx="531">
                  <c:v>0.271002710027092</c:v>
                </c:pt>
                <c:pt idx="532">
                  <c:v>0.271739130434774</c:v>
                </c:pt>
                <c:pt idx="533">
                  <c:v>0.272479564032689</c:v>
                </c:pt>
                <c:pt idx="534">
                  <c:v>0.273224043715838</c:v>
                </c:pt>
                <c:pt idx="535">
                  <c:v>0.273972602739717</c:v>
                </c:pt>
                <c:pt idx="536">
                  <c:v>0.274725274725266</c:v>
                </c:pt>
                <c:pt idx="537">
                  <c:v>0.275482093663903</c:v>
                </c:pt>
                <c:pt idx="538">
                  <c:v>0.276243093922643</c:v>
                </c:pt>
                <c:pt idx="539">
                  <c:v>0.277008310249299</c:v>
                </c:pt>
                <c:pt idx="540">
                  <c:v>0.277777777777769</c:v>
                </c:pt>
                <c:pt idx="541">
                  <c:v>0.278551532033417</c:v>
                </c:pt>
                <c:pt idx="542">
                  <c:v>0.279329608938538</c:v>
                </c:pt>
                <c:pt idx="543">
                  <c:v>0.280112044817918</c:v>
                </c:pt>
                <c:pt idx="544">
                  <c:v>0.280898876404485</c:v>
                </c:pt>
                <c:pt idx="545">
                  <c:v>0.281690140845061</c:v>
                </c:pt>
                <c:pt idx="546">
                  <c:v>0.282485875706205</c:v>
                </c:pt>
                <c:pt idx="547">
                  <c:v>0.283286118980161</c:v>
                </c:pt>
                <c:pt idx="548">
                  <c:v>0.2840909090909</c:v>
                </c:pt>
                <c:pt idx="549">
                  <c:v>0.284900284900275</c:v>
                </c:pt>
                <c:pt idx="550">
                  <c:v>0.285714285714276</c:v>
                </c:pt>
                <c:pt idx="551">
                  <c:v>0.286532951289389</c:v>
                </c:pt>
                <c:pt idx="552">
                  <c:v>0.287356321839071</c:v>
                </c:pt>
                <c:pt idx="553">
                  <c:v>0.288184438040336</c:v>
                </c:pt>
                <c:pt idx="554">
                  <c:v>0.289017341040453</c:v>
                </c:pt>
                <c:pt idx="555">
                  <c:v>0.289855072463758</c:v>
                </c:pt>
                <c:pt idx="556">
                  <c:v>0.290697674418595</c:v>
                </c:pt>
                <c:pt idx="557">
                  <c:v>0.291545189504363</c:v>
                </c:pt>
                <c:pt idx="558">
                  <c:v>0.292397660818703</c:v>
                </c:pt>
                <c:pt idx="559">
                  <c:v>0.293255131964799</c:v>
                </c:pt>
                <c:pt idx="560">
                  <c:v>0.294117647058813</c:v>
                </c:pt>
                <c:pt idx="561">
                  <c:v>0.294985250737453</c:v>
                </c:pt>
                <c:pt idx="562">
                  <c:v>0.29585798816567</c:v>
                </c:pt>
                <c:pt idx="563">
                  <c:v>0.2967359050445</c:v>
                </c:pt>
                <c:pt idx="564">
                  <c:v>0.297619047619037</c:v>
                </c:pt>
                <c:pt idx="565">
                  <c:v>0.298507462686556</c:v>
                </c:pt>
                <c:pt idx="566">
                  <c:v>0.29940119760478</c:v>
                </c:pt>
                <c:pt idx="567">
                  <c:v>0.300300300300289</c:v>
                </c:pt>
                <c:pt idx="568">
                  <c:v>0.301204819277097</c:v>
                </c:pt>
                <c:pt idx="569">
                  <c:v>0.302114803625367</c:v>
                </c:pt>
                <c:pt idx="570">
                  <c:v>0.303030303030292</c:v>
                </c:pt>
                <c:pt idx="571">
                  <c:v>0.303951367781144</c:v>
                </c:pt>
                <c:pt idx="572">
                  <c:v>0.304878048780476</c:v>
                </c:pt>
                <c:pt idx="573">
                  <c:v>0.305810397553505</c:v>
                </c:pt>
                <c:pt idx="574">
                  <c:v>0.306748466257657</c:v>
                </c:pt>
                <c:pt idx="575">
                  <c:v>0.307692307692296</c:v>
                </c:pt>
                <c:pt idx="576">
                  <c:v>0.30864197530863</c:v>
                </c:pt>
                <c:pt idx="577">
                  <c:v>0.309597523219802</c:v>
                </c:pt>
                <c:pt idx="578">
                  <c:v>0.310559006211168</c:v>
                </c:pt>
                <c:pt idx="579">
                  <c:v>0.311526479750767</c:v>
                </c:pt>
                <c:pt idx="580">
                  <c:v>0.312499999999988</c:v>
                </c:pt>
                <c:pt idx="581">
                  <c:v>0.313479623824439</c:v>
                </c:pt>
                <c:pt idx="582">
                  <c:v>0.314465408805019</c:v>
                </c:pt>
                <c:pt idx="583">
                  <c:v>0.315457413249199</c:v>
                </c:pt>
                <c:pt idx="584">
                  <c:v>0.316455696202519</c:v>
                </c:pt>
                <c:pt idx="585">
                  <c:v>0.317460317460305</c:v>
                </c:pt>
                <c:pt idx="586">
                  <c:v>0.318471337579605</c:v>
                </c:pt>
                <c:pt idx="587">
                  <c:v>0.319488817891361</c:v>
                </c:pt>
                <c:pt idx="588">
                  <c:v>0.320512820512808</c:v>
                </c:pt>
                <c:pt idx="589">
                  <c:v>0.321543408360116</c:v>
                </c:pt>
                <c:pt idx="590">
                  <c:v>0.322580645161277</c:v>
                </c:pt>
                <c:pt idx="591">
                  <c:v>0.323624595469242</c:v>
                </c:pt>
                <c:pt idx="592">
                  <c:v>0.324675324675311</c:v>
                </c:pt>
                <c:pt idx="593">
                  <c:v>0.325732899022788</c:v>
                </c:pt>
                <c:pt idx="594">
                  <c:v>0.326797385620901</c:v>
                </c:pt>
                <c:pt idx="595">
                  <c:v>0.327868852459003</c:v>
                </c:pt>
                <c:pt idx="596">
                  <c:v>0.328947368421039</c:v>
                </c:pt>
                <c:pt idx="597">
                  <c:v>0.330033003300316</c:v>
                </c:pt>
                <c:pt idx="598">
                  <c:v>0.331125827814556</c:v>
                </c:pt>
                <c:pt idx="599">
                  <c:v>0.332225913621248</c:v>
                </c:pt>
                <c:pt idx="600">
                  <c:v>0.333333333333319</c:v>
                </c:pt>
                <c:pt idx="601">
                  <c:v>0.334448160535103</c:v>
                </c:pt>
                <c:pt idx="602">
                  <c:v>0.335570469798643</c:v>
                </c:pt>
                <c:pt idx="603">
                  <c:v>0.336700336700322</c:v>
                </c:pt>
                <c:pt idx="604">
                  <c:v>0.337837837837823</c:v>
                </c:pt>
                <c:pt idx="605">
                  <c:v>0.338983050847443</c:v>
                </c:pt>
                <c:pt idx="606">
                  <c:v>0.340136054421754</c:v>
                </c:pt>
                <c:pt idx="607">
                  <c:v>0.34129692832763</c:v>
                </c:pt>
                <c:pt idx="608">
                  <c:v>0.342465753424642</c:v>
                </c:pt>
                <c:pt idx="609">
                  <c:v>0.343642611683833</c:v>
                </c:pt>
                <c:pt idx="610">
                  <c:v>0.344827586206881</c:v>
                </c:pt>
                <c:pt idx="611">
                  <c:v>0.346020761245659</c:v>
                </c:pt>
                <c:pt idx="612">
                  <c:v>0.347222222222206</c:v>
                </c:pt>
                <c:pt idx="613">
                  <c:v>0.348432055749113</c:v>
                </c:pt>
                <c:pt idx="614">
                  <c:v>0.349650349650334</c:v>
                </c:pt>
                <c:pt idx="615">
                  <c:v>0.35087719298244</c:v>
                </c:pt>
                <c:pt idx="616">
                  <c:v>0.352112676056322</c:v>
                </c:pt>
                <c:pt idx="617">
                  <c:v>0.353356890459347</c:v>
                </c:pt>
                <c:pt idx="618">
                  <c:v>0.354609929077998</c:v>
                </c:pt>
                <c:pt idx="619">
                  <c:v>0.35587188612098</c:v>
                </c:pt>
                <c:pt idx="620">
                  <c:v>0.35714285714284</c:v>
                </c:pt>
                <c:pt idx="621">
                  <c:v>0.358422939068083</c:v>
                </c:pt>
                <c:pt idx="622">
                  <c:v>0.35971223021581</c:v>
                </c:pt>
                <c:pt idx="623">
                  <c:v>0.361010830324892</c:v>
                </c:pt>
                <c:pt idx="624">
                  <c:v>0.362318840579693</c:v>
                </c:pt>
                <c:pt idx="625">
                  <c:v>0.363636363636346</c:v>
                </c:pt>
                <c:pt idx="626">
                  <c:v>0.364963503649617</c:v>
                </c:pt>
                <c:pt idx="627">
                  <c:v>0.366300366300348</c:v>
                </c:pt>
                <c:pt idx="628">
                  <c:v>0.367647058823511</c:v>
                </c:pt>
                <c:pt idx="629">
                  <c:v>0.369003690036882</c:v>
                </c:pt>
                <c:pt idx="630">
                  <c:v>0.370370370370352</c:v>
                </c:pt>
                <c:pt idx="631">
                  <c:v>0.371747211895892</c:v>
                </c:pt>
                <c:pt idx="632">
                  <c:v>0.37313432835819</c:v>
                </c:pt>
                <c:pt idx="633">
                  <c:v>0.374531835205974</c:v>
                </c:pt>
                <c:pt idx="634">
                  <c:v>0.375939849624041</c:v>
                </c:pt>
                <c:pt idx="635">
                  <c:v>0.377358490566018</c:v>
                </c:pt>
                <c:pt idx="636">
                  <c:v>0.378787878787859</c:v>
                </c:pt>
                <c:pt idx="637">
                  <c:v>0.38022813688211</c:v>
                </c:pt>
                <c:pt idx="638">
                  <c:v>0.381679389312957</c:v>
                </c:pt>
                <c:pt idx="639">
                  <c:v>0.383141762452087</c:v>
                </c:pt>
                <c:pt idx="640">
                  <c:v>0.384615384615364</c:v>
                </c:pt>
                <c:pt idx="641">
                  <c:v>0.386100386100366</c:v>
                </c:pt>
                <c:pt idx="642">
                  <c:v>0.387596899224786</c:v>
                </c:pt>
                <c:pt idx="643">
                  <c:v>0.389105058365738</c:v>
                </c:pt>
                <c:pt idx="644">
                  <c:v>0.390624999999979</c:v>
                </c:pt>
                <c:pt idx="645">
                  <c:v>0.392156862745077</c:v>
                </c:pt>
                <c:pt idx="646">
                  <c:v>0.393700787401553</c:v>
                </c:pt>
                <c:pt idx="647">
                  <c:v>0.395256916996026</c:v>
                </c:pt>
                <c:pt idx="648">
                  <c:v>0.396825396825375</c:v>
                </c:pt>
                <c:pt idx="649">
                  <c:v>0.39840637450197</c:v>
                </c:pt>
                <c:pt idx="650">
                  <c:v>0.399999999999978</c:v>
                </c:pt>
                <c:pt idx="651">
                  <c:v>0.401606425702789</c:v>
                </c:pt>
                <c:pt idx="652">
                  <c:v>0.40322580645159</c:v>
                </c:pt>
                <c:pt idx="653">
                  <c:v>0.404858299595119</c:v>
                </c:pt>
                <c:pt idx="654">
                  <c:v>0.406504065040627</c:v>
                </c:pt>
                <c:pt idx="655">
                  <c:v>0.408163265306099</c:v>
                </c:pt>
                <c:pt idx="656">
                  <c:v>0.409836065573747</c:v>
                </c:pt>
                <c:pt idx="657">
                  <c:v>0.411522633744832</c:v>
                </c:pt>
                <c:pt idx="658">
                  <c:v>0.413223140495844</c:v>
                </c:pt>
                <c:pt idx="659">
                  <c:v>0.414937759336075</c:v>
                </c:pt>
                <c:pt idx="660">
                  <c:v>0.416666666666642</c:v>
                </c:pt>
                <c:pt idx="661">
                  <c:v>0.418410041840979</c:v>
                </c:pt>
                <c:pt idx="662">
                  <c:v>0.420168067226866</c:v>
                </c:pt>
                <c:pt idx="663">
                  <c:v>0.421940928270017</c:v>
                </c:pt>
                <c:pt idx="664">
                  <c:v>0.423728813559297</c:v>
                </c:pt>
                <c:pt idx="665">
                  <c:v>0.425531914893591</c:v>
                </c:pt>
                <c:pt idx="666">
                  <c:v>0.427350427350401</c:v>
                </c:pt>
                <c:pt idx="667">
                  <c:v>0.429184549356197</c:v>
                </c:pt>
                <c:pt idx="668">
                  <c:v>0.431034482758594</c:v>
                </c:pt>
                <c:pt idx="669">
                  <c:v>0.432900432900406</c:v>
                </c:pt>
                <c:pt idx="670">
                  <c:v>0.434782608695625</c:v>
                </c:pt>
                <c:pt idx="671">
                  <c:v>0.436681222707396</c:v>
                </c:pt>
                <c:pt idx="672">
                  <c:v>0.438596491228043</c:v>
                </c:pt>
                <c:pt idx="673">
                  <c:v>0.440528634361206</c:v>
                </c:pt>
                <c:pt idx="674">
                  <c:v>0.442477876106167</c:v>
                </c:pt>
                <c:pt idx="675">
                  <c:v>0.444444444444416</c:v>
                </c:pt>
                <c:pt idx="676">
                  <c:v>0.446428571428543</c:v>
                </c:pt>
                <c:pt idx="677">
                  <c:v>0.448430493273514</c:v>
                </c:pt>
                <c:pt idx="678">
                  <c:v>0.450450450450421</c:v>
                </c:pt>
                <c:pt idx="679">
                  <c:v>0.452488687782776</c:v>
                </c:pt>
                <c:pt idx="680">
                  <c:v>0.454545454545425</c:v>
                </c:pt>
                <c:pt idx="681">
                  <c:v>0.45662100456618</c:v>
                </c:pt>
                <c:pt idx="682">
                  <c:v>0.458715596330245</c:v>
                </c:pt>
                <c:pt idx="683">
                  <c:v>0.460829493087527</c:v>
                </c:pt>
                <c:pt idx="684">
                  <c:v>0.462962962962932</c:v>
                </c:pt>
                <c:pt idx="685">
                  <c:v>0.465116279069736</c:v>
                </c:pt>
                <c:pt idx="686">
                  <c:v>0.467289719626136</c:v>
                </c:pt>
                <c:pt idx="687">
                  <c:v>0.469483568075085</c:v>
                </c:pt>
                <c:pt idx="688">
                  <c:v>0.471698113207515</c:v>
                </c:pt>
                <c:pt idx="689">
                  <c:v>0.473933649289067</c:v>
                </c:pt>
                <c:pt idx="690">
                  <c:v>0.476190476190443</c:v>
                </c:pt>
                <c:pt idx="691">
                  <c:v>0.478468899521497</c:v>
                </c:pt>
                <c:pt idx="692">
                  <c:v>0.480769230769197</c:v>
                </c:pt>
                <c:pt idx="693">
                  <c:v>0.483091787439579</c:v>
                </c:pt>
                <c:pt idx="694">
                  <c:v>0.485436893203849</c:v>
                </c:pt>
                <c:pt idx="695">
                  <c:v>0.487804878048745</c:v>
                </c:pt>
                <c:pt idx="696">
                  <c:v>0.490196078431337</c:v>
                </c:pt>
                <c:pt idx="697">
                  <c:v>0.492610837438388</c:v>
                </c:pt>
                <c:pt idx="698">
                  <c:v>0.495049504950459</c:v>
                </c:pt>
                <c:pt idx="699">
                  <c:v>0.497512437810908</c:v>
                </c:pt>
                <c:pt idx="700">
                  <c:v>0.499999999999963</c:v>
                </c:pt>
                <c:pt idx="701">
                  <c:v>0.502512562814033</c:v>
                </c:pt>
                <c:pt idx="702">
                  <c:v>0.505050505050467</c:v>
                </c:pt>
                <c:pt idx="703">
                  <c:v>0.507614213197931</c:v>
                </c:pt>
                <c:pt idx="704">
                  <c:v>0.510204081632614</c:v>
                </c:pt>
                <c:pt idx="705">
                  <c:v>0.512820512820473</c:v>
                </c:pt>
                <c:pt idx="706">
                  <c:v>0.515463917525733</c:v>
                </c:pt>
                <c:pt idx="707">
                  <c:v>0.518134715025866</c:v>
                </c:pt>
                <c:pt idx="708">
                  <c:v>0.520833333333292</c:v>
                </c:pt>
                <c:pt idx="709">
                  <c:v>0.523560209424042</c:v>
                </c:pt>
                <c:pt idx="710">
                  <c:v>0.526315789473642</c:v>
                </c:pt>
                <c:pt idx="711">
                  <c:v>0.529100529100487</c:v>
                </c:pt>
                <c:pt idx="712">
                  <c:v>0.531914893616978</c:v>
                </c:pt>
                <c:pt idx="713">
                  <c:v>0.534759358288727</c:v>
                </c:pt>
                <c:pt idx="714">
                  <c:v>0.537634408602107</c:v>
                </c:pt>
                <c:pt idx="715">
                  <c:v>0.540540540540496</c:v>
                </c:pt>
                <c:pt idx="716">
                  <c:v>0.54347826086952</c:v>
                </c:pt>
                <c:pt idx="717">
                  <c:v>0.546448087431648</c:v>
                </c:pt>
                <c:pt idx="718">
                  <c:v>0.549450549450503</c:v>
                </c:pt>
                <c:pt idx="719">
                  <c:v>0.552486187845257</c:v>
                </c:pt>
                <c:pt idx="720">
                  <c:v>0.555555555555508</c:v>
                </c:pt>
                <c:pt idx="721">
                  <c:v>0.558659217877047</c:v>
                </c:pt>
                <c:pt idx="722">
                  <c:v>0.56179775280894</c:v>
                </c:pt>
                <c:pt idx="723">
                  <c:v>0.56497175141238</c:v>
                </c:pt>
                <c:pt idx="724">
                  <c:v>0.568181818181768</c:v>
                </c:pt>
                <c:pt idx="725">
                  <c:v>0.571428571428521</c:v>
                </c:pt>
                <c:pt idx="726">
                  <c:v>0.57471264367811</c:v>
                </c:pt>
                <c:pt idx="727">
                  <c:v>0.578034682080873</c:v>
                </c:pt>
                <c:pt idx="728">
                  <c:v>0.581395348837157</c:v>
                </c:pt>
                <c:pt idx="729">
                  <c:v>0.584795321637374</c:v>
                </c:pt>
                <c:pt idx="730">
                  <c:v>0.588235294117593</c:v>
                </c:pt>
                <c:pt idx="731">
                  <c:v>0.591715976331306</c:v>
                </c:pt>
                <c:pt idx="732">
                  <c:v>0.59523809523804</c:v>
                </c:pt>
                <c:pt idx="733">
                  <c:v>0.598802395209525</c:v>
                </c:pt>
                <c:pt idx="734">
                  <c:v>0.60240963855416</c:v>
                </c:pt>
                <c:pt idx="735">
                  <c:v>0.606060606060548</c:v>
                </c:pt>
                <c:pt idx="736">
                  <c:v>0.609756097560917</c:v>
                </c:pt>
                <c:pt idx="737">
                  <c:v>0.613496932515278</c:v>
                </c:pt>
                <c:pt idx="738">
                  <c:v>0.617283950617224</c:v>
                </c:pt>
                <c:pt idx="739">
                  <c:v>0.621118012422299</c:v>
                </c:pt>
                <c:pt idx="740">
                  <c:v>0.624999999999938</c:v>
                </c:pt>
                <c:pt idx="741">
                  <c:v>0.62893081761</c:v>
                </c:pt>
                <c:pt idx="742">
                  <c:v>0.632911392405</c:v>
                </c:pt>
                <c:pt idx="743">
                  <c:v>0.636942675159171</c:v>
                </c:pt>
                <c:pt idx="744">
                  <c:v>0.641025641025576</c:v>
                </c:pt>
                <c:pt idx="745">
                  <c:v>0.645161290322514</c:v>
                </c:pt>
                <c:pt idx="746">
                  <c:v>0.649350649350582</c:v>
                </c:pt>
                <c:pt idx="747">
                  <c:v>0.653594771241762</c:v>
                </c:pt>
                <c:pt idx="748">
                  <c:v>0.657894736842036</c:v>
                </c:pt>
                <c:pt idx="749">
                  <c:v>0.662251655629069</c:v>
                </c:pt>
                <c:pt idx="750">
                  <c:v>0.666666666666595</c:v>
                </c:pt>
                <c:pt idx="751">
                  <c:v>0.671140939597243</c:v>
                </c:pt>
                <c:pt idx="752">
                  <c:v>0.675675675675602</c:v>
                </c:pt>
                <c:pt idx="753">
                  <c:v>0.680272108843463</c:v>
                </c:pt>
                <c:pt idx="754">
                  <c:v>0.68493150684924</c:v>
                </c:pt>
                <c:pt idx="755">
                  <c:v>0.689655172413716</c:v>
                </c:pt>
                <c:pt idx="756">
                  <c:v>0.694444444444367</c:v>
                </c:pt>
                <c:pt idx="757">
                  <c:v>0.69930069930062</c:v>
                </c:pt>
                <c:pt idx="758">
                  <c:v>0.704225352112596</c:v>
                </c:pt>
                <c:pt idx="759">
                  <c:v>0.709219858155947</c:v>
                </c:pt>
                <c:pt idx="760">
                  <c:v>0.714285714285632</c:v>
                </c:pt>
                <c:pt idx="761">
                  <c:v>0.719424460431571</c:v>
                </c:pt>
                <c:pt idx="762">
                  <c:v>0.724637681159335</c:v>
                </c:pt>
                <c:pt idx="763">
                  <c:v>0.729927007299183</c:v>
                </c:pt>
                <c:pt idx="764">
                  <c:v>0.735294117646971</c:v>
                </c:pt>
                <c:pt idx="765">
                  <c:v>0.740740740740651</c:v>
                </c:pt>
                <c:pt idx="766">
                  <c:v>0.746268656716327</c:v>
                </c:pt>
                <c:pt idx="767">
                  <c:v>0.751879699248028</c:v>
                </c:pt>
                <c:pt idx="768">
                  <c:v>0.757575757575664</c:v>
                </c:pt>
                <c:pt idx="769">
                  <c:v>0.763358778625859</c:v>
                </c:pt>
                <c:pt idx="770">
                  <c:v>0.769230769230672</c:v>
                </c:pt>
                <c:pt idx="771">
                  <c:v>0.775193798449514</c:v>
                </c:pt>
                <c:pt idx="772">
                  <c:v>0.781249999999899</c:v>
                </c:pt>
                <c:pt idx="773">
                  <c:v>0.787401574803047</c:v>
                </c:pt>
                <c:pt idx="774">
                  <c:v>0.79365079365069</c:v>
                </c:pt>
                <c:pt idx="775">
                  <c:v>0.799999999999894</c:v>
                </c:pt>
                <c:pt idx="776">
                  <c:v>0.806451612903118</c:v>
                </c:pt>
                <c:pt idx="777">
                  <c:v>0.813008130081191</c:v>
                </c:pt>
                <c:pt idx="778">
                  <c:v>0.819672131147429</c:v>
                </c:pt>
                <c:pt idx="779">
                  <c:v>0.826446280991622</c:v>
                </c:pt>
                <c:pt idx="780">
                  <c:v>0.833333333333218</c:v>
                </c:pt>
                <c:pt idx="781">
                  <c:v>0.840336134453664</c:v>
                </c:pt>
                <c:pt idx="782">
                  <c:v>0.847457627118524</c:v>
                </c:pt>
                <c:pt idx="783">
                  <c:v>0.854700854700733</c:v>
                </c:pt>
                <c:pt idx="784">
                  <c:v>0.862068965517117</c:v>
                </c:pt>
                <c:pt idx="785">
                  <c:v>0.869565217391178</c:v>
                </c:pt>
                <c:pt idx="786">
                  <c:v>0.877192982456011</c:v>
                </c:pt>
                <c:pt idx="787">
                  <c:v>0.884955752212258</c:v>
                </c:pt>
                <c:pt idx="788">
                  <c:v>0.892857142857009</c:v>
                </c:pt>
                <c:pt idx="789">
                  <c:v>0.900900900900764</c:v>
                </c:pt>
                <c:pt idx="790">
                  <c:v>0.90909090909077</c:v>
                </c:pt>
                <c:pt idx="791">
                  <c:v>0.917431192660408</c:v>
                </c:pt>
                <c:pt idx="792">
                  <c:v>0.925925925925781</c:v>
                </c:pt>
                <c:pt idx="793">
                  <c:v>0.934579439252189</c:v>
                </c:pt>
                <c:pt idx="794">
                  <c:v>0.943396226414944</c:v>
                </c:pt>
                <c:pt idx="795">
                  <c:v>0.952380952380799</c:v>
                </c:pt>
                <c:pt idx="796">
                  <c:v>0.961538461538305</c:v>
                </c:pt>
                <c:pt idx="797">
                  <c:v>0.970873786407607</c:v>
                </c:pt>
                <c:pt idx="798">
                  <c:v>0.980392156862582</c:v>
                </c:pt>
                <c:pt idx="799">
                  <c:v>0.990099009900823</c:v>
                </c:pt>
                <c:pt idx="800">
                  <c:v>0.999999999999829</c:v>
                </c:pt>
                <c:pt idx="801">
                  <c:v>1.010101010100836</c:v>
                </c:pt>
                <c:pt idx="802">
                  <c:v>1.020408163265129</c:v>
                </c:pt>
                <c:pt idx="803">
                  <c:v>1.030927835051365</c:v>
                </c:pt>
                <c:pt idx="804">
                  <c:v>1.041666666666482</c:v>
                </c:pt>
                <c:pt idx="805">
                  <c:v>1.05263157894718</c:v>
                </c:pt>
                <c:pt idx="806">
                  <c:v>1.06382978723385</c:v>
                </c:pt>
                <c:pt idx="807">
                  <c:v>1.075268817204104</c:v>
                </c:pt>
                <c:pt idx="808">
                  <c:v>1.086956521738929</c:v>
                </c:pt>
                <c:pt idx="809">
                  <c:v>1.098901098900893</c:v>
                </c:pt>
                <c:pt idx="810">
                  <c:v>1.111111111110901</c:v>
                </c:pt>
                <c:pt idx="811">
                  <c:v>1.123595505617762</c:v>
                </c:pt>
                <c:pt idx="812">
                  <c:v>1.136363636363416</c:v>
                </c:pt>
                <c:pt idx="813">
                  <c:v>1.149425287356097</c:v>
                </c:pt>
                <c:pt idx="814">
                  <c:v>1.162790697674188</c:v>
                </c:pt>
                <c:pt idx="815">
                  <c:v>1.176470588235058</c:v>
                </c:pt>
                <c:pt idx="816">
                  <c:v>1.19047619047595</c:v>
                </c:pt>
                <c:pt idx="817">
                  <c:v>1.204819277108186</c:v>
                </c:pt>
                <c:pt idx="818">
                  <c:v>1.219512195121698</c:v>
                </c:pt>
                <c:pt idx="819">
                  <c:v>1.234567901234308</c:v>
                </c:pt>
                <c:pt idx="820">
                  <c:v>1.249999999999734</c:v>
                </c:pt>
                <c:pt idx="821">
                  <c:v>1.265822784809854</c:v>
                </c:pt>
                <c:pt idx="822">
                  <c:v>1.282051282051002</c:v>
                </c:pt>
                <c:pt idx="823">
                  <c:v>1.298701298701011</c:v>
                </c:pt>
                <c:pt idx="824">
                  <c:v>1.315789473683916</c:v>
                </c:pt>
                <c:pt idx="825">
                  <c:v>1.333333333333031</c:v>
                </c:pt>
                <c:pt idx="826">
                  <c:v>1.35135135135104</c:v>
                </c:pt>
                <c:pt idx="827">
                  <c:v>1.36986301369831</c:v>
                </c:pt>
                <c:pt idx="828">
                  <c:v>1.38888888888856</c:v>
                </c:pt>
                <c:pt idx="829">
                  <c:v>1.408450704225014</c:v>
                </c:pt>
                <c:pt idx="830">
                  <c:v>1.428571428571081</c:v>
                </c:pt>
                <c:pt idx="831">
                  <c:v>1.449275362318483</c:v>
                </c:pt>
                <c:pt idx="832">
                  <c:v>1.470588235293749</c:v>
                </c:pt>
                <c:pt idx="833">
                  <c:v>1.492537313432457</c:v>
                </c:pt>
                <c:pt idx="834">
                  <c:v>1.515151515151124</c:v>
                </c:pt>
                <c:pt idx="835">
                  <c:v>1.538461538461136</c:v>
                </c:pt>
                <c:pt idx="836">
                  <c:v>1.562499999999585</c:v>
                </c:pt>
                <c:pt idx="837">
                  <c:v>1.587301587301158</c:v>
                </c:pt>
                <c:pt idx="838">
                  <c:v>1.612903225806009</c:v>
                </c:pt>
                <c:pt idx="839">
                  <c:v>1.639344262294625</c:v>
                </c:pt>
                <c:pt idx="840">
                  <c:v>1.666666666666194</c:v>
                </c:pt>
                <c:pt idx="841">
                  <c:v>1.6949152542368</c:v>
                </c:pt>
                <c:pt idx="842">
                  <c:v>1.724137931033977</c:v>
                </c:pt>
                <c:pt idx="843">
                  <c:v>1.754385964911757</c:v>
                </c:pt>
                <c:pt idx="844">
                  <c:v>1.785714285713743</c:v>
                </c:pt>
                <c:pt idx="845">
                  <c:v>1.818181818181256</c:v>
                </c:pt>
                <c:pt idx="846">
                  <c:v>1.851851851851268</c:v>
                </c:pt>
                <c:pt idx="847">
                  <c:v>1.886792452829583</c:v>
                </c:pt>
                <c:pt idx="848">
                  <c:v>1.923076923076294</c:v>
                </c:pt>
                <c:pt idx="849">
                  <c:v>1.960784313724836</c:v>
                </c:pt>
                <c:pt idx="850">
                  <c:v>1.99999999999932</c:v>
                </c:pt>
                <c:pt idx="851">
                  <c:v>2.040816326529904</c:v>
                </c:pt>
                <c:pt idx="852">
                  <c:v>2.083333333332595</c:v>
                </c:pt>
                <c:pt idx="853">
                  <c:v>2.127659574467315</c:v>
                </c:pt>
                <c:pt idx="854">
                  <c:v>2.173913043477457</c:v>
                </c:pt>
                <c:pt idx="855">
                  <c:v>2.222222222221382</c:v>
                </c:pt>
                <c:pt idx="856">
                  <c:v>2.272727272726394</c:v>
                </c:pt>
                <c:pt idx="857">
                  <c:v>2.325581395347917</c:v>
                </c:pt>
                <c:pt idx="858">
                  <c:v>2.380952380951417</c:v>
                </c:pt>
                <c:pt idx="859">
                  <c:v>2.439024390242891</c:v>
                </c:pt>
                <c:pt idx="860">
                  <c:v>2.499999999998938</c:v>
                </c:pt>
                <c:pt idx="861">
                  <c:v>2.564102564101446</c:v>
                </c:pt>
                <c:pt idx="862">
                  <c:v>2.631578947367244</c:v>
                </c:pt>
                <c:pt idx="863">
                  <c:v>2.702702702701461</c:v>
                </c:pt>
                <c:pt idx="864">
                  <c:v>2.777777777776466</c:v>
                </c:pt>
                <c:pt idx="865">
                  <c:v>2.85714285714147</c:v>
                </c:pt>
                <c:pt idx="866">
                  <c:v>2.941176470586765</c:v>
                </c:pt>
                <c:pt idx="867">
                  <c:v>3.03030303030147</c:v>
                </c:pt>
                <c:pt idx="868">
                  <c:v>3.12499999999834</c:v>
                </c:pt>
                <c:pt idx="869">
                  <c:v>3.225806451611135</c:v>
                </c:pt>
                <c:pt idx="870">
                  <c:v>3.333333333331446</c:v>
                </c:pt>
                <c:pt idx="871">
                  <c:v>3.448275862066945</c:v>
                </c:pt>
                <c:pt idx="872">
                  <c:v>3.571428571426404</c:v>
                </c:pt>
                <c:pt idx="873">
                  <c:v>3.703703703701373</c:v>
                </c:pt>
                <c:pt idx="874">
                  <c:v>3.846153846151333</c:v>
                </c:pt>
                <c:pt idx="875">
                  <c:v>3.999999999997282</c:v>
                </c:pt>
                <c:pt idx="876">
                  <c:v>4.166666666663718</c:v>
                </c:pt>
                <c:pt idx="877">
                  <c:v>4.347826086953311</c:v>
                </c:pt>
                <c:pt idx="878">
                  <c:v>4.545454545451037</c:v>
                </c:pt>
                <c:pt idx="879">
                  <c:v>4.761904761900911</c:v>
                </c:pt>
                <c:pt idx="880">
                  <c:v>4.999999999995754</c:v>
                </c:pt>
                <c:pt idx="881">
                  <c:v>5.263157894732137</c:v>
                </c:pt>
                <c:pt idx="882">
                  <c:v>5.555555555550315</c:v>
                </c:pt>
                <c:pt idx="883">
                  <c:v>5.882352941170596</c:v>
                </c:pt>
                <c:pt idx="884">
                  <c:v>6.249999999993367</c:v>
                </c:pt>
                <c:pt idx="885">
                  <c:v>6.666666666659121</c:v>
                </c:pt>
                <c:pt idx="886">
                  <c:v>7.142857142848482</c:v>
                </c:pt>
                <c:pt idx="887">
                  <c:v>7.692307692297647</c:v>
                </c:pt>
                <c:pt idx="888">
                  <c:v>8.333333333321545</c:v>
                </c:pt>
                <c:pt idx="889">
                  <c:v>9.090909090895062</c:v>
                </c:pt>
                <c:pt idx="890">
                  <c:v>9.999999999983026</c:v>
                </c:pt>
                <c:pt idx="891">
                  <c:v>11.11111111109016</c:v>
                </c:pt>
                <c:pt idx="892">
                  <c:v>12.49999999997348</c:v>
                </c:pt>
                <c:pt idx="893">
                  <c:v>14.28571428567965</c:v>
                </c:pt>
                <c:pt idx="894">
                  <c:v>16.66666666661953</c:v>
                </c:pt>
                <c:pt idx="895">
                  <c:v>19.99999999993213</c:v>
                </c:pt>
                <c:pt idx="896">
                  <c:v>24.99999999989395</c:v>
                </c:pt>
                <c:pt idx="897">
                  <c:v>33.33333333314481</c:v>
                </c:pt>
                <c:pt idx="898">
                  <c:v>49.99999999957584</c:v>
                </c:pt>
                <c:pt idx="899">
                  <c:v>99.9999999983035</c:v>
                </c:pt>
                <c:pt idx="901">
                  <c:v>-100.0000000016963</c:v>
                </c:pt>
                <c:pt idx="902">
                  <c:v>-50.00000000042406</c:v>
                </c:pt>
                <c:pt idx="903">
                  <c:v>-33.3333333335218</c:v>
                </c:pt>
                <c:pt idx="904">
                  <c:v>-25.00000000010601</c:v>
                </c:pt>
                <c:pt idx="905">
                  <c:v>-20.00000000006784</c:v>
                </c:pt>
                <c:pt idx="906">
                  <c:v>-16.66666666671377</c:v>
                </c:pt>
                <c:pt idx="907">
                  <c:v>-14.28571428574889</c:v>
                </c:pt>
                <c:pt idx="908">
                  <c:v>-12.5000000000265</c:v>
                </c:pt>
                <c:pt idx="909">
                  <c:v>-11.11111111113205</c:v>
                </c:pt>
                <c:pt idx="910">
                  <c:v>-10.00000000001696</c:v>
                </c:pt>
                <c:pt idx="911">
                  <c:v>-9.090909090923103</c:v>
                </c:pt>
                <c:pt idx="912">
                  <c:v>-8.333333333345105</c:v>
                </c:pt>
                <c:pt idx="913">
                  <c:v>-7.692307692317723</c:v>
                </c:pt>
                <c:pt idx="914">
                  <c:v>-7.142857142865791</c:v>
                </c:pt>
                <c:pt idx="915">
                  <c:v>-6.6666666666742</c:v>
                </c:pt>
                <c:pt idx="916">
                  <c:v>-6.250000000006621</c:v>
                </c:pt>
                <c:pt idx="917">
                  <c:v>-5.882352941182335</c:v>
                </c:pt>
                <c:pt idx="918">
                  <c:v>-5.555555555560787</c:v>
                </c:pt>
                <c:pt idx="919">
                  <c:v>-5.263157894741536</c:v>
                </c:pt>
                <c:pt idx="920">
                  <c:v>-5.000000000004236</c:v>
                </c:pt>
                <c:pt idx="921">
                  <c:v>-4.761904761908604</c:v>
                </c:pt>
                <c:pt idx="922">
                  <c:v>-4.545454545458046</c:v>
                </c:pt>
                <c:pt idx="923">
                  <c:v>-4.347826086959724</c:v>
                </c:pt>
                <c:pt idx="924">
                  <c:v>-4.166666666669608</c:v>
                </c:pt>
                <c:pt idx="925">
                  <c:v>-4.000000000002711</c:v>
                </c:pt>
                <c:pt idx="926">
                  <c:v>-3.846153846156352</c:v>
                </c:pt>
                <c:pt idx="927">
                  <c:v>-3.703703703706027</c:v>
                </c:pt>
                <c:pt idx="928">
                  <c:v>-3.571428571430732</c:v>
                </c:pt>
                <c:pt idx="929">
                  <c:v>-3.44827586207098</c:v>
                </c:pt>
                <c:pt idx="930">
                  <c:v>-3.333333333335215</c:v>
                </c:pt>
                <c:pt idx="931">
                  <c:v>-3.225806451614666</c:v>
                </c:pt>
                <c:pt idx="932">
                  <c:v>-3.125000000001654</c:v>
                </c:pt>
                <c:pt idx="933">
                  <c:v>-3.030303030304585</c:v>
                </c:pt>
                <c:pt idx="934">
                  <c:v>-2.9411764705897</c:v>
                </c:pt>
                <c:pt idx="935">
                  <c:v>-2.85714285714424</c:v>
                </c:pt>
                <c:pt idx="936">
                  <c:v>-2.777777777779084</c:v>
                </c:pt>
                <c:pt idx="937">
                  <c:v>-2.70270270270394</c:v>
                </c:pt>
                <c:pt idx="938">
                  <c:v>-2.631578947369594</c:v>
                </c:pt>
                <c:pt idx="939">
                  <c:v>-2.564102564103677</c:v>
                </c:pt>
                <c:pt idx="940">
                  <c:v>-2.500000000001058</c:v>
                </c:pt>
                <c:pt idx="941">
                  <c:v>-2.43902439024491</c:v>
                </c:pt>
                <c:pt idx="942">
                  <c:v>-2.380952380953341</c:v>
                </c:pt>
                <c:pt idx="943">
                  <c:v>-2.325581395349753</c:v>
                </c:pt>
                <c:pt idx="944">
                  <c:v>-2.272727272728147</c:v>
                </c:pt>
                <c:pt idx="945">
                  <c:v>-2.222222222223058</c:v>
                </c:pt>
                <c:pt idx="946">
                  <c:v>-2.173913043479061</c:v>
                </c:pt>
                <c:pt idx="947">
                  <c:v>-2.127659574468851</c:v>
                </c:pt>
                <c:pt idx="948">
                  <c:v>-2.083333333334068</c:v>
                </c:pt>
                <c:pt idx="949">
                  <c:v>-2.040816326531317</c:v>
                </c:pt>
                <c:pt idx="950">
                  <c:v>-2.000000000000677</c:v>
                </c:pt>
                <c:pt idx="951">
                  <c:v>-1.960784313726141</c:v>
                </c:pt>
                <c:pt idx="952">
                  <c:v>-1.923076923077549</c:v>
                </c:pt>
                <c:pt idx="953">
                  <c:v>-1.886792452830791</c:v>
                </c:pt>
                <c:pt idx="954">
                  <c:v>-1.851851851852432</c:v>
                </c:pt>
                <c:pt idx="955">
                  <c:v>-1.818181818182377</c:v>
                </c:pt>
                <c:pt idx="956">
                  <c:v>-1.785714285714825</c:v>
                </c:pt>
                <c:pt idx="957">
                  <c:v>-1.754385964912801</c:v>
                </c:pt>
                <c:pt idx="958">
                  <c:v>-1.724137931034986</c:v>
                </c:pt>
                <c:pt idx="959">
                  <c:v>-1.694915254237774</c:v>
                </c:pt>
                <c:pt idx="960">
                  <c:v>-1.666666666667136</c:v>
                </c:pt>
                <c:pt idx="961">
                  <c:v>-1.639344262295536</c:v>
                </c:pt>
                <c:pt idx="962">
                  <c:v>-1.612903225806892</c:v>
                </c:pt>
                <c:pt idx="963">
                  <c:v>-1.587301587302013</c:v>
                </c:pt>
                <c:pt idx="964">
                  <c:v>-1.562500000000413</c:v>
                </c:pt>
                <c:pt idx="965">
                  <c:v>-1.538461538461939</c:v>
                </c:pt>
                <c:pt idx="966">
                  <c:v>-1.515151515151903</c:v>
                </c:pt>
                <c:pt idx="967">
                  <c:v>-1.492537313433212</c:v>
                </c:pt>
                <c:pt idx="968">
                  <c:v>-1.470588235294483</c:v>
                </c:pt>
                <c:pt idx="969">
                  <c:v>-1.449275362319196</c:v>
                </c:pt>
                <c:pt idx="970">
                  <c:v>-1.428571428571773</c:v>
                </c:pt>
                <c:pt idx="971">
                  <c:v>-1.408450704225687</c:v>
                </c:pt>
                <c:pt idx="972">
                  <c:v>-1.388888888889215</c:v>
                </c:pt>
                <c:pt idx="973">
                  <c:v>-1.369863013698947</c:v>
                </c:pt>
                <c:pt idx="974">
                  <c:v>-1.35135135135166</c:v>
                </c:pt>
                <c:pt idx="975">
                  <c:v>-1.333333333333634</c:v>
                </c:pt>
                <c:pt idx="976">
                  <c:v>-1.315789473684503</c:v>
                </c:pt>
                <c:pt idx="977">
                  <c:v>-1.298701298701584</c:v>
                </c:pt>
                <c:pt idx="978">
                  <c:v>-1.28205128205156</c:v>
                </c:pt>
                <c:pt idx="979">
                  <c:v>-1.265822784810397</c:v>
                </c:pt>
                <c:pt idx="980">
                  <c:v>-1.250000000000264</c:v>
                </c:pt>
                <c:pt idx="981">
                  <c:v>-1.234567901234825</c:v>
                </c:pt>
                <c:pt idx="982">
                  <c:v>-1.219512195122202</c:v>
                </c:pt>
                <c:pt idx="983">
                  <c:v>-1.204819277108679</c:v>
                </c:pt>
                <c:pt idx="984">
                  <c:v>-1.19047619047643</c:v>
                </c:pt>
                <c:pt idx="985">
                  <c:v>-1.176470588235528</c:v>
                </c:pt>
                <c:pt idx="986">
                  <c:v>-1.162790697674647</c:v>
                </c:pt>
                <c:pt idx="987">
                  <c:v>-1.149425287356545</c:v>
                </c:pt>
                <c:pt idx="988">
                  <c:v>-1.136363636363854</c:v>
                </c:pt>
                <c:pt idx="989">
                  <c:v>-1.123595505618191</c:v>
                </c:pt>
                <c:pt idx="990">
                  <c:v>-1.11111111111132</c:v>
                </c:pt>
                <c:pt idx="991">
                  <c:v>-1.098901098901303</c:v>
                </c:pt>
                <c:pt idx="992">
                  <c:v>-1.08695652173933</c:v>
                </c:pt>
                <c:pt idx="993">
                  <c:v>-1.075268817204496</c:v>
                </c:pt>
                <c:pt idx="994">
                  <c:v>-1.063829787234234</c:v>
                </c:pt>
                <c:pt idx="995">
                  <c:v>-1.052631578947556</c:v>
                </c:pt>
                <c:pt idx="996">
                  <c:v>-1.04166666666685</c:v>
                </c:pt>
                <c:pt idx="997">
                  <c:v>-1.030927835051726</c:v>
                </c:pt>
                <c:pt idx="998">
                  <c:v>-1.020408163265482</c:v>
                </c:pt>
                <c:pt idx="999">
                  <c:v>-1.010101010101182</c:v>
                </c:pt>
                <c:pt idx="1000">
                  <c:v>-1.000000000000169</c:v>
                </c:pt>
                <c:pt idx="1001">
                  <c:v>-0.990099009901156</c:v>
                </c:pt>
                <c:pt idx="1002">
                  <c:v>-0.980392156862907</c:v>
                </c:pt>
                <c:pt idx="1003">
                  <c:v>-0.970873786407926</c:v>
                </c:pt>
                <c:pt idx="1004">
                  <c:v>-0.961538461538618</c:v>
                </c:pt>
                <c:pt idx="1005">
                  <c:v>-0.952380952381106</c:v>
                </c:pt>
                <c:pt idx="1006">
                  <c:v>-0.943396226415245</c:v>
                </c:pt>
                <c:pt idx="1007">
                  <c:v>-0.934579439252484</c:v>
                </c:pt>
                <c:pt idx="1008">
                  <c:v>-0.925925925926071</c:v>
                </c:pt>
                <c:pt idx="1009">
                  <c:v>-0.917431192660693</c:v>
                </c:pt>
                <c:pt idx="1010">
                  <c:v>-0.909090909091049</c:v>
                </c:pt>
                <c:pt idx="1011">
                  <c:v>-0.900900900901038</c:v>
                </c:pt>
                <c:pt idx="1012">
                  <c:v>-0.892857142857277</c:v>
                </c:pt>
                <c:pt idx="1013">
                  <c:v>-0.884955752212522</c:v>
                </c:pt>
                <c:pt idx="1014">
                  <c:v>-0.87719298245627</c:v>
                </c:pt>
                <c:pt idx="1015">
                  <c:v>-0.869565217391432</c:v>
                </c:pt>
                <c:pt idx="1016">
                  <c:v>-0.862068965517367</c:v>
                </c:pt>
                <c:pt idx="1017">
                  <c:v>-0.854700854700978</c:v>
                </c:pt>
                <c:pt idx="1018">
                  <c:v>-0.847457627118765</c:v>
                </c:pt>
                <c:pt idx="1019">
                  <c:v>-0.840336134453901</c:v>
                </c:pt>
                <c:pt idx="1020">
                  <c:v>-0.833333333333451</c:v>
                </c:pt>
                <c:pt idx="1021">
                  <c:v>-0.826446280991851</c:v>
                </c:pt>
                <c:pt idx="1022">
                  <c:v>-0.819672131147654</c:v>
                </c:pt>
                <c:pt idx="1023">
                  <c:v>-0.813008130081412</c:v>
                </c:pt>
                <c:pt idx="1024">
                  <c:v>-0.806451612903336</c:v>
                </c:pt>
                <c:pt idx="1025">
                  <c:v>-0.800000000000108</c:v>
                </c:pt>
                <c:pt idx="1026">
                  <c:v>-0.7936507936509</c:v>
                </c:pt>
                <c:pt idx="1027">
                  <c:v>-0.787401574803254</c:v>
                </c:pt>
                <c:pt idx="1028">
                  <c:v>-0.781250000000103</c:v>
                </c:pt>
                <c:pt idx="1029">
                  <c:v>-0.775193798449714</c:v>
                </c:pt>
                <c:pt idx="1030">
                  <c:v>-0.769230769230869</c:v>
                </c:pt>
                <c:pt idx="1031">
                  <c:v>-0.763358778626052</c:v>
                </c:pt>
                <c:pt idx="1032">
                  <c:v>-0.757575757575854</c:v>
                </c:pt>
                <c:pt idx="1033">
                  <c:v>-0.751879699248216</c:v>
                </c:pt>
                <c:pt idx="1034">
                  <c:v>-0.746268656716512</c:v>
                </c:pt>
                <c:pt idx="1035">
                  <c:v>-0.740740740740833</c:v>
                </c:pt>
                <c:pt idx="1036">
                  <c:v>-0.73529411764715</c:v>
                </c:pt>
                <c:pt idx="1037">
                  <c:v>-0.72992700729936</c:v>
                </c:pt>
                <c:pt idx="1038">
                  <c:v>-0.724637681159509</c:v>
                </c:pt>
                <c:pt idx="1039">
                  <c:v>-0.719424460431742</c:v>
                </c:pt>
                <c:pt idx="1040">
                  <c:v>-0.7142857142858</c:v>
                </c:pt>
                <c:pt idx="1041">
                  <c:v>-0.709219858156113</c:v>
                </c:pt>
                <c:pt idx="1042">
                  <c:v>-0.70422535211276</c:v>
                </c:pt>
                <c:pt idx="1043">
                  <c:v>-0.699300699300782</c:v>
                </c:pt>
                <c:pt idx="1044">
                  <c:v>-0.694444444444526</c:v>
                </c:pt>
                <c:pt idx="1045">
                  <c:v>-0.689655172413873</c:v>
                </c:pt>
                <c:pt idx="1046">
                  <c:v>-0.684931506849394</c:v>
                </c:pt>
                <c:pt idx="1047">
                  <c:v>-0.680272108843615</c:v>
                </c:pt>
                <c:pt idx="1048">
                  <c:v>-0.675675675675752</c:v>
                </c:pt>
                <c:pt idx="1049">
                  <c:v>-0.671140939597391</c:v>
                </c:pt>
                <c:pt idx="1050">
                  <c:v>-0.666666666666741</c:v>
                </c:pt>
                <c:pt idx="1051">
                  <c:v>-0.662251655629213</c:v>
                </c:pt>
                <c:pt idx="1052">
                  <c:v>-0.657894736842178</c:v>
                </c:pt>
                <c:pt idx="1053">
                  <c:v>-0.653594771241902</c:v>
                </c:pt>
                <c:pt idx="1054">
                  <c:v>-0.64935064935072</c:v>
                </c:pt>
                <c:pt idx="1055">
                  <c:v>-0.645161290322651</c:v>
                </c:pt>
                <c:pt idx="1056">
                  <c:v>-0.64102564102571</c:v>
                </c:pt>
                <c:pt idx="1057">
                  <c:v>-0.636942675159304</c:v>
                </c:pt>
                <c:pt idx="1058">
                  <c:v>-0.632911392405131</c:v>
                </c:pt>
                <c:pt idx="1059">
                  <c:v>-0.628930817610129</c:v>
                </c:pt>
                <c:pt idx="1060">
                  <c:v>-0.625000000000066</c:v>
                </c:pt>
                <c:pt idx="1061">
                  <c:v>-0.621118012422425</c:v>
                </c:pt>
                <c:pt idx="1062">
                  <c:v>-0.617283950617348</c:v>
                </c:pt>
                <c:pt idx="1063">
                  <c:v>-0.613496932515401</c:v>
                </c:pt>
                <c:pt idx="1064">
                  <c:v>-0.609756097561038</c:v>
                </c:pt>
                <c:pt idx="1065">
                  <c:v>-0.606060606060668</c:v>
                </c:pt>
                <c:pt idx="1066">
                  <c:v>-0.602409638554278</c:v>
                </c:pt>
                <c:pt idx="1067">
                  <c:v>-0.598802395209641</c:v>
                </c:pt>
                <c:pt idx="1068">
                  <c:v>-0.595238095238155</c:v>
                </c:pt>
                <c:pt idx="1069">
                  <c:v>-0.59171597633142</c:v>
                </c:pt>
                <c:pt idx="1070">
                  <c:v>-0.588235294117705</c:v>
                </c:pt>
                <c:pt idx="1071">
                  <c:v>-0.584795321637484</c:v>
                </c:pt>
                <c:pt idx="1072">
                  <c:v>-0.581395348837266</c:v>
                </c:pt>
                <c:pt idx="1073">
                  <c:v>-0.578034682080981</c:v>
                </c:pt>
                <c:pt idx="1074">
                  <c:v>-0.574712643678217</c:v>
                </c:pt>
                <c:pt idx="1075">
                  <c:v>-0.571428571428626</c:v>
                </c:pt>
                <c:pt idx="1076">
                  <c:v>-0.568181818181873</c:v>
                </c:pt>
                <c:pt idx="1077">
                  <c:v>-0.564971751412483</c:v>
                </c:pt>
                <c:pt idx="1078">
                  <c:v>-0.561797752809042</c:v>
                </c:pt>
                <c:pt idx="1079">
                  <c:v>-0.558659217877147</c:v>
                </c:pt>
                <c:pt idx="1080">
                  <c:v>-0.555555555555608</c:v>
                </c:pt>
                <c:pt idx="1081">
                  <c:v>-0.552486187845355</c:v>
                </c:pt>
                <c:pt idx="1082">
                  <c:v>-0.5494505494506</c:v>
                </c:pt>
                <c:pt idx="1083">
                  <c:v>-0.546448087431744</c:v>
                </c:pt>
                <c:pt idx="1084">
                  <c:v>-0.543478260869615</c:v>
                </c:pt>
                <c:pt idx="1085">
                  <c:v>-0.54054054054059</c:v>
                </c:pt>
                <c:pt idx="1086">
                  <c:v>-0.537634408602199</c:v>
                </c:pt>
                <c:pt idx="1087">
                  <c:v>-0.534759358288818</c:v>
                </c:pt>
                <c:pt idx="1088">
                  <c:v>-0.531914893617069</c:v>
                </c:pt>
                <c:pt idx="1089">
                  <c:v>-0.529100529100576</c:v>
                </c:pt>
                <c:pt idx="1090">
                  <c:v>-0.526315789473731</c:v>
                </c:pt>
                <c:pt idx="1091">
                  <c:v>-0.52356020942413</c:v>
                </c:pt>
                <c:pt idx="1092">
                  <c:v>-0.520833333333379</c:v>
                </c:pt>
                <c:pt idx="1093">
                  <c:v>-0.518134715025952</c:v>
                </c:pt>
                <c:pt idx="1094">
                  <c:v>-0.515463917525818</c:v>
                </c:pt>
                <c:pt idx="1095">
                  <c:v>-0.512820512820557</c:v>
                </c:pt>
                <c:pt idx="1096">
                  <c:v>-0.510204081632697</c:v>
                </c:pt>
                <c:pt idx="1097">
                  <c:v>-0.507614213198013</c:v>
                </c:pt>
                <c:pt idx="1098">
                  <c:v>-0.505050505050548</c:v>
                </c:pt>
                <c:pt idx="1099">
                  <c:v>-0.502512562814113</c:v>
                </c:pt>
                <c:pt idx="1100">
                  <c:v>-0.500000000000042</c:v>
                </c:pt>
                <c:pt idx="1101">
                  <c:v>-0.497512437810987</c:v>
                </c:pt>
                <c:pt idx="1102">
                  <c:v>-0.495049504950536</c:v>
                </c:pt>
                <c:pt idx="1103">
                  <c:v>-0.492610837438464</c:v>
                </c:pt>
                <c:pt idx="1104">
                  <c:v>-0.490196078431413</c:v>
                </c:pt>
                <c:pt idx="1105">
                  <c:v>-0.48780487804882</c:v>
                </c:pt>
                <c:pt idx="1106">
                  <c:v>-0.485436893203923</c:v>
                </c:pt>
                <c:pt idx="1107">
                  <c:v>-0.483091787439653</c:v>
                </c:pt>
                <c:pt idx="1108">
                  <c:v>-0.48076923076927</c:v>
                </c:pt>
                <c:pt idx="1109">
                  <c:v>-0.47846889952157</c:v>
                </c:pt>
                <c:pt idx="1110">
                  <c:v>-0.476190476190514</c:v>
                </c:pt>
                <c:pt idx="1111">
                  <c:v>-0.473933649289137</c:v>
                </c:pt>
                <c:pt idx="1112">
                  <c:v>-0.471698113207585</c:v>
                </c:pt>
                <c:pt idx="1113">
                  <c:v>-0.469483568075154</c:v>
                </c:pt>
                <c:pt idx="1114">
                  <c:v>-0.467289719626205</c:v>
                </c:pt>
                <c:pt idx="1115">
                  <c:v>-0.465116279069804</c:v>
                </c:pt>
                <c:pt idx="1116">
                  <c:v>-0.462962962962999</c:v>
                </c:pt>
                <c:pt idx="1117">
                  <c:v>-0.460829493087593</c:v>
                </c:pt>
                <c:pt idx="1118">
                  <c:v>-0.458715596330311</c:v>
                </c:pt>
                <c:pt idx="1119">
                  <c:v>-0.456621004566245</c:v>
                </c:pt>
                <c:pt idx="1120">
                  <c:v>-0.454545454545489</c:v>
                </c:pt>
                <c:pt idx="1121">
                  <c:v>-0.45248868778284</c:v>
                </c:pt>
                <c:pt idx="1122">
                  <c:v>-0.450450450450485</c:v>
                </c:pt>
                <c:pt idx="1123">
                  <c:v>-0.448430493273576</c:v>
                </c:pt>
                <c:pt idx="1124">
                  <c:v>-0.446428571428605</c:v>
                </c:pt>
                <c:pt idx="1125">
                  <c:v>-0.444444444444478</c:v>
                </c:pt>
                <c:pt idx="1126">
                  <c:v>-0.442477876106228</c:v>
                </c:pt>
                <c:pt idx="1127">
                  <c:v>-0.440528634361266</c:v>
                </c:pt>
                <c:pt idx="1128">
                  <c:v>-0.438596491228102</c:v>
                </c:pt>
                <c:pt idx="1129">
                  <c:v>-0.436681222707456</c:v>
                </c:pt>
                <c:pt idx="1130">
                  <c:v>-0.434782608695684</c:v>
                </c:pt>
                <c:pt idx="1131">
                  <c:v>-0.432900432900464</c:v>
                </c:pt>
                <c:pt idx="1132">
                  <c:v>-0.431034482758652</c:v>
                </c:pt>
                <c:pt idx="1133">
                  <c:v>-0.429184549356254</c:v>
                </c:pt>
                <c:pt idx="1134">
                  <c:v>-0.427350427350458</c:v>
                </c:pt>
                <c:pt idx="1135">
                  <c:v>-0.425531914893647</c:v>
                </c:pt>
                <c:pt idx="1136">
                  <c:v>-0.423728813559352</c:v>
                </c:pt>
                <c:pt idx="1137">
                  <c:v>-0.421940928270072</c:v>
                </c:pt>
                <c:pt idx="1138">
                  <c:v>-0.42016806722692</c:v>
                </c:pt>
                <c:pt idx="1139">
                  <c:v>-0.418410041841034</c:v>
                </c:pt>
                <c:pt idx="1140">
                  <c:v>-0.416666666666696</c:v>
                </c:pt>
                <c:pt idx="1141">
                  <c:v>-0.414937759336128</c:v>
                </c:pt>
                <c:pt idx="1142">
                  <c:v>-0.413223140495896</c:v>
                </c:pt>
                <c:pt idx="1143">
                  <c:v>-0.411522633744884</c:v>
                </c:pt>
                <c:pt idx="1144">
                  <c:v>-0.409836065573799</c:v>
                </c:pt>
                <c:pt idx="1145">
                  <c:v>-0.40816326530615</c:v>
                </c:pt>
                <c:pt idx="1146">
                  <c:v>-0.406504065040678</c:v>
                </c:pt>
                <c:pt idx="1147">
                  <c:v>-0.404858299595169</c:v>
                </c:pt>
                <c:pt idx="1148">
                  <c:v>-0.40322580645164</c:v>
                </c:pt>
                <c:pt idx="1149">
                  <c:v>-0.401606425702838</c:v>
                </c:pt>
                <c:pt idx="1150">
                  <c:v>-0.400000000000027</c:v>
                </c:pt>
                <c:pt idx="1151">
                  <c:v>-0.398406374502019</c:v>
                </c:pt>
                <c:pt idx="1152">
                  <c:v>-0.396825396825423</c:v>
                </c:pt>
                <c:pt idx="1153">
                  <c:v>-0.395256916996074</c:v>
                </c:pt>
                <c:pt idx="1154">
                  <c:v>-0.393700787401601</c:v>
                </c:pt>
                <c:pt idx="1155">
                  <c:v>-0.392156862745124</c:v>
                </c:pt>
                <c:pt idx="1156">
                  <c:v>-0.390625000000026</c:v>
                </c:pt>
                <c:pt idx="1157">
                  <c:v>-0.389105058365784</c:v>
                </c:pt>
                <c:pt idx="1158">
                  <c:v>-0.387596899224831</c:v>
                </c:pt>
                <c:pt idx="1159">
                  <c:v>-0.386100386100411</c:v>
                </c:pt>
                <c:pt idx="1160">
                  <c:v>-0.384615384615409</c:v>
                </c:pt>
                <c:pt idx="1161">
                  <c:v>-0.383141762452132</c:v>
                </c:pt>
                <c:pt idx="1162">
                  <c:v>-0.381679389313001</c:v>
                </c:pt>
                <c:pt idx="1163">
                  <c:v>-0.380228136882154</c:v>
                </c:pt>
                <c:pt idx="1164">
                  <c:v>-0.378787878787903</c:v>
                </c:pt>
                <c:pt idx="1165">
                  <c:v>-0.377358490566062</c:v>
                </c:pt>
                <c:pt idx="1166">
                  <c:v>-0.375939849624084</c:v>
                </c:pt>
                <c:pt idx="1167">
                  <c:v>-0.374531835206016</c:v>
                </c:pt>
                <c:pt idx="1168">
                  <c:v>-0.373134328358232</c:v>
                </c:pt>
                <c:pt idx="1169">
                  <c:v>-0.371747211895934</c:v>
                </c:pt>
                <c:pt idx="1170">
                  <c:v>-0.370370370370393</c:v>
                </c:pt>
                <c:pt idx="1171">
                  <c:v>-0.369003690036923</c:v>
                </c:pt>
                <c:pt idx="1172">
                  <c:v>-0.367647058823552</c:v>
                </c:pt>
                <c:pt idx="1173">
                  <c:v>-0.366300366300389</c:v>
                </c:pt>
                <c:pt idx="1174">
                  <c:v>-0.364963503649657</c:v>
                </c:pt>
                <c:pt idx="1175">
                  <c:v>-0.363636363636386</c:v>
                </c:pt>
                <c:pt idx="1176">
                  <c:v>-0.362318840579732</c:v>
                </c:pt>
                <c:pt idx="1177">
                  <c:v>-0.361010830324932</c:v>
                </c:pt>
                <c:pt idx="1178">
                  <c:v>-0.359712230215849</c:v>
                </c:pt>
                <c:pt idx="1179">
                  <c:v>-0.358422939068122</c:v>
                </c:pt>
                <c:pt idx="1180">
                  <c:v>-0.357142857142878</c:v>
                </c:pt>
                <c:pt idx="1181">
                  <c:v>-0.355871886121018</c:v>
                </c:pt>
                <c:pt idx="1182">
                  <c:v>-0.354609929078035</c:v>
                </c:pt>
                <c:pt idx="1183">
                  <c:v>-0.353356890459385</c:v>
                </c:pt>
                <c:pt idx="1184">
                  <c:v>-0.352112676056359</c:v>
                </c:pt>
                <c:pt idx="1185">
                  <c:v>-0.350877192982477</c:v>
                </c:pt>
                <c:pt idx="1186">
                  <c:v>-0.34965034965037</c:v>
                </c:pt>
                <c:pt idx="1187">
                  <c:v>-0.348432055749149</c:v>
                </c:pt>
                <c:pt idx="1188">
                  <c:v>-0.347222222222242</c:v>
                </c:pt>
                <c:pt idx="1189">
                  <c:v>-0.346020761245695</c:v>
                </c:pt>
                <c:pt idx="1190">
                  <c:v>-0.344827586206916</c:v>
                </c:pt>
                <c:pt idx="1191">
                  <c:v>-0.343642611683869</c:v>
                </c:pt>
                <c:pt idx="1192">
                  <c:v>-0.342465753424677</c:v>
                </c:pt>
                <c:pt idx="1193">
                  <c:v>-0.341296928327665</c:v>
                </c:pt>
                <c:pt idx="1194">
                  <c:v>-0.340136054421788</c:v>
                </c:pt>
                <c:pt idx="1195">
                  <c:v>-0.338983050847477</c:v>
                </c:pt>
                <c:pt idx="1196">
                  <c:v>-0.337837837837857</c:v>
                </c:pt>
                <c:pt idx="1197">
                  <c:v>-0.336700336700356</c:v>
                </c:pt>
                <c:pt idx="1198">
                  <c:v>-0.335570469798677</c:v>
                </c:pt>
                <c:pt idx="1199">
                  <c:v>-0.334448160535136</c:v>
                </c:pt>
                <c:pt idx="1200">
                  <c:v>-0.333333333333352</c:v>
                </c:pt>
                <c:pt idx="1201">
                  <c:v>-0.332225913621281</c:v>
                </c:pt>
                <c:pt idx="1202">
                  <c:v>-0.331125827814588</c:v>
                </c:pt>
                <c:pt idx="1203">
                  <c:v>-0.330033003300348</c:v>
                </c:pt>
                <c:pt idx="1204">
                  <c:v>-0.328947368421071</c:v>
                </c:pt>
                <c:pt idx="1205">
                  <c:v>-0.327868852459034</c:v>
                </c:pt>
                <c:pt idx="1206">
                  <c:v>-0.326797385620933</c:v>
                </c:pt>
                <c:pt idx="1207">
                  <c:v>-0.325732899022819</c:v>
                </c:pt>
                <c:pt idx="1208">
                  <c:v>-0.324675324675342</c:v>
                </c:pt>
                <c:pt idx="1209">
                  <c:v>-0.323624595469273</c:v>
                </c:pt>
                <c:pt idx="1210">
                  <c:v>-0.322580645161308</c:v>
                </c:pt>
                <c:pt idx="1211">
                  <c:v>-0.321543408360146</c:v>
                </c:pt>
                <c:pt idx="1212">
                  <c:v>-0.320512820512838</c:v>
                </c:pt>
                <c:pt idx="1213">
                  <c:v>-0.319488817891391</c:v>
                </c:pt>
                <c:pt idx="1214">
                  <c:v>-0.318471337579635</c:v>
                </c:pt>
                <c:pt idx="1215">
                  <c:v>-0.317460317460335</c:v>
                </c:pt>
                <c:pt idx="1216">
                  <c:v>-0.316455696202549</c:v>
                </c:pt>
                <c:pt idx="1217">
                  <c:v>-0.315457413249228</c:v>
                </c:pt>
                <c:pt idx="1218">
                  <c:v>-0.314465408805048</c:v>
                </c:pt>
                <c:pt idx="1219">
                  <c:v>-0.313479623824468</c:v>
                </c:pt>
                <c:pt idx="1220">
                  <c:v>-0.312500000000017</c:v>
                </c:pt>
                <c:pt idx="1221">
                  <c:v>-0.311526479750795</c:v>
                </c:pt>
                <c:pt idx="1222">
                  <c:v>-0.310559006211197</c:v>
                </c:pt>
                <c:pt idx="1223">
                  <c:v>-0.309597523219831</c:v>
                </c:pt>
                <c:pt idx="1224">
                  <c:v>-0.308641975308658</c:v>
                </c:pt>
                <c:pt idx="1225">
                  <c:v>-0.307692307692324</c:v>
                </c:pt>
                <c:pt idx="1226">
                  <c:v>-0.306748466257685</c:v>
                </c:pt>
                <c:pt idx="1227">
                  <c:v>-0.305810397553533</c:v>
                </c:pt>
                <c:pt idx="1228">
                  <c:v>-0.304878048780504</c:v>
                </c:pt>
                <c:pt idx="1229">
                  <c:v>-0.303951367781171</c:v>
                </c:pt>
                <c:pt idx="1230">
                  <c:v>-0.303030303030319</c:v>
                </c:pt>
                <c:pt idx="1231">
                  <c:v>-0.302114803625393</c:v>
                </c:pt>
                <c:pt idx="1232">
                  <c:v>-0.301204819277124</c:v>
                </c:pt>
                <c:pt idx="1233">
                  <c:v>-0.300300300300316</c:v>
                </c:pt>
                <c:pt idx="1234">
                  <c:v>-0.299401197604806</c:v>
                </c:pt>
                <c:pt idx="1235">
                  <c:v>-0.298507462686583</c:v>
                </c:pt>
                <c:pt idx="1236">
                  <c:v>-0.297619047619063</c:v>
                </c:pt>
                <c:pt idx="1237">
                  <c:v>-0.296735905044526</c:v>
                </c:pt>
                <c:pt idx="1238">
                  <c:v>-0.295857988165696</c:v>
                </c:pt>
                <c:pt idx="1239">
                  <c:v>-0.294985250737478</c:v>
                </c:pt>
                <c:pt idx="1240">
                  <c:v>-0.294117647058839</c:v>
                </c:pt>
                <c:pt idx="1241">
                  <c:v>-0.293255131964825</c:v>
                </c:pt>
                <c:pt idx="1242">
                  <c:v>-0.292397660818728</c:v>
                </c:pt>
                <c:pt idx="1243">
                  <c:v>-0.291545189504388</c:v>
                </c:pt>
                <c:pt idx="1244">
                  <c:v>-0.29069767441862</c:v>
                </c:pt>
                <c:pt idx="1245">
                  <c:v>-0.289855072463783</c:v>
                </c:pt>
                <c:pt idx="1246">
                  <c:v>-0.289017341040477</c:v>
                </c:pt>
                <c:pt idx="1247">
                  <c:v>-0.288184438040361</c:v>
                </c:pt>
                <c:pt idx="1248">
                  <c:v>-0.287356321839095</c:v>
                </c:pt>
                <c:pt idx="1249">
                  <c:v>-0.286532951289413</c:v>
                </c:pt>
                <c:pt idx="1250">
                  <c:v>-0.2857142857143</c:v>
                </c:pt>
                <c:pt idx="1251">
                  <c:v>-0.284900284900299</c:v>
                </c:pt>
                <c:pt idx="1252">
                  <c:v>-0.284090909090923</c:v>
                </c:pt>
                <c:pt idx="1253">
                  <c:v>-0.283286118980184</c:v>
                </c:pt>
                <c:pt idx="1254">
                  <c:v>-0.282485875706229</c:v>
                </c:pt>
                <c:pt idx="1255">
                  <c:v>-0.281690140845085</c:v>
                </c:pt>
                <c:pt idx="1256">
                  <c:v>-0.280898876404509</c:v>
                </c:pt>
                <c:pt idx="1257">
                  <c:v>-0.280112044817941</c:v>
                </c:pt>
                <c:pt idx="1258">
                  <c:v>-0.279329608938561</c:v>
                </c:pt>
                <c:pt idx="1259">
                  <c:v>-0.27855153203344</c:v>
                </c:pt>
                <c:pt idx="1260">
                  <c:v>-0.277777777777792</c:v>
                </c:pt>
                <c:pt idx="1261">
                  <c:v>-0.277008310249321</c:v>
                </c:pt>
                <c:pt idx="1262">
                  <c:v>-0.276243093922666</c:v>
                </c:pt>
                <c:pt idx="1263">
                  <c:v>-0.275482093663926</c:v>
                </c:pt>
                <c:pt idx="1264">
                  <c:v>-0.274725274725288</c:v>
                </c:pt>
                <c:pt idx="1265">
                  <c:v>-0.27397260273974</c:v>
                </c:pt>
                <c:pt idx="1266">
                  <c:v>-0.273224043715861</c:v>
                </c:pt>
                <c:pt idx="1267">
                  <c:v>-0.272479564032711</c:v>
                </c:pt>
                <c:pt idx="1268">
                  <c:v>-0.271739130434796</c:v>
                </c:pt>
                <c:pt idx="1269">
                  <c:v>-0.271002710027114</c:v>
                </c:pt>
                <c:pt idx="1270">
                  <c:v>-0.270270270270284</c:v>
                </c:pt>
                <c:pt idx="1271">
                  <c:v>-0.269541778975754</c:v>
                </c:pt>
                <c:pt idx="1272">
                  <c:v>-0.268817204301088</c:v>
                </c:pt>
                <c:pt idx="1273">
                  <c:v>-0.268096514745321</c:v>
                </c:pt>
                <c:pt idx="1274">
                  <c:v>-0.267379679144398</c:v>
                </c:pt>
                <c:pt idx="1275">
                  <c:v>-0.26666666666668</c:v>
                </c:pt>
                <c:pt idx="1276">
                  <c:v>-0.265957446808524</c:v>
                </c:pt>
                <c:pt idx="1277">
                  <c:v>-0.265251989389933</c:v>
                </c:pt>
                <c:pt idx="1278">
                  <c:v>-0.264550264550277</c:v>
                </c:pt>
                <c:pt idx="1279">
                  <c:v>-0.263852242744076</c:v>
                </c:pt>
                <c:pt idx="1280">
                  <c:v>-0.263157894736855</c:v>
                </c:pt>
                <c:pt idx="1281">
                  <c:v>-0.262467191601063</c:v>
                </c:pt>
                <c:pt idx="1282">
                  <c:v>-0.261780104712055</c:v>
                </c:pt>
                <c:pt idx="1283">
                  <c:v>-0.261096605744138</c:v>
                </c:pt>
                <c:pt idx="1284">
                  <c:v>-0.260416666666679</c:v>
                </c:pt>
                <c:pt idx="1285">
                  <c:v>-0.259740259740272</c:v>
                </c:pt>
                <c:pt idx="1286">
                  <c:v>-0.259067357512966</c:v>
                </c:pt>
                <c:pt idx="1287">
                  <c:v>-0.25839793281655</c:v>
                </c:pt>
                <c:pt idx="1288">
                  <c:v>-0.257731958762899</c:v>
                </c:pt>
                <c:pt idx="1289">
                  <c:v>-0.257069408740372</c:v>
                </c:pt>
                <c:pt idx="1290">
                  <c:v>-0.256410256410269</c:v>
                </c:pt>
                <c:pt idx="1291">
                  <c:v>-0.255754475703337</c:v>
                </c:pt>
                <c:pt idx="1292">
                  <c:v>-0.255102040816339</c:v>
                </c:pt>
                <c:pt idx="1293">
                  <c:v>-0.254452926208663</c:v>
                </c:pt>
                <c:pt idx="1294">
                  <c:v>-0.253807106598997</c:v>
                </c:pt>
                <c:pt idx="1295">
                  <c:v>-0.253164556962037</c:v>
                </c:pt>
                <c:pt idx="1296">
                  <c:v>-0.252525252525265</c:v>
                </c:pt>
                <c:pt idx="1297">
                  <c:v>-0.251889168765755</c:v>
                </c:pt>
                <c:pt idx="1298">
                  <c:v>-0.251256281407047</c:v>
                </c:pt>
                <c:pt idx="1299">
                  <c:v>-0.250626566416052</c:v>
                </c:pt>
                <c:pt idx="1300">
                  <c:v>-0.250000000000012</c:v>
                </c:pt>
                <c:pt idx="1301">
                  <c:v>-0.249376558603503</c:v>
                </c:pt>
                <c:pt idx="1302">
                  <c:v>-0.248756218905484</c:v>
                </c:pt>
                <c:pt idx="1303">
                  <c:v>-0.248138957816389</c:v>
                </c:pt>
                <c:pt idx="1304">
                  <c:v>-0.247524752475259</c:v>
                </c:pt>
                <c:pt idx="1305">
                  <c:v>-0.246913580246925</c:v>
                </c:pt>
                <c:pt idx="1306">
                  <c:v>-0.246305418719223</c:v>
                </c:pt>
                <c:pt idx="1307">
                  <c:v>-0.245700245700257</c:v>
                </c:pt>
                <c:pt idx="1308">
                  <c:v>-0.245098039215698</c:v>
                </c:pt>
                <c:pt idx="1309">
                  <c:v>-0.244498777506124</c:v>
                </c:pt>
                <c:pt idx="1310">
                  <c:v>-0.243902439024402</c:v>
                </c:pt>
                <c:pt idx="1311">
                  <c:v>-0.243309002433101</c:v>
                </c:pt>
                <c:pt idx="1312">
                  <c:v>-0.242718446601953</c:v>
                </c:pt>
                <c:pt idx="1313">
                  <c:v>-0.242130750605338</c:v>
                </c:pt>
                <c:pt idx="1314">
                  <c:v>-0.241545893719818</c:v>
                </c:pt>
                <c:pt idx="1315">
                  <c:v>-0.240963855421698</c:v>
                </c:pt>
                <c:pt idx="1316">
                  <c:v>-0.240384615384626</c:v>
                </c:pt>
                <c:pt idx="1317">
                  <c:v>-0.239808153477229</c:v>
                </c:pt>
                <c:pt idx="1318">
                  <c:v>-0.239234449760777</c:v>
                </c:pt>
                <c:pt idx="1319">
                  <c:v>-0.238663484486884</c:v>
                </c:pt>
                <c:pt idx="1320">
                  <c:v>-0.238095238095249</c:v>
                </c:pt>
                <c:pt idx="1321">
                  <c:v>-0.237529691211412</c:v>
                </c:pt>
                <c:pt idx="1322">
                  <c:v>-0.236966824644561</c:v>
                </c:pt>
                <c:pt idx="1323">
                  <c:v>-0.236406619385354</c:v>
                </c:pt>
                <c:pt idx="1324">
                  <c:v>-0.235849056603784</c:v>
                </c:pt>
                <c:pt idx="1325">
                  <c:v>-0.23529411764707</c:v>
                </c:pt>
                <c:pt idx="1326">
                  <c:v>-0.234741784037569</c:v>
                </c:pt>
                <c:pt idx="1327">
                  <c:v>-0.234192037470737</c:v>
                </c:pt>
                <c:pt idx="1328">
                  <c:v>-0.233644859813095</c:v>
                </c:pt>
                <c:pt idx="1329">
                  <c:v>-0.233100233100244</c:v>
                </c:pt>
                <c:pt idx="1330">
                  <c:v>-0.232558139534894</c:v>
                </c:pt>
                <c:pt idx="1331">
                  <c:v>-0.232018561484929</c:v>
                </c:pt>
                <c:pt idx="1332">
                  <c:v>-0.231481481481492</c:v>
                </c:pt>
                <c:pt idx="1333">
                  <c:v>-0.2309468822171</c:v>
                </c:pt>
                <c:pt idx="1334">
                  <c:v>-0.230414746543789</c:v>
                </c:pt>
                <c:pt idx="1335">
                  <c:v>-0.229885057471275</c:v>
                </c:pt>
                <c:pt idx="1336">
                  <c:v>-0.229357798165148</c:v>
                </c:pt>
                <c:pt idx="1337">
                  <c:v>-0.22883295194509</c:v>
                </c:pt>
                <c:pt idx="1338">
                  <c:v>-0.228310502283115</c:v>
                </c:pt>
                <c:pt idx="1339">
                  <c:v>-0.227790432801833</c:v>
                </c:pt>
                <c:pt idx="1340">
                  <c:v>-0.227272727272737</c:v>
                </c:pt>
                <c:pt idx="1341">
                  <c:v>-0.226757369614523</c:v>
                </c:pt>
                <c:pt idx="1342">
                  <c:v>-0.226244343891413</c:v>
                </c:pt>
                <c:pt idx="1343">
                  <c:v>-0.225733634311522</c:v>
                </c:pt>
                <c:pt idx="1344">
                  <c:v>-0.225225225225235</c:v>
                </c:pt>
                <c:pt idx="1345">
                  <c:v>-0.224719101123605</c:v>
                </c:pt>
                <c:pt idx="1346">
                  <c:v>-0.224215246636781</c:v>
                </c:pt>
                <c:pt idx="1347">
                  <c:v>-0.223713646532448</c:v>
                </c:pt>
                <c:pt idx="1348">
                  <c:v>-0.223214285714296</c:v>
                </c:pt>
                <c:pt idx="1349">
                  <c:v>-0.2227171492205</c:v>
                </c:pt>
                <c:pt idx="1350">
                  <c:v>-0.222222222222232</c:v>
                </c:pt>
                <c:pt idx="1351">
                  <c:v>-0.221729490022183</c:v>
                </c:pt>
                <c:pt idx="1352">
                  <c:v>-0.221238938053107</c:v>
                </c:pt>
                <c:pt idx="1353">
                  <c:v>-0.220750551876389</c:v>
                </c:pt>
                <c:pt idx="1354">
                  <c:v>-0.220264317180626</c:v>
                </c:pt>
                <c:pt idx="1355">
                  <c:v>-0.219780219780229</c:v>
                </c:pt>
                <c:pt idx="1356">
                  <c:v>-0.219298245614045</c:v>
                </c:pt>
                <c:pt idx="1357">
                  <c:v>-0.218818380743992</c:v>
                </c:pt>
                <c:pt idx="1358">
                  <c:v>-0.218340611353721</c:v>
                </c:pt>
                <c:pt idx="1359">
                  <c:v>-0.217864923747286</c:v>
                </c:pt>
                <c:pt idx="1360">
                  <c:v>-0.217391304347836</c:v>
                </c:pt>
                <c:pt idx="1361">
                  <c:v>-0.216919739696322</c:v>
                </c:pt>
                <c:pt idx="1362">
                  <c:v>-0.216450216450226</c:v>
                </c:pt>
                <c:pt idx="1363">
                  <c:v>-0.215982721382299</c:v>
                </c:pt>
                <c:pt idx="1364">
                  <c:v>-0.21551724137932</c:v>
                </c:pt>
                <c:pt idx="1365">
                  <c:v>-0.21505376344087</c:v>
                </c:pt>
                <c:pt idx="1366">
                  <c:v>-0.214592274678121</c:v>
                </c:pt>
                <c:pt idx="1367">
                  <c:v>-0.214132762312643</c:v>
                </c:pt>
                <c:pt idx="1368">
                  <c:v>-0.213675213675223</c:v>
                </c:pt>
                <c:pt idx="1369">
                  <c:v>-0.2132196162047</c:v>
                </c:pt>
                <c:pt idx="1370">
                  <c:v>-0.212765957446818</c:v>
                </c:pt>
                <c:pt idx="1371">
                  <c:v>-0.212314225053088</c:v>
                </c:pt>
                <c:pt idx="1372">
                  <c:v>-0.21186440677967</c:v>
                </c:pt>
                <c:pt idx="1373">
                  <c:v>-0.211416490486267</c:v>
                </c:pt>
                <c:pt idx="1374">
                  <c:v>-0.21097046413503</c:v>
                </c:pt>
                <c:pt idx="1375">
                  <c:v>-0.210526315789483</c:v>
                </c:pt>
                <c:pt idx="1376">
                  <c:v>-0.210084033613454</c:v>
                </c:pt>
                <c:pt idx="1377">
                  <c:v>-0.20964360587003</c:v>
                </c:pt>
                <c:pt idx="1378">
                  <c:v>-0.209205020920511</c:v>
                </c:pt>
                <c:pt idx="1379">
                  <c:v>-0.208768267223391</c:v>
                </c:pt>
                <c:pt idx="1380">
                  <c:v>-0.208333333333342</c:v>
                </c:pt>
                <c:pt idx="1381">
                  <c:v>-0.207900207900217</c:v>
                </c:pt>
                <c:pt idx="1382">
                  <c:v>-0.207468879668059</c:v>
                </c:pt>
                <c:pt idx="1383">
                  <c:v>-0.207039337474129</c:v>
                </c:pt>
                <c:pt idx="1384">
                  <c:v>-0.206611570247943</c:v>
                </c:pt>
                <c:pt idx="1385">
                  <c:v>-0.206185567010318</c:v>
                </c:pt>
                <c:pt idx="1386">
                  <c:v>-0.205761316872437</c:v>
                </c:pt>
                <c:pt idx="1387">
                  <c:v>-0.205338809034916</c:v>
                </c:pt>
                <c:pt idx="1388">
                  <c:v>-0.204918032786894</c:v>
                </c:pt>
                <c:pt idx="1389">
                  <c:v>-0.204498977505121</c:v>
                </c:pt>
                <c:pt idx="1390">
                  <c:v>-0.20408163265307</c:v>
                </c:pt>
                <c:pt idx="1391">
                  <c:v>-0.203665987780049</c:v>
                </c:pt>
                <c:pt idx="1392">
                  <c:v>-0.203252032520334</c:v>
                </c:pt>
                <c:pt idx="1393">
                  <c:v>-0.202839756592301</c:v>
                </c:pt>
                <c:pt idx="1394">
                  <c:v>-0.202429149797579</c:v>
                </c:pt>
                <c:pt idx="1395">
                  <c:v>-0.202020202020211</c:v>
                </c:pt>
                <c:pt idx="1396">
                  <c:v>-0.201612903225815</c:v>
                </c:pt>
                <c:pt idx="1397">
                  <c:v>-0.201207243460773</c:v>
                </c:pt>
                <c:pt idx="1398">
                  <c:v>-0.200803212851414</c:v>
                </c:pt>
                <c:pt idx="1399">
                  <c:v>-0.200400801603215</c:v>
                </c:pt>
                <c:pt idx="1400">
                  <c:v>-0.200000000000008</c:v>
                </c:pt>
                <c:pt idx="1401">
                  <c:v>-0.199600798403202</c:v>
                </c:pt>
                <c:pt idx="1402">
                  <c:v>-0.199203187251004</c:v>
                </c:pt>
                <c:pt idx="1403">
                  <c:v>-0.198807157057662</c:v>
                </c:pt>
                <c:pt idx="1404">
                  <c:v>-0.198412698412707</c:v>
                </c:pt>
                <c:pt idx="1405">
                  <c:v>-0.198019801980206</c:v>
                </c:pt>
                <c:pt idx="1406">
                  <c:v>-0.197628458498032</c:v>
                </c:pt>
                <c:pt idx="1407">
                  <c:v>-0.197238658777129</c:v>
                </c:pt>
                <c:pt idx="1408">
                  <c:v>-0.196850393700796</c:v>
                </c:pt>
                <c:pt idx="1409">
                  <c:v>-0.196463654223977</c:v>
                </c:pt>
                <c:pt idx="1410">
                  <c:v>-0.196078431372557</c:v>
                </c:pt>
                <c:pt idx="1411">
                  <c:v>-0.19569471624267</c:v>
                </c:pt>
                <c:pt idx="1412">
                  <c:v>-0.195312500000008</c:v>
                </c:pt>
                <c:pt idx="1413">
                  <c:v>-0.19493177387915</c:v>
                </c:pt>
                <c:pt idx="1414">
                  <c:v>-0.194552529182887</c:v>
                </c:pt>
                <c:pt idx="1415">
                  <c:v>-0.194174757281561</c:v>
                </c:pt>
                <c:pt idx="1416">
                  <c:v>-0.193798449612411</c:v>
                </c:pt>
                <c:pt idx="1417">
                  <c:v>-0.193423597678925</c:v>
                </c:pt>
                <c:pt idx="1418">
                  <c:v>-0.193050193050201</c:v>
                </c:pt>
                <c:pt idx="1419">
                  <c:v>-0.192678227360316</c:v>
                </c:pt>
                <c:pt idx="1420">
                  <c:v>-0.1923076923077</c:v>
                </c:pt>
                <c:pt idx="1421">
                  <c:v>-0.191938579654518</c:v>
                </c:pt>
                <c:pt idx="1422">
                  <c:v>-0.191570881226061</c:v>
                </c:pt>
                <c:pt idx="1423">
                  <c:v>-0.191204588910142</c:v>
                </c:pt>
                <c:pt idx="1424">
                  <c:v>-0.190839694656496</c:v>
                </c:pt>
                <c:pt idx="1425">
                  <c:v>-0.190476190476198</c:v>
                </c:pt>
                <c:pt idx="1426">
                  <c:v>-0.190114068441072</c:v>
                </c:pt>
                <c:pt idx="1427">
                  <c:v>-0.18975332068312</c:v>
                </c:pt>
                <c:pt idx="1428">
                  <c:v>-0.189393939393947</c:v>
                </c:pt>
                <c:pt idx="1429">
                  <c:v>-0.189035916824204</c:v>
                </c:pt>
                <c:pt idx="1430">
                  <c:v>-0.188679245283027</c:v>
                </c:pt>
                <c:pt idx="1431">
                  <c:v>-0.188323917137484</c:v>
                </c:pt>
                <c:pt idx="1432">
                  <c:v>-0.187969924812038</c:v>
                </c:pt>
                <c:pt idx="1433">
                  <c:v>-0.187617260788</c:v>
                </c:pt>
                <c:pt idx="1434">
                  <c:v>-0.187265917603004</c:v>
                </c:pt>
                <c:pt idx="1435">
                  <c:v>-0.186915887850475</c:v>
                </c:pt>
                <c:pt idx="1436">
                  <c:v>-0.186567164179112</c:v>
                </c:pt>
                <c:pt idx="1437">
                  <c:v>-0.186219739292373</c:v>
                </c:pt>
                <c:pt idx="1438">
                  <c:v>-0.185873605947963</c:v>
                </c:pt>
                <c:pt idx="1439">
                  <c:v>-0.185528756957336</c:v>
                </c:pt>
                <c:pt idx="1440">
                  <c:v>-0.185185185185193</c:v>
                </c:pt>
                <c:pt idx="1441">
                  <c:v>-0.184842883548991</c:v>
                </c:pt>
                <c:pt idx="1442">
                  <c:v>-0.184501845018458</c:v>
                </c:pt>
                <c:pt idx="1443">
                  <c:v>-0.184162062615109</c:v>
                </c:pt>
                <c:pt idx="1444">
                  <c:v>-0.183823529411772</c:v>
                </c:pt>
                <c:pt idx="1445">
                  <c:v>-0.183486238532117</c:v>
                </c:pt>
                <c:pt idx="1446">
                  <c:v>-0.18315018315019</c:v>
                </c:pt>
                <c:pt idx="1447">
                  <c:v>-0.182815356489952</c:v>
                </c:pt>
                <c:pt idx="1448">
                  <c:v>-0.182481751824825</c:v>
                </c:pt>
                <c:pt idx="1449">
                  <c:v>-0.182149362477239</c:v>
                </c:pt>
                <c:pt idx="1450">
                  <c:v>-0.181818181818189</c:v>
                </c:pt>
                <c:pt idx="1451">
                  <c:v>-0.181488203266795</c:v>
                </c:pt>
                <c:pt idx="1452">
                  <c:v>-0.181159420289862</c:v>
                </c:pt>
                <c:pt idx="1453">
                  <c:v>-0.180831826401454</c:v>
                </c:pt>
                <c:pt idx="1454">
                  <c:v>-0.180505415162462</c:v>
                </c:pt>
                <c:pt idx="1455">
                  <c:v>-0.180180180180187</c:v>
                </c:pt>
                <c:pt idx="1456">
                  <c:v>-0.179856115107921</c:v>
                </c:pt>
                <c:pt idx="1457">
                  <c:v>-0.179533213644531</c:v>
                </c:pt>
                <c:pt idx="1458">
                  <c:v>-0.179211469534057</c:v>
                </c:pt>
                <c:pt idx="1459">
                  <c:v>-0.178890876565302</c:v>
                </c:pt>
                <c:pt idx="1460">
                  <c:v>-0.178571428571436</c:v>
                </c:pt>
                <c:pt idx="1461">
                  <c:v>-0.178253119429597</c:v>
                </c:pt>
                <c:pt idx="1462">
                  <c:v>-0.177935943060505</c:v>
                </c:pt>
                <c:pt idx="1463">
                  <c:v>-0.177619893428071</c:v>
                </c:pt>
                <c:pt idx="1464">
                  <c:v>-0.177304964539014</c:v>
                </c:pt>
                <c:pt idx="1465">
                  <c:v>-0.176991150442485</c:v>
                </c:pt>
                <c:pt idx="1466">
                  <c:v>-0.176678445229689</c:v>
                </c:pt>
                <c:pt idx="1467">
                  <c:v>-0.176366843033517</c:v>
                </c:pt>
                <c:pt idx="1468">
                  <c:v>-0.176056338028176</c:v>
                </c:pt>
                <c:pt idx="1469">
                  <c:v>-0.175746924428829</c:v>
                </c:pt>
                <c:pt idx="1470">
                  <c:v>-0.175438596491235</c:v>
                </c:pt>
                <c:pt idx="1471">
                  <c:v>-0.17513134851139</c:v>
                </c:pt>
                <c:pt idx="1472">
                  <c:v>-0.174825174825182</c:v>
                </c:pt>
                <c:pt idx="1473">
                  <c:v>-0.174520069808035</c:v>
                </c:pt>
                <c:pt idx="1474">
                  <c:v>-0.174216027874571</c:v>
                </c:pt>
                <c:pt idx="1475">
                  <c:v>-0.173913043478268</c:v>
                </c:pt>
                <c:pt idx="1476">
                  <c:v>-0.173611111111118</c:v>
                </c:pt>
                <c:pt idx="1477">
                  <c:v>-0.1733102253033</c:v>
                </c:pt>
                <c:pt idx="1478">
                  <c:v>-0.173010380622844</c:v>
                </c:pt>
                <c:pt idx="1479">
                  <c:v>-0.172711571675309</c:v>
                </c:pt>
                <c:pt idx="1480">
                  <c:v>-0.172413793103455</c:v>
                </c:pt>
                <c:pt idx="1481">
                  <c:v>-0.172117039586926</c:v>
                </c:pt>
                <c:pt idx="1482">
                  <c:v>-0.171821305841931</c:v>
                </c:pt>
                <c:pt idx="1483">
                  <c:v>-0.171526586620933</c:v>
                </c:pt>
                <c:pt idx="1484">
                  <c:v>-0.171232876712335</c:v>
                </c:pt>
                <c:pt idx="1485">
                  <c:v>-0.170940170940178</c:v>
                </c:pt>
                <c:pt idx="1486">
                  <c:v>-0.170648464163829</c:v>
                </c:pt>
                <c:pt idx="1487">
                  <c:v>-0.17035775127769</c:v>
                </c:pt>
                <c:pt idx="1488">
                  <c:v>-0.170068027210891</c:v>
                </c:pt>
                <c:pt idx="1489">
                  <c:v>-0.169779286927001</c:v>
                </c:pt>
                <c:pt idx="1490">
                  <c:v>-0.169491525423735</c:v>
                </c:pt>
                <c:pt idx="1491">
                  <c:v>-0.169204737732663</c:v>
                </c:pt>
                <c:pt idx="1492">
                  <c:v>-0.168918918918925</c:v>
                </c:pt>
                <c:pt idx="1493">
                  <c:v>-0.168634064080951</c:v>
                </c:pt>
                <c:pt idx="1494">
                  <c:v>-0.168350168350175</c:v>
                </c:pt>
                <c:pt idx="1495">
                  <c:v>-0.168067226890763</c:v>
                </c:pt>
                <c:pt idx="1496">
                  <c:v>-0.167785234899335</c:v>
                </c:pt>
                <c:pt idx="1497">
                  <c:v>-0.167504187604697</c:v>
                </c:pt>
                <c:pt idx="1498">
                  <c:v>-0.167224080267565</c:v>
                </c:pt>
                <c:pt idx="1499">
                  <c:v>-0.166944908180307</c:v>
                </c:pt>
                <c:pt idx="1500">
                  <c:v>-0.166666666666673</c:v>
                </c:pt>
                <c:pt idx="1501">
                  <c:v>-0.166389351081537</c:v>
                </c:pt>
                <c:pt idx="1502">
                  <c:v>-0.166112956810638</c:v>
                </c:pt>
                <c:pt idx="1503">
                  <c:v>-0.165837479270321</c:v>
                </c:pt>
                <c:pt idx="1504">
                  <c:v>-0.165562913907291</c:v>
                </c:pt>
                <c:pt idx="1505">
                  <c:v>-0.165289256198353</c:v>
                </c:pt>
                <c:pt idx="1506">
                  <c:v>-0.165016501650171</c:v>
                </c:pt>
                <c:pt idx="1507">
                  <c:v>-0.164744645799018</c:v>
                </c:pt>
                <c:pt idx="1508">
                  <c:v>-0.164473684210533</c:v>
                </c:pt>
                <c:pt idx="1509">
                  <c:v>-0.164203612479481</c:v>
                </c:pt>
                <c:pt idx="1510">
                  <c:v>-0.163934426229514</c:v>
                </c:pt>
                <c:pt idx="1511">
                  <c:v>-0.163666121112936</c:v>
                </c:pt>
                <c:pt idx="1512">
                  <c:v>-0.163398692810464</c:v>
                </c:pt>
                <c:pt idx="1513">
                  <c:v>-0.163132137031001</c:v>
                </c:pt>
                <c:pt idx="1514">
                  <c:v>-0.162866449511407</c:v>
                </c:pt>
                <c:pt idx="1515">
                  <c:v>-0.162601626016266</c:v>
                </c:pt>
                <c:pt idx="1516">
                  <c:v>-0.162337662337669</c:v>
                </c:pt>
                <c:pt idx="1517">
                  <c:v>-0.162074554294982</c:v>
                </c:pt>
                <c:pt idx="1518">
                  <c:v>-0.161812297734634</c:v>
                </c:pt>
                <c:pt idx="1519">
                  <c:v>-0.161550888529893</c:v>
                </c:pt>
                <c:pt idx="1520">
                  <c:v>-0.161290322580651</c:v>
                </c:pt>
                <c:pt idx="1521">
                  <c:v>-0.161030595813211</c:v>
                </c:pt>
                <c:pt idx="1522">
                  <c:v>-0.16077170418007</c:v>
                </c:pt>
                <c:pt idx="1523">
                  <c:v>-0.160513643659717</c:v>
                </c:pt>
                <c:pt idx="1524">
                  <c:v>-0.160256410256416</c:v>
                </c:pt>
                <c:pt idx="1525">
                  <c:v>-0.160000000000006</c:v>
                </c:pt>
                <c:pt idx="1526">
                  <c:v>-0.159744408945693</c:v>
                </c:pt>
                <c:pt idx="1527">
                  <c:v>-0.15948963317385</c:v>
                </c:pt>
                <c:pt idx="1528">
                  <c:v>-0.159235668789815</c:v>
                </c:pt>
                <c:pt idx="1529">
                  <c:v>-0.158982511923694</c:v>
                </c:pt>
                <c:pt idx="1530">
                  <c:v>-0.158730158730165</c:v>
                </c:pt>
                <c:pt idx="1531">
                  <c:v>-0.158478605388279</c:v>
                </c:pt>
                <c:pt idx="1532">
                  <c:v>-0.158227848101272</c:v>
                </c:pt>
                <c:pt idx="1533">
                  <c:v>-0.157977883096372</c:v>
                </c:pt>
                <c:pt idx="1534">
                  <c:v>-0.157728706624612</c:v>
                </c:pt>
                <c:pt idx="1535">
                  <c:v>-0.157480314960636</c:v>
                </c:pt>
                <c:pt idx="1536">
                  <c:v>-0.157232704402522</c:v>
                </c:pt>
                <c:pt idx="1537">
                  <c:v>-0.156985871271591</c:v>
                </c:pt>
                <c:pt idx="1538">
                  <c:v>-0.156739811912232</c:v>
                </c:pt>
                <c:pt idx="1539">
                  <c:v>-0.156494522691712</c:v>
                </c:pt>
                <c:pt idx="1540">
                  <c:v>-0.156250000000006</c:v>
                </c:pt>
                <c:pt idx="1541">
                  <c:v>-0.156006240249616</c:v>
                </c:pt>
                <c:pt idx="1542">
                  <c:v>-0.155763239875395</c:v>
                </c:pt>
                <c:pt idx="1543">
                  <c:v>-0.155520995334376</c:v>
                </c:pt>
                <c:pt idx="1544">
                  <c:v>-0.155279503105596</c:v>
                </c:pt>
                <c:pt idx="1545">
                  <c:v>-0.155038759689928</c:v>
                </c:pt>
                <c:pt idx="1546">
                  <c:v>-0.154798761609913</c:v>
                </c:pt>
                <c:pt idx="1547">
                  <c:v>-0.154559505409588</c:v>
                </c:pt>
                <c:pt idx="1548">
                  <c:v>-0.154320987654327</c:v>
                </c:pt>
                <c:pt idx="1549">
                  <c:v>-0.154083204930668</c:v>
                </c:pt>
                <c:pt idx="1550">
                  <c:v>-0.15384615384616</c:v>
                </c:pt>
                <c:pt idx="1551">
                  <c:v>-0.153609831029192</c:v>
                </c:pt>
                <c:pt idx="1552">
                  <c:v>-0.15337423312884</c:v>
                </c:pt>
                <c:pt idx="1553">
                  <c:v>-0.153139356814707</c:v>
                </c:pt>
                <c:pt idx="1554">
                  <c:v>-0.152905198776764</c:v>
                </c:pt>
                <c:pt idx="1555">
                  <c:v>-0.152671755725196</c:v>
                </c:pt>
                <c:pt idx="1556">
                  <c:v>-0.15243902439025</c:v>
                </c:pt>
                <c:pt idx="1557">
                  <c:v>-0.152207001522076</c:v>
                </c:pt>
                <c:pt idx="1558">
                  <c:v>-0.151975683890583</c:v>
                </c:pt>
                <c:pt idx="1559">
                  <c:v>-0.151745068285286</c:v>
                </c:pt>
                <c:pt idx="1560">
                  <c:v>-0.151515151515157</c:v>
                </c:pt>
                <c:pt idx="1561">
                  <c:v>-0.151285930408478</c:v>
                </c:pt>
                <c:pt idx="1562">
                  <c:v>-0.151057401812694</c:v>
                </c:pt>
                <c:pt idx="1563">
                  <c:v>-0.150829562594274</c:v>
                </c:pt>
                <c:pt idx="1564">
                  <c:v>-0.15060240963856</c:v>
                </c:pt>
                <c:pt idx="1565">
                  <c:v>-0.15037593984963</c:v>
                </c:pt>
                <c:pt idx="1566">
                  <c:v>-0.150150150150156</c:v>
                </c:pt>
                <c:pt idx="1567">
                  <c:v>-0.149925037481265</c:v>
                </c:pt>
                <c:pt idx="1568">
                  <c:v>-0.149700598802401</c:v>
                </c:pt>
                <c:pt idx="1569">
                  <c:v>-0.149476831091186</c:v>
                </c:pt>
                <c:pt idx="1570">
                  <c:v>-0.149253731343289</c:v>
                </c:pt>
                <c:pt idx="1571">
                  <c:v>-0.149031296572286</c:v>
                </c:pt>
                <c:pt idx="1572">
                  <c:v>-0.148809523809529</c:v>
                </c:pt>
                <c:pt idx="1573">
                  <c:v>-0.148588410104017</c:v>
                </c:pt>
                <c:pt idx="1574">
                  <c:v>-0.148367952522261</c:v>
                </c:pt>
                <c:pt idx="1575">
                  <c:v>-0.148148148148154</c:v>
                </c:pt>
                <c:pt idx="1576">
                  <c:v>-0.147928994082846</c:v>
                </c:pt>
                <c:pt idx="1577">
                  <c:v>-0.147710487444614</c:v>
                </c:pt>
                <c:pt idx="1578">
                  <c:v>-0.147492625368737</c:v>
                </c:pt>
                <c:pt idx="1579">
                  <c:v>-0.147275405007369</c:v>
                </c:pt>
                <c:pt idx="1580">
                  <c:v>-0.147058823529417</c:v>
                </c:pt>
                <c:pt idx="1581">
                  <c:v>-0.146842878120417</c:v>
                </c:pt>
                <c:pt idx="1582">
                  <c:v>-0.14662756598241</c:v>
                </c:pt>
                <c:pt idx="1583">
                  <c:v>-0.146412884333827</c:v>
                </c:pt>
                <c:pt idx="1584">
                  <c:v>-0.146198830409362</c:v>
                </c:pt>
                <c:pt idx="1585">
                  <c:v>-0.145985401459859</c:v>
                </c:pt>
                <c:pt idx="1586">
                  <c:v>-0.145772594752192</c:v>
                </c:pt>
                <c:pt idx="1587">
                  <c:v>-0.145560407569146</c:v>
                </c:pt>
                <c:pt idx="1588">
                  <c:v>-0.145348837209308</c:v>
                </c:pt>
                <c:pt idx="1589">
                  <c:v>-0.145137880986943</c:v>
                </c:pt>
                <c:pt idx="1590">
                  <c:v>-0.144927536231889</c:v>
                </c:pt>
                <c:pt idx="1591">
                  <c:v>-0.144717800289441</c:v>
                </c:pt>
                <c:pt idx="1592">
                  <c:v>-0.144508670520236</c:v>
                </c:pt>
                <c:pt idx="1593">
                  <c:v>-0.144300144300149</c:v>
                </c:pt>
                <c:pt idx="1594">
                  <c:v>-0.144092219020178</c:v>
                </c:pt>
                <c:pt idx="1595">
                  <c:v>-0.143884892086336</c:v>
                </c:pt>
                <c:pt idx="1596">
                  <c:v>-0.143678160919545</c:v>
                </c:pt>
                <c:pt idx="1597">
                  <c:v>-0.143472022955529</c:v>
                </c:pt>
                <c:pt idx="1598">
                  <c:v>-0.143266475644704</c:v>
                </c:pt>
                <c:pt idx="1599">
                  <c:v>-0.14306151645208</c:v>
                </c:pt>
                <c:pt idx="1600">
                  <c:v>-0.142857142857148</c:v>
                </c:pt>
                <c:pt idx="1601">
                  <c:v>-0.142653352353785</c:v>
                </c:pt>
                <c:pt idx="1602">
                  <c:v>-0.142450142450148</c:v>
                </c:pt>
                <c:pt idx="1603">
                  <c:v>-0.142247510668568</c:v>
                </c:pt>
                <c:pt idx="1604">
                  <c:v>-0.14204545454546</c:v>
                </c:pt>
                <c:pt idx="1605">
                  <c:v>-0.141843971631211</c:v>
                </c:pt>
                <c:pt idx="1606">
                  <c:v>-0.14164305949009</c:v>
                </c:pt>
                <c:pt idx="1607">
                  <c:v>-0.141442715700147</c:v>
                </c:pt>
                <c:pt idx="1608">
                  <c:v>-0.141242937853112</c:v>
                </c:pt>
                <c:pt idx="1609">
                  <c:v>-0.141043723554307</c:v>
                </c:pt>
                <c:pt idx="1610">
                  <c:v>-0.14084507042254</c:v>
                </c:pt>
                <c:pt idx="1611">
                  <c:v>-0.140646976090019</c:v>
                </c:pt>
                <c:pt idx="1612">
                  <c:v>-0.140449438202252</c:v>
                </c:pt>
                <c:pt idx="1613">
                  <c:v>-0.140252454417957</c:v>
                </c:pt>
                <c:pt idx="1614">
                  <c:v>-0.140056022408969</c:v>
                </c:pt>
                <c:pt idx="1615">
                  <c:v>-0.139860139860145</c:v>
                </c:pt>
                <c:pt idx="1616">
                  <c:v>-0.139664804469279</c:v>
                </c:pt>
                <c:pt idx="1617">
                  <c:v>-0.139470013947006</c:v>
                </c:pt>
                <c:pt idx="1618">
                  <c:v>-0.139275766016718</c:v>
                </c:pt>
                <c:pt idx="1619">
                  <c:v>-0.139082058414469</c:v>
                </c:pt>
                <c:pt idx="1620">
                  <c:v>-0.138888888888894</c:v>
                </c:pt>
                <c:pt idx="1621">
                  <c:v>-0.138696255201114</c:v>
                </c:pt>
                <c:pt idx="1622">
                  <c:v>-0.138504155124659</c:v>
                </c:pt>
                <c:pt idx="1623">
                  <c:v>-0.138312586445371</c:v>
                </c:pt>
                <c:pt idx="1624">
                  <c:v>-0.138121546961331</c:v>
                </c:pt>
                <c:pt idx="1625">
                  <c:v>-0.137931034482764</c:v>
                </c:pt>
                <c:pt idx="1626">
                  <c:v>-0.137741046831961</c:v>
                </c:pt>
                <c:pt idx="1627">
                  <c:v>-0.137551581843196</c:v>
                </c:pt>
                <c:pt idx="1628">
                  <c:v>-0.137362637362642</c:v>
                </c:pt>
                <c:pt idx="1629">
                  <c:v>-0.13717421124829</c:v>
                </c:pt>
                <c:pt idx="1630">
                  <c:v>-0.136986301369868</c:v>
                </c:pt>
                <c:pt idx="1631">
                  <c:v>-0.13679890560876</c:v>
                </c:pt>
                <c:pt idx="1632">
                  <c:v>-0.136612021857928</c:v>
                </c:pt>
                <c:pt idx="1633">
                  <c:v>-0.136425648021833</c:v>
                </c:pt>
                <c:pt idx="1634">
                  <c:v>-0.136239782016354</c:v>
                </c:pt>
                <c:pt idx="1635">
                  <c:v>-0.136054421768712</c:v>
                </c:pt>
                <c:pt idx="1636">
                  <c:v>-0.135869565217396</c:v>
                </c:pt>
                <c:pt idx="1637">
                  <c:v>-0.135685210312081</c:v>
                </c:pt>
                <c:pt idx="1638">
                  <c:v>-0.135501355013555</c:v>
                </c:pt>
                <c:pt idx="1639">
                  <c:v>-0.135317997293645</c:v>
                </c:pt>
                <c:pt idx="1640">
                  <c:v>-0.13513513513514</c:v>
                </c:pt>
                <c:pt idx="1641">
                  <c:v>-0.134952766531719</c:v>
                </c:pt>
                <c:pt idx="1642">
                  <c:v>-0.134770889487875</c:v>
                </c:pt>
                <c:pt idx="1643">
                  <c:v>-0.134589502018847</c:v>
                </c:pt>
                <c:pt idx="1644">
                  <c:v>-0.134408602150542</c:v>
                </c:pt>
                <c:pt idx="1645">
                  <c:v>-0.134228187919468</c:v>
                </c:pt>
                <c:pt idx="1646">
                  <c:v>-0.134048257372659</c:v>
                </c:pt>
                <c:pt idx="1647">
                  <c:v>-0.133868808567608</c:v>
                </c:pt>
                <c:pt idx="1648">
                  <c:v>-0.133689839572197</c:v>
                </c:pt>
                <c:pt idx="1649">
                  <c:v>-0.133511348464624</c:v>
                </c:pt>
                <c:pt idx="1650">
                  <c:v>-0.133333333333338</c:v>
                </c:pt>
                <c:pt idx="1651">
                  <c:v>-0.133155792276969</c:v>
                </c:pt>
                <c:pt idx="1652">
                  <c:v>-0.13297872340426</c:v>
                </c:pt>
                <c:pt idx="1653">
                  <c:v>-0.132802124834002</c:v>
                </c:pt>
                <c:pt idx="1654">
                  <c:v>-0.132625994694965</c:v>
                </c:pt>
                <c:pt idx="1655">
                  <c:v>-0.132450331125832</c:v>
                </c:pt>
                <c:pt idx="1656">
                  <c:v>-0.132275132275137</c:v>
                </c:pt>
                <c:pt idx="1657">
                  <c:v>-0.132100396301194</c:v>
                </c:pt>
                <c:pt idx="1658">
                  <c:v>-0.131926121372036</c:v>
                </c:pt>
                <c:pt idx="1659">
                  <c:v>-0.131752305665354</c:v>
                </c:pt>
                <c:pt idx="1660">
                  <c:v>-0.131578947368426</c:v>
                </c:pt>
                <c:pt idx="1661">
                  <c:v>-0.13140604467806</c:v>
                </c:pt>
                <c:pt idx="1662">
                  <c:v>-0.13123359580053</c:v>
                </c:pt>
                <c:pt idx="1663">
                  <c:v>-0.131061598951512</c:v>
                </c:pt>
                <c:pt idx="1664">
                  <c:v>-0.130890052356025</c:v>
                </c:pt>
                <c:pt idx="1665">
                  <c:v>-0.130718954248371</c:v>
                </c:pt>
                <c:pt idx="1666">
                  <c:v>-0.130548302872067</c:v>
                </c:pt>
                <c:pt idx="1667">
                  <c:v>-0.130378096479796</c:v>
                </c:pt>
                <c:pt idx="1668">
                  <c:v>-0.130208333333338</c:v>
                </c:pt>
                <c:pt idx="1669">
                  <c:v>-0.130039011703516</c:v>
                </c:pt>
                <c:pt idx="1670">
                  <c:v>-0.129870129870134</c:v>
                </c:pt>
                <c:pt idx="1671">
                  <c:v>-0.129701686121924</c:v>
                </c:pt>
                <c:pt idx="1672">
                  <c:v>-0.129533678756481</c:v>
                </c:pt>
                <c:pt idx="1673">
                  <c:v>-0.129366106080211</c:v>
                </c:pt>
                <c:pt idx="1674">
                  <c:v>-0.129198966408273</c:v>
                </c:pt>
                <c:pt idx="1675">
                  <c:v>-0.129032258064521</c:v>
                </c:pt>
                <c:pt idx="1676">
                  <c:v>-0.128865979381448</c:v>
                </c:pt>
                <c:pt idx="1677">
                  <c:v>-0.128700128700133</c:v>
                </c:pt>
                <c:pt idx="1678">
                  <c:v>-0.128534704370184</c:v>
                </c:pt>
                <c:pt idx="1679">
                  <c:v>-0.128369704749683</c:v>
                </c:pt>
                <c:pt idx="1680">
                  <c:v>-0.128205128205133</c:v>
                </c:pt>
                <c:pt idx="1681">
                  <c:v>-0.1280409731114</c:v>
                </c:pt>
                <c:pt idx="1682">
                  <c:v>-0.127877237851667</c:v>
                </c:pt>
                <c:pt idx="1683">
                  <c:v>-0.127713920817373</c:v>
                </c:pt>
                <c:pt idx="1684">
                  <c:v>-0.127551020408168</c:v>
                </c:pt>
                <c:pt idx="1685">
                  <c:v>-0.127388535031852</c:v>
                </c:pt>
                <c:pt idx="1686">
                  <c:v>-0.12722646310433</c:v>
                </c:pt>
                <c:pt idx="1687">
                  <c:v>-0.12706480304956</c:v>
                </c:pt>
                <c:pt idx="1688">
                  <c:v>-0.126903553299497</c:v>
                </c:pt>
                <c:pt idx="1689">
                  <c:v>-0.126742712294047</c:v>
                </c:pt>
                <c:pt idx="1690">
                  <c:v>-0.126582278481017</c:v>
                </c:pt>
                <c:pt idx="1691">
                  <c:v>-0.12642225031606</c:v>
                </c:pt>
                <c:pt idx="1692">
                  <c:v>-0.126262626262631</c:v>
                </c:pt>
                <c:pt idx="1693">
                  <c:v>-0.126103404791934</c:v>
                </c:pt>
                <c:pt idx="1694">
                  <c:v>-0.125944584382876</c:v>
                </c:pt>
                <c:pt idx="1695">
                  <c:v>-0.125786163522017</c:v>
                </c:pt>
                <c:pt idx="1696">
                  <c:v>-0.125628140703522</c:v>
                </c:pt>
                <c:pt idx="1697">
                  <c:v>-0.125470514429113</c:v>
                </c:pt>
                <c:pt idx="1698">
                  <c:v>-0.125313283208024</c:v>
                </c:pt>
                <c:pt idx="1699">
                  <c:v>-0.12515644555695</c:v>
                </c:pt>
                <c:pt idx="1700">
                  <c:v>-0.125000000000004</c:v>
                </c:pt>
                <c:pt idx="1701">
                  <c:v>-0.124843945068668</c:v>
                </c:pt>
                <c:pt idx="1702">
                  <c:v>-0.12468827930175</c:v>
                </c:pt>
                <c:pt idx="1703">
                  <c:v>-0.124533001245334</c:v>
                </c:pt>
                <c:pt idx="1704">
                  <c:v>-0.124378109452741</c:v>
                </c:pt>
                <c:pt idx="1705">
                  <c:v>-0.124223602484476</c:v>
                </c:pt>
                <c:pt idx="1706">
                  <c:v>-0.124069478908193</c:v>
                </c:pt>
                <c:pt idx="1707">
                  <c:v>-0.123915737298641</c:v>
                </c:pt>
                <c:pt idx="1708">
                  <c:v>-0.123762376237628</c:v>
                </c:pt>
                <c:pt idx="1709">
                  <c:v>-0.123609394313972</c:v>
                </c:pt>
                <c:pt idx="1710">
                  <c:v>-0.123456790123461</c:v>
                </c:pt>
                <c:pt idx="1711">
                  <c:v>-0.123304562268808</c:v>
                </c:pt>
                <c:pt idx="1712">
                  <c:v>-0.12315270935961</c:v>
                </c:pt>
                <c:pt idx="1713">
                  <c:v>-0.123001230012304</c:v>
                </c:pt>
                <c:pt idx="1714">
                  <c:v>-0.122850122850127</c:v>
                </c:pt>
                <c:pt idx="1715">
                  <c:v>-0.122699386503072</c:v>
                </c:pt>
                <c:pt idx="1716">
                  <c:v>-0.122549019607847</c:v>
                </c:pt>
                <c:pt idx="1717">
                  <c:v>-0.122399020807838</c:v>
                </c:pt>
                <c:pt idx="1718">
                  <c:v>-0.12224938875306</c:v>
                </c:pt>
                <c:pt idx="1719">
                  <c:v>-0.122100122100126</c:v>
                </c:pt>
                <c:pt idx="1720">
                  <c:v>-0.121951219512199</c:v>
                </c:pt>
                <c:pt idx="1721">
                  <c:v>-0.121802679658957</c:v>
                </c:pt>
                <c:pt idx="1722">
                  <c:v>-0.121654501216549</c:v>
                </c:pt>
                <c:pt idx="1723">
                  <c:v>-0.121506682867562</c:v>
                </c:pt>
                <c:pt idx="1724">
                  <c:v>-0.121359223300975</c:v>
                </c:pt>
                <c:pt idx="1725">
                  <c:v>-0.121212121212125</c:v>
                </c:pt>
                <c:pt idx="1726">
                  <c:v>-0.121065375302668</c:v>
                </c:pt>
                <c:pt idx="1727">
                  <c:v>-0.120918984280536</c:v>
                </c:pt>
                <c:pt idx="1728">
                  <c:v>-0.120772946859907</c:v>
                </c:pt>
                <c:pt idx="1729">
                  <c:v>-0.120627261761162</c:v>
                </c:pt>
                <c:pt idx="1730">
                  <c:v>-0.120481927710847</c:v>
                </c:pt>
                <c:pt idx="1731">
                  <c:v>-0.120336943441641</c:v>
                </c:pt>
                <c:pt idx="1732">
                  <c:v>-0.120192307692312</c:v>
                </c:pt>
                <c:pt idx="1733">
                  <c:v>-0.120048019207687</c:v>
                </c:pt>
                <c:pt idx="1734">
                  <c:v>-0.119904076738613</c:v>
                </c:pt>
                <c:pt idx="1735">
                  <c:v>-0.11976047904192</c:v>
                </c:pt>
                <c:pt idx="1736">
                  <c:v>-0.119617224880387</c:v>
                </c:pt>
                <c:pt idx="1737">
                  <c:v>-0.119474313022704</c:v>
                </c:pt>
                <c:pt idx="1738">
                  <c:v>-0.119331742243441</c:v>
                </c:pt>
                <c:pt idx="1739">
                  <c:v>-0.119189511323008</c:v>
                </c:pt>
                <c:pt idx="1740">
                  <c:v>-0.119047619047623</c:v>
                </c:pt>
                <c:pt idx="1741">
                  <c:v>-0.118906064209279</c:v>
                </c:pt>
                <c:pt idx="1742">
                  <c:v>-0.118764845605705</c:v>
                </c:pt>
                <c:pt idx="1743">
                  <c:v>-0.118623962040336</c:v>
                </c:pt>
                <c:pt idx="1744">
                  <c:v>-0.118483412322279</c:v>
                </c:pt>
                <c:pt idx="1745">
                  <c:v>-0.118343195266276</c:v>
                </c:pt>
                <c:pt idx="1746">
                  <c:v>-0.118203309692675</c:v>
                </c:pt>
                <c:pt idx="1747">
                  <c:v>-0.118063754427395</c:v>
                </c:pt>
                <c:pt idx="1748">
                  <c:v>-0.117924528301891</c:v>
                </c:pt>
                <c:pt idx="1749">
                  <c:v>-0.117785630153125</c:v>
                </c:pt>
                <c:pt idx="1750">
                  <c:v>-0.117647058823533</c:v>
                </c:pt>
                <c:pt idx="1751">
                  <c:v>-0.117508813160991</c:v>
                </c:pt>
                <c:pt idx="1752">
                  <c:v>-0.117370892018783</c:v>
                </c:pt>
                <c:pt idx="1753">
                  <c:v>-0.117233294255572</c:v>
                </c:pt>
                <c:pt idx="1754">
                  <c:v>-0.117096018735367</c:v>
                </c:pt>
                <c:pt idx="1755">
                  <c:v>-0.116959064327489</c:v>
                </c:pt>
                <c:pt idx="1756">
                  <c:v>-0.116822429906546</c:v>
                </c:pt>
                <c:pt idx="1757">
                  <c:v>-0.116686114352396</c:v>
                </c:pt>
                <c:pt idx="1758">
                  <c:v>-0.11655011655012</c:v>
                </c:pt>
                <c:pt idx="1759">
                  <c:v>-0.116414435389992</c:v>
                </c:pt>
                <c:pt idx="1760">
                  <c:v>-0.116279069767446</c:v>
                </c:pt>
                <c:pt idx="1761">
                  <c:v>-0.116144018583047</c:v>
                </c:pt>
                <c:pt idx="1762">
                  <c:v>-0.116009280742463</c:v>
                </c:pt>
                <c:pt idx="1763">
                  <c:v>-0.115874855156435</c:v>
                </c:pt>
                <c:pt idx="1764">
                  <c:v>-0.115740740740745</c:v>
                </c:pt>
                <c:pt idx="1765">
                  <c:v>-0.115606936416189</c:v>
                </c:pt>
                <c:pt idx="1766">
                  <c:v>-0.115473441108549</c:v>
                </c:pt>
                <c:pt idx="1767">
                  <c:v>-0.115340253748562</c:v>
                </c:pt>
                <c:pt idx="1768">
                  <c:v>-0.115207373271893</c:v>
                </c:pt>
                <c:pt idx="1769">
                  <c:v>-0.115074798619106</c:v>
                </c:pt>
                <c:pt idx="1770">
                  <c:v>-0.114942528735636</c:v>
                </c:pt>
                <c:pt idx="1771">
                  <c:v>-0.11481056257176</c:v>
                </c:pt>
                <c:pt idx="1772">
                  <c:v>-0.114678899082573</c:v>
                </c:pt>
                <c:pt idx="1773">
                  <c:v>-0.114547537227953</c:v>
                </c:pt>
                <c:pt idx="1774">
                  <c:v>-0.114416475972544</c:v>
                </c:pt>
                <c:pt idx="1775">
                  <c:v>-0.114285714285718</c:v>
                </c:pt>
                <c:pt idx="1776">
                  <c:v>-0.114155251141556</c:v>
                </c:pt>
                <c:pt idx="1777">
                  <c:v>-0.114025085518818</c:v>
                </c:pt>
                <c:pt idx="1778">
                  <c:v>-0.113895216400915</c:v>
                </c:pt>
                <c:pt idx="1779">
                  <c:v>-0.113765642775885</c:v>
                </c:pt>
                <c:pt idx="1780">
                  <c:v>-0.113636363636367</c:v>
                </c:pt>
                <c:pt idx="1781">
                  <c:v>-0.113507377979572</c:v>
                </c:pt>
                <c:pt idx="1782">
                  <c:v>-0.11337868480726</c:v>
                </c:pt>
                <c:pt idx="1783">
                  <c:v>-0.113250283125712</c:v>
                </c:pt>
                <c:pt idx="1784">
                  <c:v>-0.113122171945705</c:v>
                </c:pt>
                <c:pt idx="1785">
                  <c:v>-0.11299435028249</c:v>
                </c:pt>
                <c:pt idx="1786">
                  <c:v>-0.11286681715576</c:v>
                </c:pt>
                <c:pt idx="1787">
                  <c:v>-0.112739571589632</c:v>
                </c:pt>
                <c:pt idx="1788">
                  <c:v>-0.112612612612616</c:v>
                </c:pt>
                <c:pt idx="1789">
                  <c:v>-0.112485939257596</c:v>
                </c:pt>
                <c:pt idx="1790">
                  <c:v>-0.112359550561801</c:v>
                </c:pt>
                <c:pt idx="1791">
                  <c:v>-0.112233445566783</c:v>
                </c:pt>
                <c:pt idx="1792">
                  <c:v>-0.112107623318389</c:v>
                </c:pt>
                <c:pt idx="1793">
                  <c:v>-0.111982082866745</c:v>
                </c:pt>
                <c:pt idx="1794">
                  <c:v>-0.111856823266223</c:v>
                </c:pt>
                <c:pt idx="1795">
                  <c:v>-0.111731843575423</c:v>
                </c:pt>
                <c:pt idx="1796">
                  <c:v>-0.111607142857147</c:v>
                </c:pt>
                <c:pt idx="1797">
                  <c:v>-0.111482720178376</c:v>
                </c:pt>
                <c:pt idx="1798">
                  <c:v>-0.111358574610249</c:v>
                </c:pt>
                <c:pt idx="1799">
                  <c:v>-0.111234705228035</c:v>
                </c:pt>
                <c:pt idx="1800">
                  <c:v>-0.111111111111115</c:v>
                </c:pt>
                <c:pt idx="1801">
                  <c:v>-0.110987791342956</c:v>
                </c:pt>
                <c:pt idx="1802">
                  <c:v>-0.11086474501109</c:v>
                </c:pt>
                <c:pt idx="1803">
                  <c:v>-0.110741971207091</c:v>
                </c:pt>
                <c:pt idx="1804">
                  <c:v>-0.110619469026552</c:v>
                </c:pt>
                <c:pt idx="1805">
                  <c:v>-0.110497237569064</c:v>
                </c:pt>
                <c:pt idx="1806">
                  <c:v>-0.110375275938193</c:v>
                </c:pt>
                <c:pt idx="1807">
                  <c:v>-0.110253583241459</c:v>
                </c:pt>
                <c:pt idx="1808">
                  <c:v>-0.110132158590312</c:v>
                </c:pt>
                <c:pt idx="1809">
                  <c:v>-0.110011001100114</c:v>
                </c:pt>
                <c:pt idx="1810">
                  <c:v>-0.109890109890113</c:v>
                </c:pt>
                <c:pt idx="1811">
                  <c:v>-0.109769484083428</c:v>
                </c:pt>
                <c:pt idx="1812">
                  <c:v>-0.109649122807021</c:v>
                </c:pt>
                <c:pt idx="1813">
                  <c:v>-0.109529025191679</c:v>
                </c:pt>
                <c:pt idx="1814">
                  <c:v>-0.109409190371995</c:v>
                </c:pt>
                <c:pt idx="1815">
                  <c:v>-0.109289617486342</c:v>
                </c:pt>
                <c:pt idx="1816">
                  <c:v>-0.109170305676859</c:v>
                </c:pt>
                <c:pt idx="1817">
                  <c:v>-0.109051254089426</c:v>
                </c:pt>
                <c:pt idx="1818">
                  <c:v>-0.108932461873642</c:v>
                </c:pt>
                <c:pt idx="1819">
                  <c:v>-0.108813928182811</c:v>
                </c:pt>
                <c:pt idx="1820">
                  <c:v>-0.108695652173917</c:v>
                </c:pt>
                <c:pt idx="1821">
                  <c:v>-0.108577633007604</c:v>
                </c:pt>
                <c:pt idx="1822">
                  <c:v>-0.10845986984816</c:v>
                </c:pt>
                <c:pt idx="1823">
                  <c:v>-0.108342361863492</c:v>
                </c:pt>
                <c:pt idx="1824">
                  <c:v>-0.108225108225112</c:v>
                </c:pt>
                <c:pt idx="1825">
                  <c:v>-0.108108108108112</c:v>
                </c:pt>
                <c:pt idx="1826">
                  <c:v>-0.107991360691148</c:v>
                </c:pt>
                <c:pt idx="1827">
                  <c:v>-0.107874865156422</c:v>
                </c:pt>
                <c:pt idx="1828">
                  <c:v>-0.107758620689659</c:v>
                </c:pt>
                <c:pt idx="1829">
                  <c:v>-0.10764262648009</c:v>
                </c:pt>
                <c:pt idx="1830">
                  <c:v>-0.107526881720434</c:v>
                </c:pt>
                <c:pt idx="1831">
                  <c:v>-0.107411385606878</c:v>
                </c:pt>
                <c:pt idx="1832">
                  <c:v>-0.107296137339059</c:v>
                </c:pt>
                <c:pt idx="1833">
                  <c:v>-0.107181136120046</c:v>
                </c:pt>
                <c:pt idx="1834">
                  <c:v>-0.10706638115632</c:v>
                </c:pt>
                <c:pt idx="1835">
                  <c:v>-0.106951871657757</c:v>
                </c:pt>
                <c:pt idx="1836">
                  <c:v>-0.10683760683761</c:v>
                </c:pt>
                <c:pt idx="1837">
                  <c:v>-0.10672358591249</c:v>
                </c:pt>
                <c:pt idx="1838">
                  <c:v>-0.106609808102349</c:v>
                </c:pt>
                <c:pt idx="1839">
                  <c:v>-0.106496272630461</c:v>
                </c:pt>
                <c:pt idx="1840">
                  <c:v>-0.106382978723408</c:v>
                </c:pt>
                <c:pt idx="1841">
                  <c:v>-0.106269925611055</c:v>
                </c:pt>
                <c:pt idx="1842">
                  <c:v>-0.106157112526543</c:v>
                </c:pt>
                <c:pt idx="1843">
                  <c:v>-0.10604453870626</c:v>
                </c:pt>
                <c:pt idx="1844">
                  <c:v>-0.105932203389834</c:v>
                </c:pt>
                <c:pt idx="1845">
                  <c:v>-0.105820105820109</c:v>
                </c:pt>
                <c:pt idx="1846">
                  <c:v>-0.105708245243132</c:v>
                </c:pt>
                <c:pt idx="1847">
                  <c:v>-0.105596620908134</c:v>
                </c:pt>
                <c:pt idx="1848">
                  <c:v>-0.105485232067514</c:v>
                </c:pt>
                <c:pt idx="1849">
                  <c:v>-0.105374077976821</c:v>
                </c:pt>
                <c:pt idx="1850">
                  <c:v>-0.10526315789474</c:v>
                </c:pt>
                <c:pt idx="1851">
                  <c:v>-0.105152471083074</c:v>
                </c:pt>
                <c:pt idx="1852">
                  <c:v>-0.105042016806726</c:v>
                </c:pt>
                <c:pt idx="1853">
                  <c:v>-0.104931794333686</c:v>
                </c:pt>
                <c:pt idx="1854">
                  <c:v>-0.104821802935014</c:v>
                </c:pt>
                <c:pt idx="1855">
                  <c:v>-0.10471204188482</c:v>
                </c:pt>
                <c:pt idx="1856">
                  <c:v>-0.104602510460254</c:v>
                </c:pt>
                <c:pt idx="1857">
                  <c:v>-0.104493207941487</c:v>
                </c:pt>
                <c:pt idx="1858">
                  <c:v>-0.104384133611694</c:v>
                </c:pt>
                <c:pt idx="1859">
                  <c:v>-0.104275286757042</c:v>
                </c:pt>
                <c:pt idx="1860">
                  <c:v>-0.10416666666667</c:v>
                </c:pt>
                <c:pt idx="1861">
                  <c:v>-0.104058272632678</c:v>
                </c:pt>
                <c:pt idx="1862">
                  <c:v>-0.103950103950107</c:v>
                </c:pt>
                <c:pt idx="1863">
                  <c:v>-0.10384215991693</c:v>
                </c:pt>
                <c:pt idx="1864">
                  <c:v>-0.103734439834028</c:v>
                </c:pt>
                <c:pt idx="1865">
                  <c:v>-0.103626943005185</c:v>
                </c:pt>
                <c:pt idx="1866">
                  <c:v>-0.103519668737063</c:v>
                </c:pt>
                <c:pt idx="1867">
                  <c:v>-0.103412616339197</c:v>
                </c:pt>
                <c:pt idx="1868">
                  <c:v>-0.10330578512397</c:v>
                </c:pt>
                <c:pt idx="1869">
                  <c:v>-0.103199174406608</c:v>
                </c:pt>
                <c:pt idx="1870">
                  <c:v>-0.103092783505158</c:v>
                </c:pt>
                <c:pt idx="1871">
                  <c:v>-0.102986611740477</c:v>
                </c:pt>
                <c:pt idx="1872">
                  <c:v>-0.102880658436217</c:v>
                </c:pt>
                <c:pt idx="1873">
                  <c:v>-0.102774922918811</c:v>
                </c:pt>
                <c:pt idx="1874">
                  <c:v>-0.102669404517457</c:v>
                </c:pt>
                <c:pt idx="1875">
                  <c:v>-0.102564102564106</c:v>
                </c:pt>
                <c:pt idx="1876">
                  <c:v>-0.102459016393446</c:v>
                </c:pt>
                <c:pt idx="1877">
                  <c:v>-0.10235414534289</c:v>
                </c:pt>
                <c:pt idx="1878">
                  <c:v>-0.102249488752559</c:v>
                </c:pt>
                <c:pt idx="1879">
                  <c:v>-0.102145045965274</c:v>
                </c:pt>
                <c:pt idx="1880">
                  <c:v>-0.102040816326534</c:v>
                </c:pt>
                <c:pt idx="1881">
                  <c:v>-0.101936799184509</c:v>
                </c:pt>
                <c:pt idx="1882">
                  <c:v>-0.101832993890024</c:v>
                </c:pt>
                <c:pt idx="1883">
                  <c:v>-0.101729399796544</c:v>
                </c:pt>
                <c:pt idx="1884">
                  <c:v>-0.101626016260166</c:v>
                </c:pt>
                <c:pt idx="1885">
                  <c:v>-0.101522842639597</c:v>
                </c:pt>
                <c:pt idx="1886">
                  <c:v>-0.101419878296149</c:v>
                </c:pt>
                <c:pt idx="1887">
                  <c:v>-0.101317122593722</c:v>
                </c:pt>
                <c:pt idx="1888">
                  <c:v>-0.101214574898789</c:v>
                </c:pt>
                <c:pt idx="1889">
                  <c:v>-0.101112234580387</c:v>
                </c:pt>
                <c:pt idx="1890">
                  <c:v>-0.101010101010104</c:v>
                </c:pt>
                <c:pt idx="1891">
                  <c:v>-0.100908173562062</c:v>
                </c:pt>
                <c:pt idx="1892">
                  <c:v>-0.100806451612906</c:v>
                </c:pt>
                <c:pt idx="1893">
                  <c:v>-0.100704934541796</c:v>
                </c:pt>
                <c:pt idx="1894">
                  <c:v>-0.100603621730385</c:v>
                </c:pt>
                <c:pt idx="1895">
                  <c:v>-0.100502512562817</c:v>
                </c:pt>
                <c:pt idx="1896">
                  <c:v>-0.100401606425706</c:v>
                </c:pt>
                <c:pt idx="1897">
                  <c:v>-0.100300902708128</c:v>
                </c:pt>
                <c:pt idx="1898">
                  <c:v>-0.100200400801606</c:v>
                </c:pt>
                <c:pt idx="1899">
                  <c:v>-0.100100100100103</c:v>
                </c:pt>
                <c:pt idx="1900">
                  <c:v>-0.100000000000003</c:v>
                </c:pt>
                <c:pt idx="1901">
                  <c:v>-0.099900099900103</c:v>
                </c:pt>
                <c:pt idx="1902">
                  <c:v>-0.0998003992015999</c:v>
                </c:pt>
                <c:pt idx="1903">
                  <c:v>-0.0997008973080789</c:v>
                </c:pt>
                <c:pt idx="1904">
                  <c:v>-0.0996015936255011</c:v>
                </c:pt>
                <c:pt idx="1905">
                  <c:v>-0.0995024875621922</c:v>
                </c:pt>
                <c:pt idx="1906">
                  <c:v>-0.0994035785288302</c:v>
                </c:pt>
                <c:pt idx="1907">
                  <c:v>-0.0993048659384341</c:v>
                </c:pt>
                <c:pt idx="1908">
                  <c:v>-0.0992063492063523</c:v>
                </c:pt>
                <c:pt idx="1909">
                  <c:v>-0.0991080277502509</c:v>
                </c:pt>
                <c:pt idx="1910">
                  <c:v>-0.0990099009901021</c:v>
                </c:pt>
                <c:pt idx="1911">
                  <c:v>-0.0989119683481732</c:v>
                </c:pt>
                <c:pt idx="1912">
                  <c:v>-0.0988142292490149</c:v>
                </c:pt>
                <c:pt idx="1913">
                  <c:v>-0.0987166831194503</c:v>
                </c:pt>
                <c:pt idx="1914">
                  <c:v>-0.0986193293885632</c:v>
                </c:pt>
                <c:pt idx="1915">
                  <c:v>-0.0985221674876878</c:v>
                </c:pt>
                <c:pt idx="1916">
                  <c:v>-0.0984251968503968</c:v>
                </c:pt>
                <c:pt idx="1917">
                  <c:v>-0.0983284169124908</c:v>
                </c:pt>
                <c:pt idx="1918">
                  <c:v>-0.0982318271119873</c:v>
                </c:pt>
                <c:pt idx="1919">
                  <c:v>-0.09813542688911</c:v>
                </c:pt>
                <c:pt idx="1920">
                  <c:v>-0.0980392156862776</c:v>
                </c:pt>
                <c:pt idx="1921">
                  <c:v>-0.0979431929480932</c:v>
                </c:pt>
                <c:pt idx="1922">
                  <c:v>-0.0978473581213338</c:v>
                </c:pt>
                <c:pt idx="1923">
                  <c:v>-0.0977517106549395</c:v>
                </c:pt>
                <c:pt idx="1924">
                  <c:v>-0.097656250000003</c:v>
                </c:pt>
                <c:pt idx="1925">
                  <c:v>-0.0975609756097591</c:v>
                </c:pt>
                <c:pt idx="1926">
                  <c:v>-0.0974658869395742</c:v>
                </c:pt>
                <c:pt idx="1927">
                  <c:v>-0.0973709834469358</c:v>
                </c:pt>
                <c:pt idx="1928">
                  <c:v>-0.0972762645914427</c:v>
                </c:pt>
                <c:pt idx="1929">
                  <c:v>-0.0971817298347941</c:v>
                </c:pt>
                <c:pt idx="1930">
                  <c:v>-0.0970873786407797</c:v>
                </c:pt>
                <c:pt idx="1931">
                  <c:v>-0.0969932104752697</c:v>
                </c:pt>
                <c:pt idx="1932">
                  <c:v>-0.0968992248062046</c:v>
                </c:pt>
                <c:pt idx="1933">
                  <c:v>-0.0968054211035848</c:v>
                </c:pt>
                <c:pt idx="1934">
                  <c:v>-0.0967117988394614</c:v>
                </c:pt>
                <c:pt idx="1935">
                  <c:v>-0.0966183574879257</c:v>
                </c:pt>
                <c:pt idx="1936">
                  <c:v>-0.0965250965250995</c:v>
                </c:pt>
                <c:pt idx="1937">
                  <c:v>-0.0964320154291255</c:v>
                </c:pt>
                <c:pt idx="1938">
                  <c:v>-0.0963391136801571</c:v>
                </c:pt>
                <c:pt idx="1939">
                  <c:v>-0.0962463907603495</c:v>
                </c:pt>
                <c:pt idx="1940">
                  <c:v>-0.0961538461538491</c:v>
                </c:pt>
                <c:pt idx="1941">
                  <c:v>-0.0960614793467849</c:v>
                </c:pt>
                <c:pt idx="1942">
                  <c:v>-0.0959692898272582</c:v>
                </c:pt>
                <c:pt idx="1943">
                  <c:v>-0.0958772770853337</c:v>
                </c:pt>
                <c:pt idx="1944">
                  <c:v>-0.0957854406130298</c:v>
                </c:pt>
                <c:pt idx="1945">
                  <c:v>-0.0956937799043092</c:v>
                </c:pt>
                <c:pt idx="1946">
                  <c:v>-0.0956022944550699</c:v>
                </c:pt>
                <c:pt idx="1947">
                  <c:v>-0.0955109837631357</c:v>
                </c:pt>
                <c:pt idx="1948">
                  <c:v>-0.0954198473282472</c:v>
                </c:pt>
                <c:pt idx="1949">
                  <c:v>-0.0953288846520525</c:v>
                </c:pt>
                <c:pt idx="1950">
                  <c:v>-0.0952380952380982</c:v>
                </c:pt>
                <c:pt idx="1951">
                  <c:v>-0.0951474785918203</c:v>
                </c:pt>
                <c:pt idx="1952">
                  <c:v>-0.0950570342205353</c:v>
                </c:pt>
                <c:pt idx="1953">
                  <c:v>-0.0949667616334312</c:v>
                </c:pt>
                <c:pt idx="1954">
                  <c:v>-0.0948766603415589</c:v>
                </c:pt>
                <c:pt idx="1955">
                  <c:v>-0.0947867298578228</c:v>
                </c:pt>
                <c:pt idx="1956">
                  <c:v>-0.0946969696969726</c:v>
                </c:pt>
                <c:pt idx="1957">
                  <c:v>-0.0946073793755942</c:v>
                </c:pt>
                <c:pt idx="1958">
                  <c:v>-0.0945179584121012</c:v>
                </c:pt>
                <c:pt idx="1959">
                  <c:v>-0.0944287063267262</c:v>
                </c:pt>
                <c:pt idx="1960">
                  <c:v>-0.0943396226415123</c:v>
                </c:pt>
                <c:pt idx="1961">
                  <c:v>-0.0942507068803045</c:v>
                </c:pt>
                <c:pt idx="1962">
                  <c:v>-0.0941619585687411</c:v>
                </c:pt>
                <c:pt idx="1963">
                  <c:v>-0.0940733772342456</c:v>
                </c:pt>
                <c:pt idx="1964">
                  <c:v>-0.0939849624060179</c:v>
                </c:pt>
                <c:pt idx="1965">
                  <c:v>-0.0938967136150264</c:v>
                </c:pt>
                <c:pt idx="1966">
                  <c:v>-0.0938086303939991</c:v>
                </c:pt>
                <c:pt idx="1967">
                  <c:v>-0.0937207122774162</c:v>
                </c:pt>
                <c:pt idx="1968">
                  <c:v>-0.093632958801501</c:v>
                </c:pt>
                <c:pt idx="1969">
                  <c:v>-0.0935453695042124</c:v>
                </c:pt>
                <c:pt idx="1970">
                  <c:v>-0.0934579439252365</c:v>
                </c:pt>
                <c:pt idx="1971">
                  <c:v>-0.0933706816059786</c:v>
                </c:pt>
                <c:pt idx="1972">
                  <c:v>-0.0932835820895551</c:v>
                </c:pt>
                <c:pt idx="1973">
                  <c:v>-0.0931966449207857</c:v>
                </c:pt>
                <c:pt idx="1974">
                  <c:v>-0.0931098696461853</c:v>
                </c:pt>
                <c:pt idx="1975">
                  <c:v>-0.0930232558139563</c:v>
                </c:pt>
                <c:pt idx="1976">
                  <c:v>-0.0929368029739805</c:v>
                </c:pt>
                <c:pt idx="1977">
                  <c:v>-0.0928505106778116</c:v>
                </c:pt>
                <c:pt idx="1978">
                  <c:v>-0.092764378478667</c:v>
                </c:pt>
                <c:pt idx="1979">
                  <c:v>-0.0926784059314208</c:v>
                </c:pt>
                <c:pt idx="1980">
                  <c:v>-0.0925925925925954</c:v>
                </c:pt>
                <c:pt idx="1981">
                  <c:v>-0.0925069380203544</c:v>
                </c:pt>
                <c:pt idx="1982">
                  <c:v>-0.0924214417744945</c:v>
                </c:pt>
                <c:pt idx="1983">
                  <c:v>-0.0923361034164387</c:v>
                </c:pt>
                <c:pt idx="1984">
                  <c:v>-0.0922509225092279</c:v>
                </c:pt>
                <c:pt idx="1985">
                  <c:v>-0.0921658986175143</c:v>
                </c:pt>
                <c:pt idx="1986">
                  <c:v>-0.0920810313075535</c:v>
                </c:pt>
                <c:pt idx="1987">
                  <c:v>-0.0919963201471969</c:v>
                </c:pt>
                <c:pt idx="1988">
                  <c:v>-0.0919117647058852</c:v>
                </c:pt>
                <c:pt idx="1989">
                  <c:v>-0.0918273645546401</c:v>
                </c:pt>
                <c:pt idx="1990">
                  <c:v>-0.0917431192660578</c:v>
                </c:pt>
                <c:pt idx="1991">
                  <c:v>-0.0916590284143016</c:v>
                </c:pt>
                <c:pt idx="1992">
                  <c:v>-0.0915750915750944</c:v>
                </c:pt>
                <c:pt idx="1993">
                  <c:v>-0.0914913083257118</c:v>
                </c:pt>
                <c:pt idx="1994">
                  <c:v>-0.0914076782449754</c:v>
                </c:pt>
                <c:pt idx="1995">
                  <c:v>-0.0913242009132448</c:v>
                </c:pt>
                <c:pt idx="1996">
                  <c:v>-0.0912408759124115</c:v>
                </c:pt>
                <c:pt idx="1997">
                  <c:v>-0.0911577028258916</c:v>
                </c:pt>
                <c:pt idx="1998">
                  <c:v>-0.0910746812386184</c:v>
                </c:pt>
                <c:pt idx="1999">
                  <c:v>-0.0909918107370364</c:v>
                </c:pt>
                <c:pt idx="2000">
                  <c:v>-0.0909090909090937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0.0555555555555555</c:v>
                </c:pt>
                <c:pt idx="1">
                  <c:v>0.0556173526140156</c:v>
                </c:pt>
                <c:pt idx="2">
                  <c:v>0.0556792873051225</c:v>
                </c:pt>
                <c:pt idx="3">
                  <c:v>0.0557413600891862</c:v>
                </c:pt>
                <c:pt idx="4">
                  <c:v>0.0558035714285714</c:v>
                </c:pt>
                <c:pt idx="5">
                  <c:v>0.0558659217877095</c:v>
                </c:pt>
                <c:pt idx="6">
                  <c:v>0.0559284116331096</c:v>
                </c:pt>
                <c:pt idx="7">
                  <c:v>0.0559910414333706</c:v>
                </c:pt>
                <c:pt idx="8">
                  <c:v>0.0560538116591928</c:v>
                </c:pt>
                <c:pt idx="9">
                  <c:v>0.0561167227833894</c:v>
                </c:pt>
                <c:pt idx="10">
                  <c:v>0.0561797752808988</c:v>
                </c:pt>
                <c:pt idx="11">
                  <c:v>0.0562429696287964</c:v>
                </c:pt>
                <c:pt idx="12">
                  <c:v>0.0563063063063063</c:v>
                </c:pt>
                <c:pt idx="13">
                  <c:v>0.056369785794814</c:v>
                </c:pt>
                <c:pt idx="14">
                  <c:v>0.0564334085778781</c:v>
                </c:pt>
                <c:pt idx="15">
                  <c:v>0.0564971751412429</c:v>
                </c:pt>
                <c:pt idx="16">
                  <c:v>0.0565610859728506</c:v>
                </c:pt>
                <c:pt idx="17">
                  <c:v>0.0566251415628539</c:v>
                </c:pt>
                <c:pt idx="18">
                  <c:v>0.0566893424036281</c:v>
                </c:pt>
                <c:pt idx="19">
                  <c:v>0.0567536889897843</c:v>
                </c:pt>
                <c:pt idx="20">
                  <c:v>0.0568181818181818</c:v>
                </c:pt>
                <c:pt idx="21">
                  <c:v>0.0568828213879408</c:v>
                </c:pt>
                <c:pt idx="22">
                  <c:v>0.0569476082004555</c:v>
                </c:pt>
                <c:pt idx="23">
                  <c:v>0.057012542759407</c:v>
                </c:pt>
                <c:pt idx="24">
                  <c:v>0.0570776255707762</c:v>
                </c:pt>
                <c:pt idx="25">
                  <c:v>0.0571428571428571</c:v>
                </c:pt>
                <c:pt idx="26">
                  <c:v>0.05720823798627</c:v>
                </c:pt>
                <c:pt idx="27">
                  <c:v>0.0572737686139748</c:v>
                </c:pt>
                <c:pt idx="28">
                  <c:v>0.0573394495412844</c:v>
                </c:pt>
                <c:pt idx="29">
                  <c:v>0.0574052812858782</c:v>
                </c:pt>
                <c:pt idx="30">
                  <c:v>0.057471264367816</c:v>
                </c:pt>
                <c:pt idx="31">
                  <c:v>0.0575373993095512</c:v>
                </c:pt>
                <c:pt idx="32">
                  <c:v>0.0576036866359446</c:v>
                </c:pt>
                <c:pt idx="33">
                  <c:v>0.0576701268742791</c:v>
                </c:pt>
                <c:pt idx="34">
                  <c:v>0.0577367205542725</c:v>
                </c:pt>
                <c:pt idx="35">
                  <c:v>0.0578034682080924</c:v>
                </c:pt>
                <c:pt idx="36">
                  <c:v>0.0578703703703703</c:v>
                </c:pt>
                <c:pt idx="37">
                  <c:v>0.0579374275782155</c:v>
                </c:pt>
                <c:pt idx="38">
                  <c:v>0.0580046403712296</c:v>
                </c:pt>
                <c:pt idx="39">
                  <c:v>0.0580720092915214</c:v>
                </c:pt>
                <c:pt idx="40">
                  <c:v>0.0581395348837209</c:v>
                </c:pt>
                <c:pt idx="41">
                  <c:v>0.0582072176949941</c:v>
                </c:pt>
                <c:pt idx="42">
                  <c:v>0.0582750582750582</c:v>
                </c:pt>
                <c:pt idx="43">
                  <c:v>0.058343057176196</c:v>
                </c:pt>
                <c:pt idx="44">
                  <c:v>0.058411214953271</c:v>
                </c:pt>
                <c:pt idx="45">
                  <c:v>0.0584795321637426</c:v>
                </c:pt>
                <c:pt idx="46">
                  <c:v>0.0585480093676814</c:v>
                </c:pt>
                <c:pt idx="47">
                  <c:v>0.0586166471277842</c:v>
                </c:pt>
                <c:pt idx="48">
                  <c:v>0.0586854460093896</c:v>
                </c:pt>
                <c:pt idx="49">
                  <c:v>0.0587544065804935</c:v>
                </c:pt>
                <c:pt idx="50">
                  <c:v>0.0588235294117646</c:v>
                </c:pt>
                <c:pt idx="51">
                  <c:v>0.0588928150765606</c:v>
                </c:pt>
                <c:pt idx="52">
                  <c:v>0.0589622641509433</c:v>
                </c:pt>
                <c:pt idx="53">
                  <c:v>0.0590318772136953</c:v>
                </c:pt>
                <c:pt idx="54">
                  <c:v>0.0591016548463356</c:v>
                </c:pt>
                <c:pt idx="55">
                  <c:v>0.059171597633136</c:v>
                </c:pt>
                <c:pt idx="56">
                  <c:v>0.0592417061611373</c:v>
                </c:pt>
                <c:pt idx="57">
                  <c:v>0.059311981020166</c:v>
                </c:pt>
                <c:pt idx="58">
                  <c:v>0.0593824228028503</c:v>
                </c:pt>
                <c:pt idx="59">
                  <c:v>0.0594530321046372</c:v>
                </c:pt>
                <c:pt idx="60">
                  <c:v>0.0595238095238094</c:v>
                </c:pt>
                <c:pt idx="61">
                  <c:v>0.0595947556615017</c:v>
                </c:pt>
                <c:pt idx="62">
                  <c:v>0.0596658711217183</c:v>
                </c:pt>
                <c:pt idx="63">
                  <c:v>0.0597371565113499</c:v>
                </c:pt>
                <c:pt idx="64">
                  <c:v>0.0598086124401913</c:v>
                </c:pt>
                <c:pt idx="65">
                  <c:v>0.059880239520958</c:v>
                </c:pt>
                <c:pt idx="66">
                  <c:v>0.0599520383693044</c:v>
                </c:pt>
                <c:pt idx="67">
                  <c:v>0.0600240096038414</c:v>
                </c:pt>
                <c:pt idx="68">
                  <c:v>0.0600961538461537</c:v>
                </c:pt>
                <c:pt idx="69">
                  <c:v>0.0601684717208182</c:v>
                </c:pt>
                <c:pt idx="70">
                  <c:v>0.0602409638554216</c:v>
                </c:pt>
                <c:pt idx="71">
                  <c:v>0.0603136308805789</c:v>
                </c:pt>
                <c:pt idx="72">
                  <c:v>0.0603864734299516</c:v>
                </c:pt>
                <c:pt idx="73">
                  <c:v>0.0604594921402659</c:v>
                </c:pt>
                <c:pt idx="74">
                  <c:v>0.0605326876513316</c:v>
                </c:pt>
                <c:pt idx="75">
                  <c:v>0.0606060606060605</c:v>
                </c:pt>
                <c:pt idx="76">
                  <c:v>0.0606796116504853</c:v>
                </c:pt>
                <c:pt idx="77">
                  <c:v>0.0607533414337787</c:v>
                </c:pt>
                <c:pt idx="78">
                  <c:v>0.0608272506082724</c:v>
                </c:pt>
                <c:pt idx="79">
                  <c:v>0.0609013398294761</c:v>
                </c:pt>
                <c:pt idx="80">
                  <c:v>0.0609756097560974</c:v>
                </c:pt>
                <c:pt idx="81">
                  <c:v>0.0610500610500609</c:v>
                </c:pt>
                <c:pt idx="82">
                  <c:v>0.061124694376528</c:v>
                </c:pt>
                <c:pt idx="83">
                  <c:v>0.0611995104039166</c:v>
                </c:pt>
                <c:pt idx="84">
                  <c:v>0.0612745098039214</c:v>
                </c:pt>
                <c:pt idx="85">
                  <c:v>0.0613496932515336</c:v>
                </c:pt>
                <c:pt idx="86">
                  <c:v>0.0614250614250613</c:v>
                </c:pt>
                <c:pt idx="87">
                  <c:v>0.0615006150061499</c:v>
                </c:pt>
                <c:pt idx="88">
                  <c:v>0.0615763546798028</c:v>
                </c:pt>
                <c:pt idx="89">
                  <c:v>0.0616522811344018</c:v>
                </c:pt>
                <c:pt idx="90">
                  <c:v>0.0617283950617282</c:v>
                </c:pt>
                <c:pt idx="91">
                  <c:v>0.0618046971569838</c:v>
                </c:pt>
                <c:pt idx="92">
                  <c:v>0.0618811881188117</c:v>
                </c:pt>
                <c:pt idx="93">
                  <c:v>0.0619578686493183</c:v>
                </c:pt>
                <c:pt idx="94">
                  <c:v>0.0620347394540941</c:v>
                </c:pt>
                <c:pt idx="95">
                  <c:v>0.0621118012422359</c:v>
                </c:pt>
                <c:pt idx="96">
                  <c:v>0.062189054726368</c:v>
                </c:pt>
                <c:pt idx="97">
                  <c:v>0.0622665006226648</c:v>
                </c:pt>
                <c:pt idx="98">
                  <c:v>0.0623441396508726</c:v>
                </c:pt>
                <c:pt idx="99">
                  <c:v>0.0624219725343319</c:v>
                </c:pt>
                <c:pt idx="100">
                  <c:v>0.0624999999999998</c:v>
                </c:pt>
                <c:pt idx="101">
                  <c:v>0.0625782227784729</c:v>
                </c:pt>
                <c:pt idx="102">
                  <c:v>0.0626566416040098</c:v>
                </c:pt>
                <c:pt idx="103">
                  <c:v>0.0627352572145544</c:v>
                </c:pt>
                <c:pt idx="104">
                  <c:v>0.0628140703517586</c:v>
                </c:pt>
                <c:pt idx="105">
                  <c:v>0.0628930817610061</c:v>
                </c:pt>
                <c:pt idx="106">
                  <c:v>0.0629722921914356</c:v>
                </c:pt>
                <c:pt idx="107">
                  <c:v>0.0630517023959645</c:v>
                </c:pt>
                <c:pt idx="108">
                  <c:v>0.0631313131313129</c:v>
                </c:pt>
                <c:pt idx="109">
                  <c:v>0.0632111251580276</c:v>
                </c:pt>
                <c:pt idx="110">
                  <c:v>0.0632911392405061</c:v>
                </c:pt>
                <c:pt idx="111">
                  <c:v>0.0633713561470213</c:v>
                </c:pt>
                <c:pt idx="112">
                  <c:v>0.063451776649746</c:v>
                </c:pt>
                <c:pt idx="113">
                  <c:v>0.0635324015247774</c:v>
                </c:pt>
                <c:pt idx="114">
                  <c:v>0.0636132315521626</c:v>
                </c:pt>
                <c:pt idx="115">
                  <c:v>0.0636942675159234</c:v>
                </c:pt>
                <c:pt idx="116">
                  <c:v>0.0637755102040814</c:v>
                </c:pt>
                <c:pt idx="117">
                  <c:v>0.0638569604086843</c:v>
                </c:pt>
                <c:pt idx="118">
                  <c:v>0.063938618925831</c:v>
                </c:pt>
                <c:pt idx="119">
                  <c:v>0.0640204865556976</c:v>
                </c:pt>
                <c:pt idx="120">
                  <c:v>0.0641025641025639</c:v>
                </c:pt>
                <c:pt idx="121">
                  <c:v>0.0641848523748393</c:v>
                </c:pt>
                <c:pt idx="122">
                  <c:v>0.0642673521850898</c:v>
                </c:pt>
                <c:pt idx="123">
                  <c:v>0.0643500643500641</c:v>
                </c:pt>
                <c:pt idx="124">
                  <c:v>0.0644329896907214</c:v>
                </c:pt>
                <c:pt idx="125">
                  <c:v>0.0645161290322578</c:v>
                </c:pt>
                <c:pt idx="126">
                  <c:v>0.0645994832041341</c:v>
                </c:pt>
                <c:pt idx="127">
                  <c:v>0.0646830530401033</c:v>
                </c:pt>
                <c:pt idx="128">
                  <c:v>0.0647668393782381</c:v>
                </c:pt>
                <c:pt idx="129">
                  <c:v>0.0648508430609595</c:v>
                </c:pt>
                <c:pt idx="130">
                  <c:v>0.0649350649350647</c:v>
                </c:pt>
                <c:pt idx="131">
                  <c:v>0.0650195058517553</c:v>
                </c:pt>
                <c:pt idx="132">
                  <c:v>0.0651041666666664</c:v>
                </c:pt>
                <c:pt idx="133">
                  <c:v>0.0651890482398954</c:v>
                </c:pt>
                <c:pt idx="134">
                  <c:v>0.0652741514360311</c:v>
                </c:pt>
                <c:pt idx="135">
                  <c:v>0.0653594771241827</c:v>
                </c:pt>
                <c:pt idx="136">
                  <c:v>0.0654450261780102</c:v>
                </c:pt>
                <c:pt idx="137">
                  <c:v>0.0655307994757533</c:v>
                </c:pt>
                <c:pt idx="138">
                  <c:v>0.0656167979002622</c:v>
                </c:pt>
                <c:pt idx="139">
                  <c:v>0.0657030223390273</c:v>
                </c:pt>
                <c:pt idx="140">
                  <c:v>0.0657894736842103</c:v>
                </c:pt>
                <c:pt idx="141">
                  <c:v>0.0658761528326743</c:v>
                </c:pt>
                <c:pt idx="142">
                  <c:v>0.0659630606860156</c:v>
                </c:pt>
                <c:pt idx="143">
                  <c:v>0.0660501981505942</c:v>
                </c:pt>
                <c:pt idx="144">
                  <c:v>0.0661375661375659</c:v>
                </c:pt>
                <c:pt idx="145">
                  <c:v>0.0662251655629136</c:v>
                </c:pt>
                <c:pt idx="146">
                  <c:v>0.0663129973474798</c:v>
                </c:pt>
                <c:pt idx="147">
                  <c:v>0.0664010624169984</c:v>
                </c:pt>
                <c:pt idx="148">
                  <c:v>0.0664893617021274</c:v>
                </c:pt>
                <c:pt idx="149">
                  <c:v>0.0665778961384817</c:v>
                </c:pt>
                <c:pt idx="150">
                  <c:v>0.0666666666666664</c:v>
                </c:pt>
                <c:pt idx="151">
                  <c:v>0.0667556742323095</c:v>
                </c:pt>
                <c:pt idx="152">
                  <c:v>0.066844919786096</c:v>
                </c:pt>
                <c:pt idx="153">
                  <c:v>0.0669344042838016</c:v>
                </c:pt>
                <c:pt idx="154">
                  <c:v>0.0670241286863268</c:v>
                </c:pt>
                <c:pt idx="155">
                  <c:v>0.0671140939597312</c:v>
                </c:pt>
                <c:pt idx="156">
                  <c:v>0.0672043010752685</c:v>
                </c:pt>
                <c:pt idx="157">
                  <c:v>0.067294751009421</c:v>
                </c:pt>
                <c:pt idx="158">
                  <c:v>0.067385444743935</c:v>
                </c:pt>
                <c:pt idx="159">
                  <c:v>0.0674763832658566</c:v>
                </c:pt>
                <c:pt idx="160">
                  <c:v>0.0675675675675672</c:v>
                </c:pt>
                <c:pt idx="161">
                  <c:v>0.0676589986468197</c:v>
                </c:pt>
                <c:pt idx="162">
                  <c:v>0.0677506775067747</c:v>
                </c:pt>
                <c:pt idx="163">
                  <c:v>0.0678426051560377</c:v>
                </c:pt>
                <c:pt idx="164">
                  <c:v>0.0679347826086953</c:v>
                </c:pt>
                <c:pt idx="165">
                  <c:v>0.0680272108843534</c:v>
                </c:pt>
                <c:pt idx="166">
                  <c:v>0.068119891008174</c:v>
                </c:pt>
                <c:pt idx="167">
                  <c:v>0.0682128240109137</c:v>
                </c:pt>
                <c:pt idx="168">
                  <c:v>0.0683060109289614</c:v>
                </c:pt>
                <c:pt idx="169">
                  <c:v>0.0683994528043772</c:v>
                </c:pt>
                <c:pt idx="170">
                  <c:v>0.0684931506849312</c:v>
                </c:pt>
                <c:pt idx="171">
                  <c:v>0.0685871056241423</c:v>
                </c:pt>
                <c:pt idx="172">
                  <c:v>0.0686813186813183</c:v>
                </c:pt>
                <c:pt idx="173">
                  <c:v>0.0687757909215952</c:v>
                </c:pt>
                <c:pt idx="174">
                  <c:v>0.0688705234159776</c:v>
                </c:pt>
                <c:pt idx="175">
                  <c:v>0.0689655172413789</c:v>
                </c:pt>
                <c:pt idx="176">
                  <c:v>0.0690607734806626</c:v>
                </c:pt>
                <c:pt idx="177">
                  <c:v>0.0691562932226829</c:v>
                </c:pt>
                <c:pt idx="178">
                  <c:v>0.0692520775623265</c:v>
                </c:pt>
                <c:pt idx="179">
                  <c:v>0.0693481276005544</c:v>
                </c:pt>
                <c:pt idx="180">
                  <c:v>0.0694444444444441</c:v>
                </c:pt>
                <c:pt idx="181">
                  <c:v>0.0695410292072319</c:v>
                </c:pt>
                <c:pt idx="182">
                  <c:v>0.0696378830083562</c:v>
                </c:pt>
                <c:pt idx="183">
                  <c:v>0.0697350069735003</c:v>
                </c:pt>
                <c:pt idx="184">
                  <c:v>0.0698324022346365</c:v>
                </c:pt>
                <c:pt idx="185">
                  <c:v>0.0699300699300695</c:v>
                </c:pt>
                <c:pt idx="186">
                  <c:v>0.0700280112044814</c:v>
                </c:pt>
                <c:pt idx="187">
                  <c:v>0.0701262272089758</c:v>
                </c:pt>
                <c:pt idx="188">
                  <c:v>0.0702247191011232</c:v>
                </c:pt>
                <c:pt idx="189">
                  <c:v>0.0703234880450066</c:v>
                </c:pt>
                <c:pt idx="190">
                  <c:v>0.0704225352112672</c:v>
                </c:pt>
                <c:pt idx="191">
                  <c:v>0.0705218617771505</c:v>
                </c:pt>
                <c:pt idx="192">
                  <c:v>0.0706214689265533</c:v>
                </c:pt>
                <c:pt idx="193">
                  <c:v>0.0707213578500703</c:v>
                </c:pt>
                <c:pt idx="194">
                  <c:v>0.0708215297450421</c:v>
                </c:pt>
                <c:pt idx="195">
                  <c:v>0.0709219858156024</c:v>
                </c:pt>
                <c:pt idx="196">
                  <c:v>0.0710227272727268</c:v>
                </c:pt>
                <c:pt idx="197">
                  <c:v>0.0711237553342812</c:v>
                </c:pt>
                <c:pt idx="198">
                  <c:v>0.0712250712250708</c:v>
                </c:pt>
                <c:pt idx="199">
                  <c:v>0.0713266761768897</c:v>
                </c:pt>
                <c:pt idx="200">
                  <c:v>0.071428571428571</c:v>
                </c:pt>
                <c:pt idx="201">
                  <c:v>0.0715307582260368</c:v>
                </c:pt>
                <c:pt idx="202">
                  <c:v>0.0716332378223491</c:v>
                </c:pt>
                <c:pt idx="203">
                  <c:v>0.0717360114777614</c:v>
                </c:pt>
                <c:pt idx="204">
                  <c:v>0.0718390804597697</c:v>
                </c:pt>
                <c:pt idx="205">
                  <c:v>0.071942446043165</c:v>
                </c:pt>
                <c:pt idx="206">
                  <c:v>0.072046109510086</c:v>
                </c:pt>
                <c:pt idx="207">
                  <c:v>0.0721500721500717</c:v>
                </c:pt>
                <c:pt idx="208">
                  <c:v>0.0722543352601151</c:v>
                </c:pt>
                <c:pt idx="209">
                  <c:v>0.0723589001447173</c:v>
                </c:pt>
                <c:pt idx="210">
                  <c:v>0.0724637681159416</c:v>
                </c:pt>
                <c:pt idx="211">
                  <c:v>0.0725689404934683</c:v>
                </c:pt>
                <c:pt idx="212">
                  <c:v>0.0726744186046507</c:v>
                </c:pt>
                <c:pt idx="213">
                  <c:v>0.0727802037845701</c:v>
                </c:pt>
                <c:pt idx="214">
                  <c:v>0.0728862973760928</c:v>
                </c:pt>
                <c:pt idx="215">
                  <c:v>0.0729927007299265</c:v>
                </c:pt>
                <c:pt idx="216">
                  <c:v>0.0730994152046779</c:v>
                </c:pt>
                <c:pt idx="217">
                  <c:v>0.0732064421669102</c:v>
                </c:pt>
                <c:pt idx="218">
                  <c:v>0.0733137829912018</c:v>
                </c:pt>
                <c:pt idx="219">
                  <c:v>0.0734214390602051</c:v>
                </c:pt>
                <c:pt idx="220">
                  <c:v>0.0735294117647054</c:v>
                </c:pt>
                <c:pt idx="221">
                  <c:v>0.0736377025036814</c:v>
                </c:pt>
                <c:pt idx="222">
                  <c:v>0.0737463126843653</c:v>
                </c:pt>
                <c:pt idx="223">
                  <c:v>0.0738552437223038</c:v>
                </c:pt>
                <c:pt idx="224">
                  <c:v>0.0739644970414196</c:v>
                </c:pt>
                <c:pt idx="225">
                  <c:v>0.0740740740740735</c:v>
                </c:pt>
                <c:pt idx="226">
                  <c:v>0.0741839762611271</c:v>
                </c:pt>
                <c:pt idx="227">
                  <c:v>0.0742942050520054</c:v>
                </c:pt>
                <c:pt idx="228">
                  <c:v>0.0744047619047614</c:v>
                </c:pt>
                <c:pt idx="229">
                  <c:v>0.0745156482861395</c:v>
                </c:pt>
                <c:pt idx="230">
                  <c:v>0.0746268656716412</c:v>
                </c:pt>
                <c:pt idx="231">
                  <c:v>0.0747384155455899</c:v>
                </c:pt>
                <c:pt idx="232">
                  <c:v>0.074850299401197</c:v>
                </c:pt>
                <c:pt idx="233">
                  <c:v>0.0749625187406291</c:v>
                </c:pt>
                <c:pt idx="234">
                  <c:v>0.0750750750750745</c:v>
                </c:pt>
                <c:pt idx="235">
                  <c:v>0.0751879699248114</c:v>
                </c:pt>
                <c:pt idx="236">
                  <c:v>0.0753012048192765</c:v>
                </c:pt>
                <c:pt idx="237">
                  <c:v>0.0754147812971337</c:v>
                </c:pt>
                <c:pt idx="238">
                  <c:v>0.0755287009063438</c:v>
                </c:pt>
                <c:pt idx="239">
                  <c:v>0.0756429652042354</c:v>
                </c:pt>
                <c:pt idx="240">
                  <c:v>0.0757575757575752</c:v>
                </c:pt>
                <c:pt idx="241">
                  <c:v>0.0758725341426398</c:v>
                </c:pt>
                <c:pt idx="242">
                  <c:v>0.0759878419452881</c:v>
                </c:pt>
                <c:pt idx="243">
                  <c:v>0.0761035007610344</c:v>
                </c:pt>
                <c:pt idx="244">
                  <c:v>0.0762195121951213</c:v>
                </c:pt>
                <c:pt idx="245">
                  <c:v>0.0763358778625948</c:v>
                </c:pt>
                <c:pt idx="246">
                  <c:v>0.0764525993883786</c:v>
                </c:pt>
                <c:pt idx="247">
                  <c:v>0.0765696784073501</c:v>
                </c:pt>
                <c:pt idx="248">
                  <c:v>0.0766871165644165</c:v>
                </c:pt>
                <c:pt idx="249">
                  <c:v>0.0768049155145923</c:v>
                </c:pt>
                <c:pt idx="250">
                  <c:v>0.0769230769230763</c:v>
                </c:pt>
                <c:pt idx="251">
                  <c:v>0.0770416024653306</c:v>
                </c:pt>
                <c:pt idx="252">
                  <c:v>0.0771604938271598</c:v>
                </c:pt>
                <c:pt idx="253">
                  <c:v>0.0772797527047907</c:v>
                </c:pt>
                <c:pt idx="254">
                  <c:v>0.0773993808049529</c:v>
                </c:pt>
                <c:pt idx="255">
                  <c:v>0.0775193798449606</c:v>
                </c:pt>
                <c:pt idx="256">
                  <c:v>0.0776397515527944</c:v>
                </c:pt>
                <c:pt idx="257">
                  <c:v>0.0777604976671844</c:v>
                </c:pt>
                <c:pt idx="258">
                  <c:v>0.077881619937694</c:v>
                </c:pt>
                <c:pt idx="259">
                  <c:v>0.0780031201248043</c:v>
                </c:pt>
                <c:pt idx="260">
                  <c:v>0.0781249999999993</c:v>
                </c:pt>
                <c:pt idx="261">
                  <c:v>0.0782472613458522</c:v>
                </c:pt>
                <c:pt idx="262">
                  <c:v>0.0783699059561122</c:v>
                </c:pt>
                <c:pt idx="263">
                  <c:v>0.0784929356357921</c:v>
                </c:pt>
                <c:pt idx="264">
                  <c:v>0.0786163522012572</c:v>
                </c:pt>
                <c:pt idx="265">
                  <c:v>0.0787401574803143</c:v>
                </c:pt>
                <c:pt idx="266">
                  <c:v>0.0788643533123021</c:v>
                </c:pt>
                <c:pt idx="267">
                  <c:v>0.0789889415481825</c:v>
                </c:pt>
                <c:pt idx="268">
                  <c:v>0.0791139240506322</c:v>
                </c:pt>
                <c:pt idx="269">
                  <c:v>0.0792393026941356</c:v>
                </c:pt>
                <c:pt idx="270">
                  <c:v>0.0793650793650786</c:v>
                </c:pt>
                <c:pt idx="271">
                  <c:v>0.0794912559618435</c:v>
                </c:pt>
                <c:pt idx="272">
                  <c:v>0.0796178343949037</c:v>
                </c:pt>
                <c:pt idx="273">
                  <c:v>0.0797448165869211</c:v>
                </c:pt>
                <c:pt idx="274">
                  <c:v>0.0798722044728427</c:v>
                </c:pt>
                <c:pt idx="275">
                  <c:v>0.0799999999999992</c:v>
                </c:pt>
                <c:pt idx="276">
                  <c:v>0.0801282051282044</c:v>
                </c:pt>
                <c:pt idx="277">
                  <c:v>0.0802568218298548</c:v>
                </c:pt>
                <c:pt idx="278">
                  <c:v>0.0803858520900314</c:v>
                </c:pt>
                <c:pt idx="279">
                  <c:v>0.0805152979066015</c:v>
                </c:pt>
                <c:pt idx="280">
                  <c:v>0.0806451612903218</c:v>
                </c:pt>
                <c:pt idx="281">
                  <c:v>0.0807754442649427</c:v>
                </c:pt>
                <c:pt idx="282">
                  <c:v>0.0809061488673131</c:v>
                </c:pt>
                <c:pt idx="283">
                  <c:v>0.081037277147487</c:v>
                </c:pt>
                <c:pt idx="284">
                  <c:v>0.0811688311688304</c:v>
                </c:pt>
                <c:pt idx="285">
                  <c:v>0.0813008130081293</c:v>
                </c:pt>
                <c:pt idx="286">
                  <c:v>0.0814332247556995</c:v>
                </c:pt>
                <c:pt idx="287">
                  <c:v>0.0815660685154967</c:v>
                </c:pt>
                <c:pt idx="288">
                  <c:v>0.0816993464052279</c:v>
                </c:pt>
                <c:pt idx="289">
                  <c:v>0.081833060556464</c:v>
                </c:pt>
                <c:pt idx="290">
                  <c:v>0.0819672131147533</c:v>
                </c:pt>
                <c:pt idx="291">
                  <c:v>0.0821018062397364</c:v>
                </c:pt>
                <c:pt idx="292">
                  <c:v>0.0822368421052623</c:v>
                </c:pt>
                <c:pt idx="293">
                  <c:v>0.0823723228995049</c:v>
                </c:pt>
                <c:pt idx="294">
                  <c:v>0.0825082508250816</c:v>
                </c:pt>
                <c:pt idx="295">
                  <c:v>0.0826446280991727</c:v>
                </c:pt>
                <c:pt idx="296">
                  <c:v>0.0827814569536415</c:v>
                </c:pt>
                <c:pt idx="297">
                  <c:v>0.0829187396351567</c:v>
                </c:pt>
                <c:pt idx="298">
                  <c:v>0.0830564784053147</c:v>
                </c:pt>
                <c:pt idx="299">
                  <c:v>0.0831946755407645</c:v>
                </c:pt>
                <c:pt idx="300">
                  <c:v>0.0833333333333324</c:v>
                </c:pt>
                <c:pt idx="301">
                  <c:v>0.0834724540901493</c:v>
                </c:pt>
                <c:pt idx="302">
                  <c:v>0.0836120401337783</c:v>
                </c:pt>
                <c:pt idx="303">
                  <c:v>0.0837520938023441</c:v>
                </c:pt>
                <c:pt idx="304">
                  <c:v>0.0838926174496635</c:v>
                </c:pt>
                <c:pt idx="305">
                  <c:v>0.0840336134453772</c:v>
                </c:pt>
                <c:pt idx="306">
                  <c:v>0.0841750841750832</c:v>
                </c:pt>
                <c:pt idx="307">
                  <c:v>0.0843170320404712</c:v>
                </c:pt>
                <c:pt idx="308">
                  <c:v>0.0844594594594585</c:v>
                </c:pt>
                <c:pt idx="309">
                  <c:v>0.0846023688663273</c:v>
                </c:pt>
                <c:pt idx="310">
                  <c:v>0.0847457627118634</c:v>
                </c:pt>
                <c:pt idx="311">
                  <c:v>0.0848896434634965</c:v>
                </c:pt>
                <c:pt idx="312">
                  <c:v>0.0850340136054412</c:v>
                </c:pt>
                <c:pt idx="313">
                  <c:v>0.0851788756388406</c:v>
                </c:pt>
                <c:pt idx="314">
                  <c:v>0.0853242320819103</c:v>
                </c:pt>
                <c:pt idx="315">
                  <c:v>0.0854700854700845</c:v>
                </c:pt>
                <c:pt idx="316">
                  <c:v>0.0856164383561634</c:v>
                </c:pt>
                <c:pt idx="317">
                  <c:v>0.0857632933104621</c:v>
                </c:pt>
                <c:pt idx="318">
                  <c:v>0.0859106529209612</c:v>
                </c:pt>
                <c:pt idx="319">
                  <c:v>0.0860585197934585</c:v>
                </c:pt>
                <c:pt idx="320">
                  <c:v>0.0862068965517231</c:v>
                </c:pt>
                <c:pt idx="321">
                  <c:v>0.0863557858376501</c:v>
                </c:pt>
                <c:pt idx="322">
                  <c:v>0.0865051903114176</c:v>
                </c:pt>
                <c:pt idx="323">
                  <c:v>0.0866551126516454</c:v>
                </c:pt>
                <c:pt idx="324">
                  <c:v>0.0868055555555545</c:v>
                </c:pt>
                <c:pt idx="325">
                  <c:v>0.0869565217391294</c:v>
                </c:pt>
                <c:pt idx="326">
                  <c:v>0.0871080139372812</c:v>
                </c:pt>
                <c:pt idx="327">
                  <c:v>0.0872600349040129</c:v>
                </c:pt>
                <c:pt idx="328">
                  <c:v>0.0874125874125863</c:v>
                </c:pt>
                <c:pt idx="329">
                  <c:v>0.0875656742556907</c:v>
                </c:pt>
                <c:pt idx="330">
                  <c:v>0.0877192982456129</c:v>
                </c:pt>
                <c:pt idx="331">
                  <c:v>0.0878734622144101</c:v>
                </c:pt>
                <c:pt idx="332">
                  <c:v>0.0880281690140834</c:v>
                </c:pt>
                <c:pt idx="333">
                  <c:v>0.0881834215167537</c:v>
                </c:pt>
                <c:pt idx="334">
                  <c:v>0.0883392226148399</c:v>
                </c:pt>
                <c:pt idx="335">
                  <c:v>0.0884955752212378</c:v>
                </c:pt>
                <c:pt idx="336">
                  <c:v>0.0886524822695024</c:v>
                </c:pt>
                <c:pt idx="337">
                  <c:v>0.0888099467140308</c:v>
                </c:pt>
                <c:pt idx="338">
                  <c:v>0.0889679715302479</c:v>
                </c:pt>
                <c:pt idx="339">
                  <c:v>0.0891265597147938</c:v>
                </c:pt>
                <c:pt idx="340">
                  <c:v>0.0892857142857131</c:v>
                </c:pt>
                <c:pt idx="341">
                  <c:v>0.0894454382826464</c:v>
                </c:pt>
                <c:pt idx="342">
                  <c:v>0.0896057347670239</c:v>
                </c:pt>
                <c:pt idx="343">
                  <c:v>0.0897666068222609</c:v>
                </c:pt>
                <c:pt idx="344">
                  <c:v>0.0899280575539556</c:v>
                </c:pt>
                <c:pt idx="345">
                  <c:v>0.0900900900900889</c:v>
                </c:pt>
                <c:pt idx="346">
                  <c:v>0.0902527075812262</c:v>
                </c:pt>
                <c:pt idx="347">
                  <c:v>0.0904159132007221</c:v>
                </c:pt>
                <c:pt idx="348">
                  <c:v>0.0905797101449263</c:v>
                </c:pt>
                <c:pt idx="349">
                  <c:v>0.0907441016333926</c:v>
                </c:pt>
                <c:pt idx="350">
                  <c:v>0.0909090909090897</c:v>
                </c:pt>
                <c:pt idx="351">
                  <c:v>0.0910746812386144</c:v>
                </c:pt>
                <c:pt idx="352">
                  <c:v>0.0912408759124075</c:v>
                </c:pt>
                <c:pt idx="353">
                  <c:v>0.0914076782449713</c:v>
                </c:pt>
                <c:pt idx="354">
                  <c:v>0.0915750915750903</c:v>
                </c:pt>
                <c:pt idx="355">
                  <c:v>0.0917431192660537</c:v>
                </c:pt>
                <c:pt idx="356">
                  <c:v>0.091911764705881</c:v>
                </c:pt>
                <c:pt idx="357">
                  <c:v>0.0920810313075493</c:v>
                </c:pt>
                <c:pt idx="358">
                  <c:v>0.0922509225092238</c:v>
                </c:pt>
                <c:pt idx="359">
                  <c:v>0.0924214417744904</c:v>
                </c:pt>
                <c:pt idx="360">
                  <c:v>0.0925925925925913</c:v>
                </c:pt>
                <c:pt idx="361">
                  <c:v>0.0927643784786628</c:v>
                </c:pt>
                <c:pt idx="362">
                  <c:v>0.0929368029739763</c:v>
                </c:pt>
                <c:pt idx="363">
                  <c:v>0.0931098696461811</c:v>
                </c:pt>
                <c:pt idx="364">
                  <c:v>0.0932835820895509</c:v>
                </c:pt>
                <c:pt idx="365">
                  <c:v>0.0934579439252323</c:v>
                </c:pt>
                <c:pt idx="366">
                  <c:v>0.0936329588014967</c:v>
                </c:pt>
                <c:pt idx="367">
                  <c:v>0.0938086303939948</c:v>
                </c:pt>
                <c:pt idx="368">
                  <c:v>0.0939849624060136</c:v>
                </c:pt>
                <c:pt idx="369">
                  <c:v>0.0941619585687368</c:v>
                </c:pt>
                <c:pt idx="370">
                  <c:v>0.094339622641508</c:v>
                </c:pt>
                <c:pt idx="371">
                  <c:v>0.0945179584120969</c:v>
                </c:pt>
                <c:pt idx="372">
                  <c:v>0.0946969696969683</c:v>
                </c:pt>
                <c:pt idx="373">
                  <c:v>0.0948766603415545</c:v>
                </c:pt>
                <c:pt idx="374">
                  <c:v>0.0950570342205309</c:v>
                </c:pt>
                <c:pt idx="375">
                  <c:v>0.0952380952380938</c:v>
                </c:pt>
                <c:pt idx="376">
                  <c:v>0.0954198473282428</c:v>
                </c:pt>
                <c:pt idx="377">
                  <c:v>0.0956022944550654</c:v>
                </c:pt>
                <c:pt idx="378">
                  <c:v>0.0957854406130253</c:v>
                </c:pt>
                <c:pt idx="379">
                  <c:v>0.0959692898272538</c:v>
                </c:pt>
                <c:pt idx="380">
                  <c:v>0.0961538461538446</c:v>
                </c:pt>
                <c:pt idx="381">
                  <c:v>0.0963391136801526</c:v>
                </c:pt>
                <c:pt idx="382">
                  <c:v>0.096525096525095</c:v>
                </c:pt>
                <c:pt idx="383">
                  <c:v>0.0967117988394569</c:v>
                </c:pt>
                <c:pt idx="384">
                  <c:v>0.0968992248062</c:v>
                </c:pt>
                <c:pt idx="385">
                  <c:v>0.0970873786407751</c:v>
                </c:pt>
                <c:pt idx="386">
                  <c:v>0.0972762645914381</c:v>
                </c:pt>
                <c:pt idx="387">
                  <c:v>0.0974658869395696</c:v>
                </c:pt>
                <c:pt idx="388">
                  <c:v>0.0976562499999984</c:v>
                </c:pt>
                <c:pt idx="389">
                  <c:v>0.0978473581213291</c:v>
                </c:pt>
                <c:pt idx="390">
                  <c:v>0.0980392156862729</c:v>
                </c:pt>
                <c:pt idx="391">
                  <c:v>0.0982318271119827</c:v>
                </c:pt>
                <c:pt idx="392">
                  <c:v>0.0984251968503921</c:v>
                </c:pt>
                <c:pt idx="393">
                  <c:v>0.0986193293885585</c:v>
                </c:pt>
                <c:pt idx="394">
                  <c:v>0.0988142292490102</c:v>
                </c:pt>
                <c:pt idx="395">
                  <c:v>0.0990099009900973</c:v>
                </c:pt>
                <c:pt idx="396">
                  <c:v>0.0992063492063475</c:v>
                </c:pt>
                <c:pt idx="397">
                  <c:v>0.0994035785288253</c:v>
                </c:pt>
                <c:pt idx="398">
                  <c:v>0.0996015936254963</c:v>
                </c:pt>
                <c:pt idx="399">
                  <c:v>0.0998003992015951</c:v>
                </c:pt>
                <c:pt idx="400">
                  <c:v>0.0999999999999983</c:v>
                </c:pt>
                <c:pt idx="401">
                  <c:v>0.100200400801601</c:v>
                </c:pt>
                <c:pt idx="402">
                  <c:v>0.100401606425701</c:v>
                </c:pt>
                <c:pt idx="403">
                  <c:v>0.100603621730381</c:v>
                </c:pt>
                <c:pt idx="404">
                  <c:v>0.100806451612901</c:v>
                </c:pt>
                <c:pt idx="405">
                  <c:v>0.101010101010099</c:v>
                </c:pt>
                <c:pt idx="406">
                  <c:v>0.101214574898784</c:v>
                </c:pt>
                <c:pt idx="407">
                  <c:v>0.101419878296144</c:v>
                </c:pt>
                <c:pt idx="408">
                  <c:v>0.101626016260161</c:v>
                </c:pt>
                <c:pt idx="409">
                  <c:v>0.101832993890019</c:v>
                </c:pt>
                <c:pt idx="410">
                  <c:v>0.102040816326529</c:v>
                </c:pt>
                <c:pt idx="411">
                  <c:v>0.102249488752554</c:v>
                </c:pt>
                <c:pt idx="412">
                  <c:v>0.102459016393441</c:v>
                </c:pt>
                <c:pt idx="413">
                  <c:v>0.102669404517452</c:v>
                </c:pt>
                <c:pt idx="414">
                  <c:v>0.102880658436212</c:v>
                </c:pt>
                <c:pt idx="415">
                  <c:v>0.103092783505153</c:v>
                </c:pt>
                <c:pt idx="416">
                  <c:v>0.103305785123965</c:v>
                </c:pt>
                <c:pt idx="417">
                  <c:v>0.103519668737058</c:v>
                </c:pt>
                <c:pt idx="418">
                  <c:v>0.103734439834023</c:v>
                </c:pt>
                <c:pt idx="419">
                  <c:v>0.103950103950102</c:v>
                </c:pt>
                <c:pt idx="420">
                  <c:v>0.104166666666665</c:v>
                </c:pt>
                <c:pt idx="421">
                  <c:v>0.104384133611689</c:v>
                </c:pt>
                <c:pt idx="422">
                  <c:v>0.104602510460249</c:v>
                </c:pt>
                <c:pt idx="423">
                  <c:v>0.104821802935008</c:v>
                </c:pt>
                <c:pt idx="424">
                  <c:v>0.105042016806721</c:v>
                </c:pt>
                <c:pt idx="425">
                  <c:v>0.105263157894735</c:v>
                </c:pt>
                <c:pt idx="426">
                  <c:v>0.105485232067509</c:v>
                </c:pt>
                <c:pt idx="427">
                  <c:v>0.105708245243127</c:v>
                </c:pt>
                <c:pt idx="428">
                  <c:v>0.105932203389828</c:v>
                </c:pt>
                <c:pt idx="429">
                  <c:v>0.106157112526537</c:v>
                </c:pt>
                <c:pt idx="430">
                  <c:v>0.106382978723402</c:v>
                </c:pt>
                <c:pt idx="431">
                  <c:v>0.106609808102343</c:v>
                </c:pt>
                <c:pt idx="432">
                  <c:v>0.106837606837605</c:v>
                </c:pt>
                <c:pt idx="433">
                  <c:v>0.107066381156315</c:v>
                </c:pt>
                <c:pt idx="434">
                  <c:v>0.107296137339054</c:v>
                </c:pt>
                <c:pt idx="435">
                  <c:v>0.107526881720428</c:v>
                </c:pt>
                <c:pt idx="436">
                  <c:v>0.107758620689653</c:v>
                </c:pt>
                <c:pt idx="437">
                  <c:v>0.107991360691143</c:v>
                </c:pt>
                <c:pt idx="438">
                  <c:v>0.108225108225106</c:v>
                </c:pt>
                <c:pt idx="439">
                  <c:v>0.108459869848154</c:v>
                </c:pt>
                <c:pt idx="440">
                  <c:v>0.108695652173911</c:v>
                </c:pt>
                <c:pt idx="441">
                  <c:v>0.108932461873636</c:v>
                </c:pt>
                <c:pt idx="442">
                  <c:v>0.109170305676854</c:v>
                </c:pt>
                <c:pt idx="443">
                  <c:v>0.109409190371989</c:v>
                </c:pt>
                <c:pt idx="444">
                  <c:v>0.109649122807015</c:v>
                </c:pt>
                <c:pt idx="445">
                  <c:v>0.109890109890108</c:v>
                </c:pt>
                <c:pt idx="446">
                  <c:v>0.110132158590306</c:v>
                </c:pt>
                <c:pt idx="447">
                  <c:v>0.110375275938188</c:v>
                </c:pt>
                <c:pt idx="448">
                  <c:v>0.110619469026546</c:v>
                </c:pt>
                <c:pt idx="449">
                  <c:v>0.110864745011084</c:v>
                </c:pt>
                <c:pt idx="450">
                  <c:v>0.111111111111109</c:v>
                </c:pt>
                <c:pt idx="451">
                  <c:v>0.111358574610243</c:v>
                </c:pt>
                <c:pt idx="452">
                  <c:v>0.11160714285714</c:v>
                </c:pt>
                <c:pt idx="453">
                  <c:v>0.111856823266217</c:v>
                </c:pt>
                <c:pt idx="454">
                  <c:v>0.112107623318383</c:v>
                </c:pt>
                <c:pt idx="455">
                  <c:v>0.112359550561795</c:v>
                </c:pt>
                <c:pt idx="456">
                  <c:v>0.11261261261261</c:v>
                </c:pt>
                <c:pt idx="457">
                  <c:v>0.112866817155754</c:v>
                </c:pt>
                <c:pt idx="458">
                  <c:v>0.113122171945699</c:v>
                </c:pt>
                <c:pt idx="459">
                  <c:v>0.113378684807254</c:v>
                </c:pt>
                <c:pt idx="460">
                  <c:v>0.113636363636361</c:v>
                </c:pt>
                <c:pt idx="461">
                  <c:v>0.113895216400909</c:v>
                </c:pt>
                <c:pt idx="462">
                  <c:v>0.11415525114155</c:v>
                </c:pt>
                <c:pt idx="463">
                  <c:v>0.114416475972537</c:v>
                </c:pt>
                <c:pt idx="464">
                  <c:v>0.114678899082566</c:v>
                </c:pt>
                <c:pt idx="465">
                  <c:v>0.11494252873563</c:v>
                </c:pt>
                <c:pt idx="466">
                  <c:v>0.115207373271887</c:v>
                </c:pt>
                <c:pt idx="467">
                  <c:v>0.115473441108542</c:v>
                </c:pt>
                <c:pt idx="468">
                  <c:v>0.115740740740738</c:v>
                </c:pt>
                <c:pt idx="469">
                  <c:v>0.116009280742457</c:v>
                </c:pt>
                <c:pt idx="470">
                  <c:v>0.116279069767439</c:v>
                </c:pt>
                <c:pt idx="471">
                  <c:v>0.116550116550114</c:v>
                </c:pt>
                <c:pt idx="472">
                  <c:v>0.116822429906539</c:v>
                </c:pt>
                <c:pt idx="473">
                  <c:v>0.11709601873536</c:v>
                </c:pt>
                <c:pt idx="474">
                  <c:v>0.117370892018777</c:v>
                </c:pt>
                <c:pt idx="475">
                  <c:v>0.117647058823527</c:v>
                </c:pt>
                <c:pt idx="476">
                  <c:v>0.117924528301884</c:v>
                </c:pt>
                <c:pt idx="477">
                  <c:v>0.118203309692669</c:v>
                </c:pt>
                <c:pt idx="478">
                  <c:v>0.118483412322272</c:v>
                </c:pt>
                <c:pt idx="479">
                  <c:v>0.118764845605698</c:v>
                </c:pt>
                <c:pt idx="480">
                  <c:v>0.119047619047616</c:v>
                </c:pt>
                <c:pt idx="481">
                  <c:v>0.119331742243434</c:v>
                </c:pt>
                <c:pt idx="482">
                  <c:v>0.11961722488038</c:v>
                </c:pt>
                <c:pt idx="483">
                  <c:v>0.119904076738606</c:v>
                </c:pt>
                <c:pt idx="484">
                  <c:v>0.120192307692305</c:v>
                </c:pt>
                <c:pt idx="485">
                  <c:v>0.12048192771084</c:v>
                </c:pt>
                <c:pt idx="486">
                  <c:v>0.1207729468599</c:v>
                </c:pt>
                <c:pt idx="487">
                  <c:v>0.12106537530266</c:v>
                </c:pt>
                <c:pt idx="488">
                  <c:v>0.121359223300968</c:v>
                </c:pt>
                <c:pt idx="489">
                  <c:v>0.121654501216542</c:v>
                </c:pt>
                <c:pt idx="490">
                  <c:v>0.121951219512192</c:v>
                </c:pt>
                <c:pt idx="491">
                  <c:v>0.122249388753053</c:v>
                </c:pt>
                <c:pt idx="492">
                  <c:v>0.12254901960784</c:v>
                </c:pt>
                <c:pt idx="493">
                  <c:v>0.12285012285012</c:v>
                </c:pt>
                <c:pt idx="494">
                  <c:v>0.123152709359603</c:v>
                </c:pt>
                <c:pt idx="495">
                  <c:v>0.123456790123454</c:v>
                </c:pt>
                <c:pt idx="496">
                  <c:v>0.123762376237621</c:v>
                </c:pt>
                <c:pt idx="497">
                  <c:v>0.124069478908185</c:v>
                </c:pt>
                <c:pt idx="498">
                  <c:v>0.124378109452733</c:v>
                </c:pt>
                <c:pt idx="499">
                  <c:v>0.124688279301742</c:v>
                </c:pt>
                <c:pt idx="500">
                  <c:v>0.124999999999997</c:v>
                </c:pt>
                <c:pt idx="501">
                  <c:v>0.125313283208017</c:v>
                </c:pt>
                <c:pt idx="502">
                  <c:v>0.125628140703514</c:v>
                </c:pt>
                <c:pt idx="503">
                  <c:v>0.125944584382868</c:v>
                </c:pt>
                <c:pt idx="504">
                  <c:v>0.126262626262623</c:v>
                </c:pt>
                <c:pt idx="505">
                  <c:v>0.126582278481009</c:v>
                </c:pt>
                <c:pt idx="506">
                  <c:v>0.126903553299489</c:v>
                </c:pt>
                <c:pt idx="507">
                  <c:v>0.127226463104322</c:v>
                </c:pt>
                <c:pt idx="508">
                  <c:v>0.12755102040816</c:v>
                </c:pt>
                <c:pt idx="509">
                  <c:v>0.127877237851659</c:v>
                </c:pt>
                <c:pt idx="510">
                  <c:v>0.128205128205125</c:v>
                </c:pt>
                <c:pt idx="511">
                  <c:v>0.128534704370176</c:v>
                </c:pt>
                <c:pt idx="512">
                  <c:v>0.12886597938144</c:v>
                </c:pt>
                <c:pt idx="513">
                  <c:v>0.129198966408265</c:v>
                </c:pt>
                <c:pt idx="514">
                  <c:v>0.129533678756473</c:v>
                </c:pt>
                <c:pt idx="515">
                  <c:v>0.129870129870126</c:v>
                </c:pt>
                <c:pt idx="516">
                  <c:v>0.13020833333333</c:v>
                </c:pt>
                <c:pt idx="517">
                  <c:v>0.130548302872059</c:v>
                </c:pt>
                <c:pt idx="518">
                  <c:v>0.130890052356017</c:v>
                </c:pt>
                <c:pt idx="519">
                  <c:v>0.131233595800521</c:v>
                </c:pt>
                <c:pt idx="520">
                  <c:v>0.131578947368417</c:v>
                </c:pt>
                <c:pt idx="521">
                  <c:v>0.131926121372028</c:v>
                </c:pt>
                <c:pt idx="522">
                  <c:v>0.132275132275128</c:v>
                </c:pt>
                <c:pt idx="523">
                  <c:v>0.132625994694956</c:v>
                </c:pt>
                <c:pt idx="524">
                  <c:v>0.132978723404251</c:v>
                </c:pt>
                <c:pt idx="525">
                  <c:v>0.133333333333329</c:v>
                </c:pt>
                <c:pt idx="526">
                  <c:v>0.133689839572188</c:v>
                </c:pt>
                <c:pt idx="527">
                  <c:v>0.13404825737265</c:v>
                </c:pt>
                <c:pt idx="528">
                  <c:v>0.134408602150534</c:v>
                </c:pt>
                <c:pt idx="529">
                  <c:v>0.134770889487867</c:v>
                </c:pt>
                <c:pt idx="530">
                  <c:v>0.135135135135131</c:v>
                </c:pt>
                <c:pt idx="531">
                  <c:v>0.135501355013546</c:v>
                </c:pt>
                <c:pt idx="532">
                  <c:v>0.135869565217387</c:v>
                </c:pt>
                <c:pt idx="533">
                  <c:v>0.136239782016345</c:v>
                </c:pt>
                <c:pt idx="534">
                  <c:v>0.136612021857919</c:v>
                </c:pt>
                <c:pt idx="535">
                  <c:v>0.136986301369859</c:v>
                </c:pt>
                <c:pt idx="536">
                  <c:v>0.137362637362633</c:v>
                </c:pt>
                <c:pt idx="537">
                  <c:v>0.137741046831952</c:v>
                </c:pt>
                <c:pt idx="538">
                  <c:v>0.138121546961322</c:v>
                </c:pt>
                <c:pt idx="539">
                  <c:v>0.138504155124649</c:v>
                </c:pt>
                <c:pt idx="540">
                  <c:v>0.138888888888884</c:v>
                </c:pt>
                <c:pt idx="541">
                  <c:v>0.139275766016709</c:v>
                </c:pt>
                <c:pt idx="542">
                  <c:v>0.139664804469269</c:v>
                </c:pt>
                <c:pt idx="543">
                  <c:v>0.140056022408959</c:v>
                </c:pt>
                <c:pt idx="544">
                  <c:v>0.140449438202243</c:v>
                </c:pt>
                <c:pt idx="545">
                  <c:v>0.140845070422531</c:v>
                </c:pt>
                <c:pt idx="546">
                  <c:v>0.141242937853103</c:v>
                </c:pt>
                <c:pt idx="547">
                  <c:v>0.14164305949008</c:v>
                </c:pt>
                <c:pt idx="548">
                  <c:v>0.14204545454545</c:v>
                </c:pt>
                <c:pt idx="549">
                  <c:v>0.142450142450138</c:v>
                </c:pt>
                <c:pt idx="550">
                  <c:v>0.142857142857138</c:v>
                </c:pt>
                <c:pt idx="551">
                  <c:v>0.143266475644694</c:v>
                </c:pt>
                <c:pt idx="552">
                  <c:v>0.143678160919535</c:v>
                </c:pt>
                <c:pt idx="553">
                  <c:v>0.144092219020168</c:v>
                </c:pt>
                <c:pt idx="554">
                  <c:v>0.144508670520226</c:v>
                </c:pt>
                <c:pt idx="555">
                  <c:v>0.144927536231879</c:v>
                </c:pt>
                <c:pt idx="556">
                  <c:v>0.145348837209297</c:v>
                </c:pt>
                <c:pt idx="557">
                  <c:v>0.145772594752182</c:v>
                </c:pt>
                <c:pt idx="558">
                  <c:v>0.146198830409352</c:v>
                </c:pt>
                <c:pt idx="559">
                  <c:v>0.1466275659824</c:v>
                </c:pt>
                <c:pt idx="560">
                  <c:v>0.147058823529407</c:v>
                </c:pt>
                <c:pt idx="561">
                  <c:v>0.147492625368726</c:v>
                </c:pt>
                <c:pt idx="562">
                  <c:v>0.147928994082835</c:v>
                </c:pt>
                <c:pt idx="563">
                  <c:v>0.14836795252225</c:v>
                </c:pt>
                <c:pt idx="564">
                  <c:v>0.148809523809518</c:v>
                </c:pt>
                <c:pt idx="565">
                  <c:v>0.149253731343278</c:v>
                </c:pt>
                <c:pt idx="566">
                  <c:v>0.14970059880239</c:v>
                </c:pt>
                <c:pt idx="567">
                  <c:v>0.150150150150145</c:v>
                </c:pt>
                <c:pt idx="568">
                  <c:v>0.150602409638549</c:v>
                </c:pt>
                <c:pt idx="569">
                  <c:v>0.151057401812683</c:v>
                </c:pt>
                <c:pt idx="570">
                  <c:v>0.151515151515146</c:v>
                </c:pt>
                <c:pt idx="571">
                  <c:v>0.151975683890572</c:v>
                </c:pt>
                <c:pt idx="572">
                  <c:v>0.152439024390238</c:v>
                </c:pt>
                <c:pt idx="573">
                  <c:v>0.152905198776753</c:v>
                </c:pt>
                <c:pt idx="574">
                  <c:v>0.153374233128829</c:v>
                </c:pt>
                <c:pt idx="575">
                  <c:v>0.153846153846148</c:v>
                </c:pt>
                <c:pt idx="576">
                  <c:v>0.154320987654315</c:v>
                </c:pt>
                <c:pt idx="577">
                  <c:v>0.154798761609901</c:v>
                </c:pt>
                <c:pt idx="578">
                  <c:v>0.155279503105584</c:v>
                </c:pt>
                <c:pt idx="579">
                  <c:v>0.155763239875383</c:v>
                </c:pt>
                <c:pt idx="580">
                  <c:v>0.156249999999994</c:v>
                </c:pt>
                <c:pt idx="581">
                  <c:v>0.15673981191222</c:v>
                </c:pt>
                <c:pt idx="582">
                  <c:v>0.15723270440251</c:v>
                </c:pt>
                <c:pt idx="583">
                  <c:v>0.157728706624599</c:v>
                </c:pt>
                <c:pt idx="584">
                  <c:v>0.15822784810126</c:v>
                </c:pt>
                <c:pt idx="585">
                  <c:v>0.158730158730152</c:v>
                </c:pt>
                <c:pt idx="586">
                  <c:v>0.159235668789803</c:v>
                </c:pt>
                <c:pt idx="587">
                  <c:v>0.15974440894568</c:v>
                </c:pt>
                <c:pt idx="588">
                  <c:v>0.160256410256404</c:v>
                </c:pt>
                <c:pt idx="589">
                  <c:v>0.160771704180058</c:v>
                </c:pt>
                <c:pt idx="590">
                  <c:v>0.161290322580639</c:v>
                </c:pt>
                <c:pt idx="591">
                  <c:v>0.161812297734621</c:v>
                </c:pt>
                <c:pt idx="592">
                  <c:v>0.162337662337656</c:v>
                </c:pt>
                <c:pt idx="593">
                  <c:v>0.162866449511394</c:v>
                </c:pt>
                <c:pt idx="594">
                  <c:v>0.163398692810451</c:v>
                </c:pt>
                <c:pt idx="595">
                  <c:v>0.163934426229501</c:v>
                </c:pt>
                <c:pt idx="596">
                  <c:v>0.164473684210519</c:v>
                </c:pt>
                <c:pt idx="597">
                  <c:v>0.165016501650158</c:v>
                </c:pt>
                <c:pt idx="598">
                  <c:v>0.165562913907278</c:v>
                </c:pt>
                <c:pt idx="599">
                  <c:v>0.166112956810624</c:v>
                </c:pt>
                <c:pt idx="600">
                  <c:v>0.16666666666666</c:v>
                </c:pt>
                <c:pt idx="601">
                  <c:v>0.167224080267551</c:v>
                </c:pt>
                <c:pt idx="602">
                  <c:v>0.167785234899322</c:v>
                </c:pt>
                <c:pt idx="603">
                  <c:v>0.168350168350161</c:v>
                </c:pt>
                <c:pt idx="604">
                  <c:v>0.168918918918912</c:v>
                </c:pt>
                <c:pt idx="605">
                  <c:v>0.169491525423721</c:v>
                </c:pt>
                <c:pt idx="606">
                  <c:v>0.170068027210877</c:v>
                </c:pt>
                <c:pt idx="607">
                  <c:v>0.170648464163815</c:v>
                </c:pt>
                <c:pt idx="608">
                  <c:v>0.171232876712321</c:v>
                </c:pt>
                <c:pt idx="609">
                  <c:v>0.171821305841917</c:v>
                </c:pt>
                <c:pt idx="610">
                  <c:v>0.172413793103441</c:v>
                </c:pt>
                <c:pt idx="611">
                  <c:v>0.17301038062283</c:v>
                </c:pt>
                <c:pt idx="612">
                  <c:v>0.173611111111103</c:v>
                </c:pt>
                <c:pt idx="613">
                  <c:v>0.174216027874557</c:v>
                </c:pt>
                <c:pt idx="614">
                  <c:v>0.174825174825167</c:v>
                </c:pt>
                <c:pt idx="615">
                  <c:v>0.17543859649122</c:v>
                </c:pt>
                <c:pt idx="616">
                  <c:v>0.176056338028161</c:v>
                </c:pt>
                <c:pt idx="617">
                  <c:v>0.176678445229674</c:v>
                </c:pt>
                <c:pt idx="618">
                  <c:v>0.177304964538999</c:v>
                </c:pt>
                <c:pt idx="619">
                  <c:v>0.17793594306049</c:v>
                </c:pt>
                <c:pt idx="620">
                  <c:v>0.17857142857142</c:v>
                </c:pt>
                <c:pt idx="621">
                  <c:v>0.179211469534042</c:v>
                </c:pt>
                <c:pt idx="622">
                  <c:v>0.179856115107905</c:v>
                </c:pt>
                <c:pt idx="623">
                  <c:v>0.180505415162446</c:v>
                </c:pt>
                <c:pt idx="624">
                  <c:v>0.181159420289846</c:v>
                </c:pt>
                <c:pt idx="625">
                  <c:v>0.181818181818173</c:v>
                </c:pt>
                <c:pt idx="626">
                  <c:v>0.182481751824809</c:v>
                </c:pt>
                <c:pt idx="627">
                  <c:v>0.183150183150174</c:v>
                </c:pt>
                <c:pt idx="628">
                  <c:v>0.183823529411756</c:v>
                </c:pt>
                <c:pt idx="629">
                  <c:v>0.184501845018441</c:v>
                </c:pt>
                <c:pt idx="630">
                  <c:v>0.185185185185176</c:v>
                </c:pt>
                <c:pt idx="631">
                  <c:v>0.185873605947946</c:v>
                </c:pt>
                <c:pt idx="632">
                  <c:v>0.186567164179095</c:v>
                </c:pt>
                <c:pt idx="633">
                  <c:v>0.187265917602987</c:v>
                </c:pt>
                <c:pt idx="634">
                  <c:v>0.18796992481202</c:v>
                </c:pt>
                <c:pt idx="635">
                  <c:v>0.188679245283009</c:v>
                </c:pt>
                <c:pt idx="636">
                  <c:v>0.18939393939393</c:v>
                </c:pt>
                <c:pt idx="637">
                  <c:v>0.190114068441055</c:v>
                </c:pt>
                <c:pt idx="638">
                  <c:v>0.190839694656479</c:v>
                </c:pt>
                <c:pt idx="639">
                  <c:v>0.191570881226044</c:v>
                </c:pt>
                <c:pt idx="640">
                  <c:v>0.192307692307682</c:v>
                </c:pt>
                <c:pt idx="641">
                  <c:v>0.193050193050183</c:v>
                </c:pt>
                <c:pt idx="642">
                  <c:v>0.193798449612393</c:v>
                </c:pt>
                <c:pt idx="643">
                  <c:v>0.194552529182869</c:v>
                </c:pt>
                <c:pt idx="644">
                  <c:v>0.19531249999999</c:v>
                </c:pt>
                <c:pt idx="645">
                  <c:v>0.196078431372538</c:v>
                </c:pt>
                <c:pt idx="646">
                  <c:v>0.196850393700777</c:v>
                </c:pt>
                <c:pt idx="647">
                  <c:v>0.197628458498013</c:v>
                </c:pt>
                <c:pt idx="648">
                  <c:v>0.198412698412688</c:v>
                </c:pt>
                <c:pt idx="649">
                  <c:v>0.199203187250985</c:v>
                </c:pt>
                <c:pt idx="650">
                  <c:v>0.199999999999989</c:v>
                </c:pt>
                <c:pt idx="651">
                  <c:v>0.200803212851394</c:v>
                </c:pt>
                <c:pt idx="652">
                  <c:v>0.201612903225795</c:v>
                </c:pt>
                <c:pt idx="653">
                  <c:v>0.202429149797559</c:v>
                </c:pt>
                <c:pt idx="654">
                  <c:v>0.203252032520314</c:v>
                </c:pt>
                <c:pt idx="655">
                  <c:v>0.20408163265305</c:v>
                </c:pt>
                <c:pt idx="656">
                  <c:v>0.204918032786873</c:v>
                </c:pt>
                <c:pt idx="657">
                  <c:v>0.205761316872416</c:v>
                </c:pt>
                <c:pt idx="658">
                  <c:v>0.206611570247922</c:v>
                </c:pt>
                <c:pt idx="659">
                  <c:v>0.207468879668038</c:v>
                </c:pt>
                <c:pt idx="660">
                  <c:v>0.208333333333321</c:v>
                </c:pt>
                <c:pt idx="661">
                  <c:v>0.20920502092049</c:v>
                </c:pt>
                <c:pt idx="662">
                  <c:v>0.210084033613433</c:v>
                </c:pt>
                <c:pt idx="663">
                  <c:v>0.210970464135009</c:v>
                </c:pt>
                <c:pt idx="664">
                  <c:v>0.211864406779648</c:v>
                </c:pt>
                <c:pt idx="665">
                  <c:v>0.212765957446796</c:v>
                </c:pt>
                <c:pt idx="666">
                  <c:v>0.213675213675201</c:v>
                </c:pt>
                <c:pt idx="667">
                  <c:v>0.214592274678098</c:v>
                </c:pt>
                <c:pt idx="668">
                  <c:v>0.215517241379297</c:v>
                </c:pt>
                <c:pt idx="669">
                  <c:v>0.216450216450203</c:v>
                </c:pt>
                <c:pt idx="670">
                  <c:v>0.217391304347813</c:v>
                </c:pt>
                <c:pt idx="671">
                  <c:v>0.218340611353698</c:v>
                </c:pt>
                <c:pt idx="672">
                  <c:v>0.219298245614021</c:v>
                </c:pt>
                <c:pt idx="673">
                  <c:v>0.220264317180603</c:v>
                </c:pt>
                <c:pt idx="674">
                  <c:v>0.221238938053083</c:v>
                </c:pt>
                <c:pt idx="675">
                  <c:v>0.222222222222208</c:v>
                </c:pt>
                <c:pt idx="676">
                  <c:v>0.223214285714271</c:v>
                </c:pt>
                <c:pt idx="677">
                  <c:v>0.224215246636757</c:v>
                </c:pt>
                <c:pt idx="678">
                  <c:v>0.225225225225211</c:v>
                </c:pt>
                <c:pt idx="679">
                  <c:v>0.226244343891388</c:v>
                </c:pt>
                <c:pt idx="680">
                  <c:v>0.227272727272712</c:v>
                </c:pt>
                <c:pt idx="681">
                  <c:v>0.22831050228309</c:v>
                </c:pt>
                <c:pt idx="682">
                  <c:v>0.229357798165122</c:v>
                </c:pt>
                <c:pt idx="683">
                  <c:v>0.230414746543763</c:v>
                </c:pt>
                <c:pt idx="684">
                  <c:v>0.231481481481466</c:v>
                </c:pt>
                <c:pt idx="685">
                  <c:v>0.232558139534868</c:v>
                </c:pt>
                <c:pt idx="686">
                  <c:v>0.233644859813068</c:v>
                </c:pt>
                <c:pt idx="687">
                  <c:v>0.234741784037543</c:v>
                </c:pt>
                <c:pt idx="688">
                  <c:v>0.235849056603757</c:v>
                </c:pt>
                <c:pt idx="689">
                  <c:v>0.236966824644533</c:v>
                </c:pt>
                <c:pt idx="690">
                  <c:v>0.238095238095221</c:v>
                </c:pt>
                <c:pt idx="691">
                  <c:v>0.239234449760749</c:v>
                </c:pt>
                <c:pt idx="692">
                  <c:v>0.240384615384598</c:v>
                </c:pt>
                <c:pt idx="693">
                  <c:v>0.241545893719789</c:v>
                </c:pt>
                <c:pt idx="694">
                  <c:v>0.242718446601924</c:v>
                </c:pt>
                <c:pt idx="695">
                  <c:v>0.243902439024373</c:v>
                </c:pt>
                <c:pt idx="696">
                  <c:v>0.245098039215668</c:v>
                </c:pt>
                <c:pt idx="697">
                  <c:v>0.246305418719194</c:v>
                </c:pt>
                <c:pt idx="698">
                  <c:v>0.247524752475229</c:v>
                </c:pt>
                <c:pt idx="699">
                  <c:v>0.248756218905454</c:v>
                </c:pt>
                <c:pt idx="700">
                  <c:v>0.249999999999981</c:v>
                </c:pt>
                <c:pt idx="701">
                  <c:v>0.251256281407016</c:v>
                </c:pt>
                <c:pt idx="702">
                  <c:v>0.252525252525233</c:v>
                </c:pt>
                <c:pt idx="703">
                  <c:v>0.253807106598965</c:v>
                </c:pt>
                <c:pt idx="704">
                  <c:v>0.255102040816307</c:v>
                </c:pt>
                <c:pt idx="705">
                  <c:v>0.256410256410237</c:v>
                </c:pt>
                <c:pt idx="706">
                  <c:v>0.257731958762867</c:v>
                </c:pt>
                <c:pt idx="707">
                  <c:v>0.259067357512933</c:v>
                </c:pt>
                <c:pt idx="708">
                  <c:v>0.260416666666646</c:v>
                </c:pt>
                <c:pt idx="709">
                  <c:v>0.261780104712021</c:v>
                </c:pt>
                <c:pt idx="710">
                  <c:v>0.263157894736821</c:v>
                </c:pt>
                <c:pt idx="711">
                  <c:v>0.264550264550243</c:v>
                </c:pt>
                <c:pt idx="712">
                  <c:v>0.265957446808489</c:v>
                </c:pt>
                <c:pt idx="713">
                  <c:v>0.267379679144363</c:v>
                </c:pt>
                <c:pt idx="714">
                  <c:v>0.268817204301053</c:v>
                </c:pt>
                <c:pt idx="715">
                  <c:v>0.270270270270248</c:v>
                </c:pt>
                <c:pt idx="716">
                  <c:v>0.27173913043476</c:v>
                </c:pt>
                <c:pt idx="717">
                  <c:v>0.273224043715824</c:v>
                </c:pt>
                <c:pt idx="718">
                  <c:v>0.274725274725252</c:v>
                </c:pt>
                <c:pt idx="719">
                  <c:v>0.276243093922629</c:v>
                </c:pt>
                <c:pt idx="720">
                  <c:v>0.277777777777754</c:v>
                </c:pt>
                <c:pt idx="721">
                  <c:v>0.279329608938523</c:v>
                </c:pt>
                <c:pt idx="722">
                  <c:v>0.28089887640447</c:v>
                </c:pt>
                <c:pt idx="723">
                  <c:v>0.28248587570619</c:v>
                </c:pt>
                <c:pt idx="724">
                  <c:v>0.284090909090884</c:v>
                </c:pt>
                <c:pt idx="725">
                  <c:v>0.28571428571426</c:v>
                </c:pt>
                <c:pt idx="726">
                  <c:v>0.287356321839055</c:v>
                </c:pt>
                <c:pt idx="727">
                  <c:v>0.289017341040436</c:v>
                </c:pt>
                <c:pt idx="728">
                  <c:v>0.290697674418578</c:v>
                </c:pt>
                <c:pt idx="729">
                  <c:v>0.292397660818687</c:v>
                </c:pt>
                <c:pt idx="730">
                  <c:v>0.294117647058797</c:v>
                </c:pt>
                <c:pt idx="731">
                  <c:v>0.295857988165653</c:v>
                </c:pt>
                <c:pt idx="732">
                  <c:v>0.29761904761902</c:v>
                </c:pt>
                <c:pt idx="733">
                  <c:v>0.299401197604762</c:v>
                </c:pt>
                <c:pt idx="734">
                  <c:v>0.30120481927708</c:v>
                </c:pt>
                <c:pt idx="735">
                  <c:v>0.303030303030274</c:v>
                </c:pt>
                <c:pt idx="736">
                  <c:v>0.304878048780459</c:v>
                </c:pt>
                <c:pt idx="737">
                  <c:v>0.306748466257639</c:v>
                </c:pt>
                <c:pt idx="738">
                  <c:v>0.308641975308612</c:v>
                </c:pt>
                <c:pt idx="739">
                  <c:v>0.31055900621115</c:v>
                </c:pt>
                <c:pt idx="740">
                  <c:v>0.312499999999969</c:v>
                </c:pt>
                <c:pt idx="741">
                  <c:v>0.314465408805</c:v>
                </c:pt>
                <c:pt idx="742">
                  <c:v>0.3164556962025</c:v>
                </c:pt>
                <c:pt idx="743">
                  <c:v>0.318471337579586</c:v>
                </c:pt>
                <c:pt idx="744">
                  <c:v>0.320512820512788</c:v>
                </c:pt>
                <c:pt idx="745">
                  <c:v>0.322580645161257</c:v>
                </c:pt>
                <c:pt idx="746">
                  <c:v>0.324675324675291</c:v>
                </c:pt>
                <c:pt idx="747">
                  <c:v>0.326797385620881</c:v>
                </c:pt>
                <c:pt idx="748">
                  <c:v>0.328947368421018</c:v>
                </c:pt>
                <c:pt idx="749">
                  <c:v>0.331125827814534</c:v>
                </c:pt>
                <c:pt idx="750">
                  <c:v>0.333333333333298</c:v>
                </c:pt>
                <c:pt idx="751">
                  <c:v>0.335570469798622</c:v>
                </c:pt>
                <c:pt idx="752">
                  <c:v>0.337837837837801</c:v>
                </c:pt>
                <c:pt idx="753">
                  <c:v>0.340136054421732</c:v>
                </c:pt>
                <c:pt idx="754">
                  <c:v>0.34246575342462</c:v>
                </c:pt>
                <c:pt idx="755">
                  <c:v>0.344827586206858</c:v>
                </c:pt>
                <c:pt idx="756">
                  <c:v>0.347222222222183</c:v>
                </c:pt>
                <c:pt idx="757">
                  <c:v>0.34965034965031</c:v>
                </c:pt>
                <c:pt idx="758">
                  <c:v>0.352112676056298</c:v>
                </c:pt>
                <c:pt idx="759">
                  <c:v>0.354609929077973</c:v>
                </c:pt>
                <c:pt idx="760">
                  <c:v>0.357142857142816</c:v>
                </c:pt>
                <c:pt idx="761">
                  <c:v>0.359712230215785</c:v>
                </c:pt>
                <c:pt idx="762">
                  <c:v>0.362318840579667</c:v>
                </c:pt>
                <c:pt idx="763">
                  <c:v>0.364963503649592</c:v>
                </c:pt>
                <c:pt idx="764">
                  <c:v>0.367647058823485</c:v>
                </c:pt>
                <c:pt idx="765">
                  <c:v>0.370370370370326</c:v>
                </c:pt>
                <c:pt idx="766">
                  <c:v>0.373134328358163</c:v>
                </c:pt>
                <c:pt idx="767">
                  <c:v>0.375939849624014</c:v>
                </c:pt>
                <c:pt idx="768">
                  <c:v>0.378787878787832</c:v>
                </c:pt>
                <c:pt idx="769">
                  <c:v>0.381679389312929</c:v>
                </c:pt>
                <c:pt idx="770">
                  <c:v>0.384615384615336</c:v>
                </c:pt>
                <c:pt idx="771">
                  <c:v>0.387596899224757</c:v>
                </c:pt>
                <c:pt idx="772">
                  <c:v>0.39062499999995</c:v>
                </c:pt>
                <c:pt idx="773">
                  <c:v>0.393700787401524</c:v>
                </c:pt>
                <c:pt idx="774">
                  <c:v>0.396825396825345</c:v>
                </c:pt>
                <c:pt idx="775">
                  <c:v>0.399999999999947</c:v>
                </c:pt>
                <c:pt idx="776">
                  <c:v>0.403225806451559</c:v>
                </c:pt>
                <c:pt idx="777">
                  <c:v>0.406504065040596</c:v>
                </c:pt>
                <c:pt idx="778">
                  <c:v>0.409836065573715</c:v>
                </c:pt>
                <c:pt idx="779">
                  <c:v>0.413223140495811</c:v>
                </c:pt>
                <c:pt idx="780">
                  <c:v>0.416666666666609</c:v>
                </c:pt>
                <c:pt idx="781">
                  <c:v>0.420168067226832</c:v>
                </c:pt>
                <c:pt idx="782">
                  <c:v>0.423728813559262</c:v>
                </c:pt>
                <c:pt idx="783">
                  <c:v>0.427350427350366</c:v>
                </c:pt>
                <c:pt idx="784">
                  <c:v>0.431034482758559</c:v>
                </c:pt>
                <c:pt idx="785">
                  <c:v>0.434782608695589</c:v>
                </c:pt>
                <c:pt idx="786">
                  <c:v>0.438596491228006</c:v>
                </c:pt>
                <c:pt idx="787">
                  <c:v>0.442477876106129</c:v>
                </c:pt>
                <c:pt idx="788">
                  <c:v>0.446428571428504</c:v>
                </c:pt>
                <c:pt idx="789">
                  <c:v>0.450450450450382</c:v>
                </c:pt>
                <c:pt idx="790">
                  <c:v>0.454545454545385</c:v>
                </c:pt>
                <c:pt idx="791">
                  <c:v>0.458715596330204</c:v>
                </c:pt>
                <c:pt idx="792">
                  <c:v>0.462962962962891</c:v>
                </c:pt>
                <c:pt idx="793">
                  <c:v>0.467289719626094</c:v>
                </c:pt>
                <c:pt idx="794">
                  <c:v>0.471698113207472</c:v>
                </c:pt>
                <c:pt idx="795">
                  <c:v>0.476190476190399</c:v>
                </c:pt>
                <c:pt idx="796">
                  <c:v>0.480769230769152</c:v>
                </c:pt>
                <c:pt idx="797">
                  <c:v>0.485436893203803</c:v>
                </c:pt>
                <c:pt idx="798">
                  <c:v>0.490196078431291</c:v>
                </c:pt>
                <c:pt idx="799">
                  <c:v>0.495049504950412</c:v>
                </c:pt>
                <c:pt idx="800">
                  <c:v>0.499999999999915</c:v>
                </c:pt>
                <c:pt idx="801">
                  <c:v>0.505050505050418</c:v>
                </c:pt>
                <c:pt idx="802">
                  <c:v>0.510204081632564</c:v>
                </c:pt>
                <c:pt idx="803">
                  <c:v>0.515463917525683</c:v>
                </c:pt>
                <c:pt idx="804">
                  <c:v>0.520833333333241</c:v>
                </c:pt>
                <c:pt idx="805">
                  <c:v>0.52631578947359</c:v>
                </c:pt>
                <c:pt idx="806">
                  <c:v>0.531914893616925</c:v>
                </c:pt>
                <c:pt idx="807">
                  <c:v>0.537634408602052</c:v>
                </c:pt>
                <c:pt idx="808">
                  <c:v>0.543478260869464</c:v>
                </c:pt>
                <c:pt idx="809">
                  <c:v>0.549450549450447</c:v>
                </c:pt>
                <c:pt idx="810">
                  <c:v>0.55555555555545</c:v>
                </c:pt>
                <c:pt idx="811">
                  <c:v>0.561797752808881</c:v>
                </c:pt>
                <c:pt idx="812">
                  <c:v>0.568181818181708</c:v>
                </c:pt>
                <c:pt idx="813">
                  <c:v>0.574712643678048</c:v>
                </c:pt>
                <c:pt idx="814">
                  <c:v>0.581395348837094</c:v>
                </c:pt>
                <c:pt idx="815">
                  <c:v>0.588235294117529</c:v>
                </c:pt>
                <c:pt idx="816">
                  <c:v>0.595238095237975</c:v>
                </c:pt>
                <c:pt idx="817">
                  <c:v>0.602409638554093</c:v>
                </c:pt>
                <c:pt idx="818">
                  <c:v>0.609756097560849</c:v>
                </c:pt>
                <c:pt idx="819">
                  <c:v>0.617283950617154</c:v>
                </c:pt>
                <c:pt idx="820">
                  <c:v>0.624999999999867</c:v>
                </c:pt>
                <c:pt idx="821">
                  <c:v>0.632911392404927</c:v>
                </c:pt>
                <c:pt idx="822">
                  <c:v>0.641025641025501</c:v>
                </c:pt>
                <c:pt idx="823">
                  <c:v>0.649350649350506</c:v>
                </c:pt>
                <c:pt idx="824">
                  <c:v>0.657894736841958</c:v>
                </c:pt>
                <c:pt idx="825">
                  <c:v>0.666666666666515</c:v>
                </c:pt>
                <c:pt idx="826">
                  <c:v>0.67567567567552</c:v>
                </c:pt>
                <c:pt idx="827">
                  <c:v>0.684931506849155</c:v>
                </c:pt>
                <c:pt idx="828">
                  <c:v>0.69444444444428</c:v>
                </c:pt>
                <c:pt idx="829">
                  <c:v>0.704225352112507</c:v>
                </c:pt>
                <c:pt idx="830">
                  <c:v>0.71428571428554</c:v>
                </c:pt>
                <c:pt idx="831">
                  <c:v>0.724637681159241</c:v>
                </c:pt>
                <c:pt idx="832">
                  <c:v>0.735294117646875</c:v>
                </c:pt>
                <c:pt idx="833">
                  <c:v>0.746268656716228</c:v>
                </c:pt>
                <c:pt idx="834">
                  <c:v>0.757575757575562</c:v>
                </c:pt>
                <c:pt idx="835">
                  <c:v>0.769230769230568</c:v>
                </c:pt>
                <c:pt idx="836">
                  <c:v>0.781249999999792</c:v>
                </c:pt>
                <c:pt idx="837">
                  <c:v>0.793650793650579</c:v>
                </c:pt>
                <c:pt idx="838">
                  <c:v>0.806451612903004</c:v>
                </c:pt>
                <c:pt idx="839">
                  <c:v>0.819672131147312</c:v>
                </c:pt>
                <c:pt idx="840">
                  <c:v>0.833333333333097</c:v>
                </c:pt>
                <c:pt idx="841">
                  <c:v>0.8474576271184</c:v>
                </c:pt>
                <c:pt idx="842">
                  <c:v>0.862068965516988</c:v>
                </c:pt>
                <c:pt idx="843">
                  <c:v>0.877192982455878</c:v>
                </c:pt>
                <c:pt idx="844">
                  <c:v>0.892857142856871</c:v>
                </c:pt>
                <c:pt idx="845">
                  <c:v>0.909090909090628</c:v>
                </c:pt>
                <c:pt idx="846">
                  <c:v>0.925925925925634</c:v>
                </c:pt>
                <c:pt idx="847">
                  <c:v>0.943396226414792</c:v>
                </c:pt>
                <c:pt idx="848">
                  <c:v>0.961538461538147</c:v>
                </c:pt>
                <c:pt idx="849">
                  <c:v>0.980392156862418</c:v>
                </c:pt>
                <c:pt idx="850">
                  <c:v>0.99999999999966</c:v>
                </c:pt>
                <c:pt idx="851">
                  <c:v>1.020408163264952</c:v>
                </c:pt>
                <c:pt idx="852">
                  <c:v>1.041666666666298</c:v>
                </c:pt>
                <c:pt idx="853">
                  <c:v>1.063829787233658</c:v>
                </c:pt>
                <c:pt idx="854">
                  <c:v>1.086956521738729</c:v>
                </c:pt>
                <c:pt idx="855">
                  <c:v>1.111111111110691</c:v>
                </c:pt>
                <c:pt idx="856">
                  <c:v>1.136363636363197</c:v>
                </c:pt>
                <c:pt idx="857">
                  <c:v>1.162790697673959</c:v>
                </c:pt>
                <c:pt idx="858">
                  <c:v>1.190476190475709</c:v>
                </c:pt>
                <c:pt idx="859">
                  <c:v>1.219512195121446</c:v>
                </c:pt>
                <c:pt idx="860">
                  <c:v>1.249999999999469</c:v>
                </c:pt>
                <c:pt idx="861">
                  <c:v>1.282051282050723</c:v>
                </c:pt>
                <c:pt idx="862">
                  <c:v>1.315789473683622</c:v>
                </c:pt>
                <c:pt idx="863">
                  <c:v>1.35135135135073</c:v>
                </c:pt>
                <c:pt idx="864">
                  <c:v>1.388888888888233</c:v>
                </c:pt>
                <c:pt idx="865">
                  <c:v>1.428571428570735</c:v>
                </c:pt>
                <c:pt idx="866">
                  <c:v>1.470588235293383</c:v>
                </c:pt>
                <c:pt idx="867">
                  <c:v>1.515151515150735</c:v>
                </c:pt>
                <c:pt idx="868">
                  <c:v>1.56249999999917</c:v>
                </c:pt>
                <c:pt idx="869">
                  <c:v>1.612903225805567</c:v>
                </c:pt>
                <c:pt idx="870">
                  <c:v>1.666666666665723</c:v>
                </c:pt>
                <c:pt idx="871">
                  <c:v>1.724137931033472</c:v>
                </c:pt>
                <c:pt idx="872">
                  <c:v>1.785714285713202</c:v>
                </c:pt>
                <c:pt idx="873">
                  <c:v>1.851851851850687</c:v>
                </c:pt>
                <c:pt idx="874">
                  <c:v>1.923076923075667</c:v>
                </c:pt>
                <c:pt idx="875">
                  <c:v>1.999999999998641</c:v>
                </c:pt>
                <c:pt idx="876">
                  <c:v>2.08333333333186</c:v>
                </c:pt>
                <c:pt idx="877">
                  <c:v>2.173913043476655</c:v>
                </c:pt>
                <c:pt idx="878">
                  <c:v>2.272727272725518</c:v>
                </c:pt>
                <c:pt idx="879">
                  <c:v>2.380952380950455</c:v>
                </c:pt>
                <c:pt idx="880">
                  <c:v>2.499999999997877</c:v>
                </c:pt>
                <c:pt idx="881">
                  <c:v>2.631578947366069</c:v>
                </c:pt>
                <c:pt idx="882">
                  <c:v>2.777777777775157</c:v>
                </c:pt>
                <c:pt idx="883">
                  <c:v>2.941176470585298</c:v>
                </c:pt>
                <c:pt idx="884">
                  <c:v>3.124999999996684</c:v>
                </c:pt>
                <c:pt idx="885">
                  <c:v>3.33333333332956</c:v>
                </c:pt>
                <c:pt idx="886">
                  <c:v>3.571428571424241</c:v>
                </c:pt>
                <c:pt idx="887">
                  <c:v>3.846153846148824</c:v>
                </c:pt>
                <c:pt idx="888">
                  <c:v>4.166666666660773</c:v>
                </c:pt>
                <c:pt idx="889">
                  <c:v>4.545454545447531</c:v>
                </c:pt>
                <c:pt idx="890">
                  <c:v>4.999999999991513</c:v>
                </c:pt>
                <c:pt idx="891">
                  <c:v>5.555555555545079</c:v>
                </c:pt>
                <c:pt idx="892">
                  <c:v>6.249999999986741</c:v>
                </c:pt>
                <c:pt idx="893">
                  <c:v>7.142857142839826</c:v>
                </c:pt>
                <c:pt idx="894">
                  <c:v>8.333333333309765</c:v>
                </c:pt>
                <c:pt idx="895">
                  <c:v>9.99999999996606</c:v>
                </c:pt>
                <c:pt idx="896">
                  <c:v>12.49999999994698</c:v>
                </c:pt>
                <c:pt idx="897">
                  <c:v>16.66666666657241</c:v>
                </c:pt>
                <c:pt idx="898">
                  <c:v>24.99999999978792</c:v>
                </c:pt>
                <c:pt idx="899">
                  <c:v>49.99999999915174</c:v>
                </c:pt>
                <c:pt idx="901">
                  <c:v>-50.00000000084817</c:v>
                </c:pt>
                <c:pt idx="902">
                  <c:v>-25.00000000021203</c:v>
                </c:pt>
                <c:pt idx="903">
                  <c:v>-16.6666666667609</c:v>
                </c:pt>
                <c:pt idx="904">
                  <c:v>-12.500000000053</c:v>
                </c:pt>
                <c:pt idx="905">
                  <c:v>-10.00000000003392</c:v>
                </c:pt>
                <c:pt idx="906">
                  <c:v>-8.333333333356887</c:v>
                </c:pt>
                <c:pt idx="907">
                  <c:v>-7.142857142874447</c:v>
                </c:pt>
                <c:pt idx="908">
                  <c:v>-6.250000000013248</c:v>
                </c:pt>
                <c:pt idx="909">
                  <c:v>-5.555555555566023</c:v>
                </c:pt>
                <c:pt idx="910">
                  <c:v>-5.000000000008478</c:v>
                </c:pt>
                <c:pt idx="911">
                  <c:v>-4.545454545461552</c:v>
                </c:pt>
                <c:pt idx="912">
                  <c:v>-4.166666666672553</c:v>
                </c:pt>
                <c:pt idx="913">
                  <c:v>-3.846153846158862</c:v>
                </c:pt>
                <c:pt idx="914">
                  <c:v>-3.571428571432896</c:v>
                </c:pt>
                <c:pt idx="915">
                  <c:v>-3.3333333333371</c:v>
                </c:pt>
                <c:pt idx="916">
                  <c:v>-3.125000000003311</c:v>
                </c:pt>
                <c:pt idx="917">
                  <c:v>-2.941176470591168</c:v>
                </c:pt>
                <c:pt idx="918">
                  <c:v>-2.777777777780393</c:v>
                </c:pt>
                <c:pt idx="919">
                  <c:v>-2.631578947370768</c:v>
                </c:pt>
                <c:pt idx="920">
                  <c:v>-2.500000000002118</c:v>
                </c:pt>
                <c:pt idx="921">
                  <c:v>-2.380952380954302</c:v>
                </c:pt>
                <c:pt idx="922">
                  <c:v>-2.272727272729023</c:v>
                </c:pt>
                <c:pt idx="923">
                  <c:v>-2.173913043479862</c:v>
                </c:pt>
                <c:pt idx="924">
                  <c:v>-2.083333333334804</c:v>
                </c:pt>
                <c:pt idx="925">
                  <c:v>-2.000000000001355</c:v>
                </c:pt>
                <c:pt idx="926">
                  <c:v>-1.923076923078176</c:v>
                </c:pt>
                <c:pt idx="927">
                  <c:v>-1.851851851853014</c:v>
                </c:pt>
                <c:pt idx="928">
                  <c:v>-1.785714285715366</c:v>
                </c:pt>
                <c:pt idx="929">
                  <c:v>-1.72413793103549</c:v>
                </c:pt>
                <c:pt idx="930">
                  <c:v>-1.666666666667607</c:v>
                </c:pt>
                <c:pt idx="931">
                  <c:v>-1.612903225807333</c:v>
                </c:pt>
                <c:pt idx="932">
                  <c:v>-1.562500000000827</c:v>
                </c:pt>
                <c:pt idx="933">
                  <c:v>-1.515151515152293</c:v>
                </c:pt>
                <c:pt idx="934">
                  <c:v>-1.47058823529485</c:v>
                </c:pt>
                <c:pt idx="935">
                  <c:v>-1.42857142857212</c:v>
                </c:pt>
                <c:pt idx="936">
                  <c:v>-1.388888888889542</c:v>
                </c:pt>
                <c:pt idx="937">
                  <c:v>-1.35135135135197</c:v>
                </c:pt>
                <c:pt idx="938">
                  <c:v>-1.315789473684797</c:v>
                </c:pt>
                <c:pt idx="939">
                  <c:v>-1.282051282051839</c:v>
                </c:pt>
                <c:pt idx="940">
                  <c:v>-1.25000000000053</c:v>
                </c:pt>
                <c:pt idx="941">
                  <c:v>-1.219512195122455</c:v>
                </c:pt>
                <c:pt idx="942">
                  <c:v>-1.19047619047667</c:v>
                </c:pt>
                <c:pt idx="943">
                  <c:v>-1.162790697674876</c:v>
                </c:pt>
                <c:pt idx="944">
                  <c:v>-1.136363636364073</c:v>
                </c:pt>
                <c:pt idx="945">
                  <c:v>-1.11111111111153</c:v>
                </c:pt>
                <c:pt idx="946">
                  <c:v>-1.08695652173953</c:v>
                </c:pt>
                <c:pt idx="947">
                  <c:v>-1.063829787234426</c:v>
                </c:pt>
                <c:pt idx="948">
                  <c:v>-1.041666666667034</c:v>
                </c:pt>
                <c:pt idx="949">
                  <c:v>-1.020408163265659</c:v>
                </c:pt>
                <c:pt idx="950">
                  <c:v>-1.000000000000338</c:v>
                </c:pt>
                <c:pt idx="951">
                  <c:v>-0.98039215686307</c:v>
                </c:pt>
                <c:pt idx="952">
                  <c:v>-0.961538461538774</c:v>
                </c:pt>
                <c:pt idx="953">
                  <c:v>-0.943396226415395</c:v>
                </c:pt>
                <c:pt idx="954">
                  <c:v>-0.925925925926216</c:v>
                </c:pt>
                <c:pt idx="955">
                  <c:v>-0.909090909091189</c:v>
                </c:pt>
                <c:pt idx="956">
                  <c:v>-0.892857142857413</c:v>
                </c:pt>
                <c:pt idx="957">
                  <c:v>-0.877192982456401</c:v>
                </c:pt>
                <c:pt idx="958">
                  <c:v>-0.862068965517493</c:v>
                </c:pt>
                <c:pt idx="959">
                  <c:v>-0.847457627118887</c:v>
                </c:pt>
                <c:pt idx="960">
                  <c:v>-0.833333333333568</c:v>
                </c:pt>
                <c:pt idx="961">
                  <c:v>-0.819672131147768</c:v>
                </c:pt>
                <c:pt idx="962">
                  <c:v>-0.806451612903446</c:v>
                </c:pt>
                <c:pt idx="963">
                  <c:v>-0.793650793651007</c:v>
                </c:pt>
                <c:pt idx="964">
                  <c:v>-0.781250000000206</c:v>
                </c:pt>
                <c:pt idx="965">
                  <c:v>-0.769230769230969</c:v>
                </c:pt>
                <c:pt idx="966">
                  <c:v>-0.757575757575952</c:v>
                </c:pt>
                <c:pt idx="967">
                  <c:v>-0.746268656716606</c:v>
                </c:pt>
                <c:pt idx="968">
                  <c:v>-0.735294117647242</c:v>
                </c:pt>
                <c:pt idx="969">
                  <c:v>-0.724637681159598</c:v>
                </c:pt>
                <c:pt idx="970">
                  <c:v>-0.714285714285887</c:v>
                </c:pt>
                <c:pt idx="971">
                  <c:v>-0.704225352112844</c:v>
                </c:pt>
                <c:pt idx="972">
                  <c:v>-0.694444444444607</c:v>
                </c:pt>
                <c:pt idx="973">
                  <c:v>-0.684931506849474</c:v>
                </c:pt>
                <c:pt idx="974">
                  <c:v>-0.67567567567583</c:v>
                </c:pt>
                <c:pt idx="975">
                  <c:v>-0.666666666666817</c:v>
                </c:pt>
                <c:pt idx="976">
                  <c:v>-0.657894736842251</c:v>
                </c:pt>
                <c:pt idx="977">
                  <c:v>-0.649350649350792</c:v>
                </c:pt>
                <c:pt idx="978">
                  <c:v>-0.64102564102578</c:v>
                </c:pt>
                <c:pt idx="979">
                  <c:v>-0.632911392405199</c:v>
                </c:pt>
                <c:pt idx="980">
                  <c:v>-0.625000000000132</c:v>
                </c:pt>
                <c:pt idx="981">
                  <c:v>-0.617283950617413</c:v>
                </c:pt>
                <c:pt idx="982">
                  <c:v>-0.609756097561101</c:v>
                </c:pt>
                <c:pt idx="983">
                  <c:v>-0.602409638554339</c:v>
                </c:pt>
                <c:pt idx="984">
                  <c:v>-0.595238095238215</c:v>
                </c:pt>
                <c:pt idx="985">
                  <c:v>-0.588235294117764</c:v>
                </c:pt>
                <c:pt idx="986">
                  <c:v>-0.581395348837323</c:v>
                </c:pt>
                <c:pt idx="987">
                  <c:v>-0.574712643678272</c:v>
                </c:pt>
                <c:pt idx="988">
                  <c:v>-0.568181818181927</c:v>
                </c:pt>
                <c:pt idx="989">
                  <c:v>-0.561797752809095</c:v>
                </c:pt>
                <c:pt idx="990">
                  <c:v>-0.55555555555566</c:v>
                </c:pt>
                <c:pt idx="991">
                  <c:v>-0.549450549450651</c:v>
                </c:pt>
                <c:pt idx="992">
                  <c:v>-0.543478260869665</c:v>
                </c:pt>
                <c:pt idx="993">
                  <c:v>-0.537634408602248</c:v>
                </c:pt>
                <c:pt idx="994">
                  <c:v>-0.531914893617117</c:v>
                </c:pt>
                <c:pt idx="995">
                  <c:v>-0.526315789473778</c:v>
                </c:pt>
                <c:pt idx="996">
                  <c:v>-0.520833333333425</c:v>
                </c:pt>
                <c:pt idx="997">
                  <c:v>-0.515463917525863</c:v>
                </c:pt>
                <c:pt idx="998">
                  <c:v>-0.510204081632741</c:v>
                </c:pt>
                <c:pt idx="999">
                  <c:v>-0.505050505050591</c:v>
                </c:pt>
                <c:pt idx="1000">
                  <c:v>-0.500000000000084</c:v>
                </c:pt>
                <c:pt idx="1001">
                  <c:v>-0.495049504950578</c:v>
                </c:pt>
                <c:pt idx="1002">
                  <c:v>-0.490196078431454</c:v>
                </c:pt>
                <c:pt idx="1003">
                  <c:v>-0.485436893203963</c:v>
                </c:pt>
                <c:pt idx="1004">
                  <c:v>-0.480769230769309</c:v>
                </c:pt>
                <c:pt idx="1005">
                  <c:v>-0.476190476190553</c:v>
                </c:pt>
                <c:pt idx="1006">
                  <c:v>-0.471698113207622</c:v>
                </c:pt>
                <c:pt idx="1007">
                  <c:v>-0.467289719626242</c:v>
                </c:pt>
                <c:pt idx="1008">
                  <c:v>-0.462962962963035</c:v>
                </c:pt>
                <c:pt idx="1009">
                  <c:v>-0.458715596330346</c:v>
                </c:pt>
                <c:pt idx="1010">
                  <c:v>-0.454545454545524</c:v>
                </c:pt>
                <c:pt idx="1011">
                  <c:v>-0.450450450450519</c:v>
                </c:pt>
                <c:pt idx="1012">
                  <c:v>-0.446428571428639</c:v>
                </c:pt>
                <c:pt idx="1013">
                  <c:v>-0.442477876106261</c:v>
                </c:pt>
                <c:pt idx="1014">
                  <c:v>-0.438596491228135</c:v>
                </c:pt>
                <c:pt idx="1015">
                  <c:v>-0.434782608695716</c:v>
                </c:pt>
                <c:pt idx="1016">
                  <c:v>-0.431034482758683</c:v>
                </c:pt>
                <c:pt idx="1017">
                  <c:v>-0.427350427350489</c:v>
                </c:pt>
                <c:pt idx="1018">
                  <c:v>-0.423728813559383</c:v>
                </c:pt>
                <c:pt idx="1019">
                  <c:v>-0.42016806722695</c:v>
                </c:pt>
                <c:pt idx="1020">
                  <c:v>-0.416666666666725</c:v>
                </c:pt>
                <c:pt idx="1021">
                  <c:v>-0.413223140495925</c:v>
                </c:pt>
                <c:pt idx="1022">
                  <c:v>-0.409836065573827</c:v>
                </c:pt>
                <c:pt idx="1023">
                  <c:v>-0.406504065040706</c:v>
                </c:pt>
                <c:pt idx="1024">
                  <c:v>-0.403225806451668</c:v>
                </c:pt>
                <c:pt idx="1025">
                  <c:v>-0.400000000000054</c:v>
                </c:pt>
                <c:pt idx="1026">
                  <c:v>-0.39682539682545</c:v>
                </c:pt>
                <c:pt idx="1027">
                  <c:v>-0.393700787401627</c:v>
                </c:pt>
                <c:pt idx="1028">
                  <c:v>-0.390625000000051</c:v>
                </c:pt>
                <c:pt idx="1029">
                  <c:v>-0.387596899224857</c:v>
                </c:pt>
                <c:pt idx="1030">
                  <c:v>-0.384615384615434</c:v>
                </c:pt>
                <c:pt idx="1031">
                  <c:v>-0.381679389313026</c:v>
                </c:pt>
                <c:pt idx="1032">
                  <c:v>-0.378787878787927</c:v>
                </c:pt>
                <c:pt idx="1033">
                  <c:v>-0.375939849624108</c:v>
                </c:pt>
                <c:pt idx="1034">
                  <c:v>-0.373134328358256</c:v>
                </c:pt>
                <c:pt idx="1035">
                  <c:v>-0.370370370370417</c:v>
                </c:pt>
                <c:pt idx="1036">
                  <c:v>-0.367647058823575</c:v>
                </c:pt>
                <c:pt idx="1037">
                  <c:v>-0.36496350364968</c:v>
                </c:pt>
                <c:pt idx="1038">
                  <c:v>-0.362318840579754</c:v>
                </c:pt>
                <c:pt idx="1039">
                  <c:v>-0.359712230215871</c:v>
                </c:pt>
                <c:pt idx="1040">
                  <c:v>-0.3571428571429</c:v>
                </c:pt>
                <c:pt idx="1041">
                  <c:v>-0.354609929078057</c:v>
                </c:pt>
                <c:pt idx="1042">
                  <c:v>-0.35211267605638</c:v>
                </c:pt>
                <c:pt idx="1043">
                  <c:v>-0.349650349650391</c:v>
                </c:pt>
                <c:pt idx="1044">
                  <c:v>-0.347222222222263</c:v>
                </c:pt>
                <c:pt idx="1045">
                  <c:v>-0.344827586206937</c:v>
                </c:pt>
                <c:pt idx="1046">
                  <c:v>-0.342465753424697</c:v>
                </c:pt>
                <c:pt idx="1047">
                  <c:v>-0.340136054421808</c:v>
                </c:pt>
                <c:pt idx="1048">
                  <c:v>-0.337837837837876</c:v>
                </c:pt>
                <c:pt idx="1049">
                  <c:v>-0.335570469798696</c:v>
                </c:pt>
                <c:pt idx="1050">
                  <c:v>-0.333333333333371</c:v>
                </c:pt>
                <c:pt idx="1051">
                  <c:v>-0.331125827814606</c:v>
                </c:pt>
                <c:pt idx="1052">
                  <c:v>-0.328947368421089</c:v>
                </c:pt>
                <c:pt idx="1053">
                  <c:v>-0.326797385620951</c:v>
                </c:pt>
                <c:pt idx="1054">
                  <c:v>-0.32467532467536</c:v>
                </c:pt>
                <c:pt idx="1055">
                  <c:v>-0.322580645161325</c:v>
                </c:pt>
                <c:pt idx="1056">
                  <c:v>-0.320512820512855</c:v>
                </c:pt>
                <c:pt idx="1057">
                  <c:v>-0.318471337579652</c:v>
                </c:pt>
                <c:pt idx="1058">
                  <c:v>-0.316455696202565</c:v>
                </c:pt>
                <c:pt idx="1059">
                  <c:v>-0.314465408805065</c:v>
                </c:pt>
                <c:pt idx="1060">
                  <c:v>-0.312500000000033</c:v>
                </c:pt>
                <c:pt idx="1061">
                  <c:v>-0.310559006211213</c:v>
                </c:pt>
                <c:pt idx="1062">
                  <c:v>-0.308641975308674</c:v>
                </c:pt>
                <c:pt idx="1063">
                  <c:v>-0.3067484662577</c:v>
                </c:pt>
                <c:pt idx="1064">
                  <c:v>-0.304878048780519</c:v>
                </c:pt>
                <c:pt idx="1065">
                  <c:v>-0.303030303030334</c:v>
                </c:pt>
                <c:pt idx="1066">
                  <c:v>-0.301204819277139</c:v>
                </c:pt>
                <c:pt idx="1067">
                  <c:v>-0.299401197604821</c:v>
                </c:pt>
                <c:pt idx="1068">
                  <c:v>-0.297619047619077</c:v>
                </c:pt>
                <c:pt idx="1069">
                  <c:v>-0.29585798816571</c:v>
                </c:pt>
                <c:pt idx="1070">
                  <c:v>-0.294117647058853</c:v>
                </c:pt>
                <c:pt idx="1071">
                  <c:v>-0.292397660818742</c:v>
                </c:pt>
                <c:pt idx="1072">
                  <c:v>-0.290697674418633</c:v>
                </c:pt>
                <c:pt idx="1073">
                  <c:v>-0.289017341040491</c:v>
                </c:pt>
                <c:pt idx="1074">
                  <c:v>-0.287356321839108</c:v>
                </c:pt>
                <c:pt idx="1075">
                  <c:v>-0.285714285714313</c:v>
                </c:pt>
                <c:pt idx="1076">
                  <c:v>-0.284090909090936</c:v>
                </c:pt>
                <c:pt idx="1077">
                  <c:v>-0.282485875706242</c:v>
                </c:pt>
                <c:pt idx="1078">
                  <c:v>-0.280898876404521</c:v>
                </c:pt>
                <c:pt idx="1079">
                  <c:v>-0.279329608938574</c:v>
                </c:pt>
                <c:pt idx="1080">
                  <c:v>-0.277777777777804</c:v>
                </c:pt>
                <c:pt idx="1081">
                  <c:v>-0.276243093922678</c:v>
                </c:pt>
                <c:pt idx="1082">
                  <c:v>-0.2747252747253</c:v>
                </c:pt>
                <c:pt idx="1083">
                  <c:v>-0.273224043715872</c:v>
                </c:pt>
                <c:pt idx="1084">
                  <c:v>-0.271739130434807</c:v>
                </c:pt>
                <c:pt idx="1085">
                  <c:v>-0.270270270270295</c:v>
                </c:pt>
                <c:pt idx="1086">
                  <c:v>-0.2688172043011</c:v>
                </c:pt>
                <c:pt idx="1087">
                  <c:v>-0.267379679144409</c:v>
                </c:pt>
                <c:pt idx="1088">
                  <c:v>-0.265957446808534</c:v>
                </c:pt>
                <c:pt idx="1089">
                  <c:v>-0.264550264550288</c:v>
                </c:pt>
                <c:pt idx="1090">
                  <c:v>-0.263157894736865</c:v>
                </c:pt>
                <c:pt idx="1091">
                  <c:v>-0.261780104712065</c:v>
                </c:pt>
                <c:pt idx="1092">
                  <c:v>-0.260416666666689</c:v>
                </c:pt>
                <c:pt idx="1093">
                  <c:v>-0.259067357512976</c:v>
                </c:pt>
                <c:pt idx="1094">
                  <c:v>-0.257731958762909</c:v>
                </c:pt>
                <c:pt idx="1095">
                  <c:v>-0.256410256410279</c:v>
                </c:pt>
                <c:pt idx="1096">
                  <c:v>-0.255102040816348</c:v>
                </c:pt>
                <c:pt idx="1097">
                  <c:v>-0.253807106599006</c:v>
                </c:pt>
                <c:pt idx="1098">
                  <c:v>-0.252525252525274</c:v>
                </c:pt>
                <c:pt idx="1099">
                  <c:v>-0.251256281407056</c:v>
                </c:pt>
                <c:pt idx="1100">
                  <c:v>-0.250000000000021</c:v>
                </c:pt>
                <c:pt idx="1101">
                  <c:v>-0.248756218905493</c:v>
                </c:pt>
                <c:pt idx="1102">
                  <c:v>-0.247524752475268</c:v>
                </c:pt>
                <c:pt idx="1103">
                  <c:v>-0.246305418719232</c:v>
                </c:pt>
                <c:pt idx="1104">
                  <c:v>-0.245098039215706</c:v>
                </c:pt>
                <c:pt idx="1105">
                  <c:v>-0.24390243902441</c:v>
                </c:pt>
                <c:pt idx="1106">
                  <c:v>-0.242718446601962</c:v>
                </c:pt>
                <c:pt idx="1107">
                  <c:v>-0.241545893719826</c:v>
                </c:pt>
                <c:pt idx="1108">
                  <c:v>-0.240384615384635</c:v>
                </c:pt>
                <c:pt idx="1109">
                  <c:v>-0.239234449760785</c:v>
                </c:pt>
                <c:pt idx="1110">
                  <c:v>-0.238095238095257</c:v>
                </c:pt>
                <c:pt idx="1111">
                  <c:v>-0.236966824644569</c:v>
                </c:pt>
                <c:pt idx="1112">
                  <c:v>-0.235849056603792</c:v>
                </c:pt>
                <c:pt idx="1113">
                  <c:v>-0.234741784037577</c:v>
                </c:pt>
                <c:pt idx="1114">
                  <c:v>-0.233644859813102</c:v>
                </c:pt>
                <c:pt idx="1115">
                  <c:v>-0.232558139534902</c:v>
                </c:pt>
                <c:pt idx="1116">
                  <c:v>-0.231481481481499</c:v>
                </c:pt>
                <c:pt idx="1117">
                  <c:v>-0.230414746543797</c:v>
                </c:pt>
                <c:pt idx="1118">
                  <c:v>-0.229357798165155</c:v>
                </c:pt>
                <c:pt idx="1119">
                  <c:v>-0.228310502283123</c:v>
                </c:pt>
                <c:pt idx="1120">
                  <c:v>-0.227272727272745</c:v>
                </c:pt>
                <c:pt idx="1121">
                  <c:v>-0.22624434389142</c:v>
                </c:pt>
                <c:pt idx="1122">
                  <c:v>-0.225225225225242</c:v>
                </c:pt>
                <c:pt idx="1123">
                  <c:v>-0.224215246636788</c:v>
                </c:pt>
                <c:pt idx="1124">
                  <c:v>-0.223214285714302</c:v>
                </c:pt>
                <c:pt idx="1125">
                  <c:v>-0.222222222222239</c:v>
                </c:pt>
                <c:pt idx="1126">
                  <c:v>-0.221238938053114</c:v>
                </c:pt>
                <c:pt idx="1127">
                  <c:v>-0.220264317180633</c:v>
                </c:pt>
                <c:pt idx="1128">
                  <c:v>-0.219298245614051</c:v>
                </c:pt>
                <c:pt idx="1129">
                  <c:v>-0.218340611353728</c:v>
                </c:pt>
                <c:pt idx="1130">
                  <c:v>-0.217391304347842</c:v>
                </c:pt>
                <c:pt idx="1131">
                  <c:v>-0.216450216450232</c:v>
                </c:pt>
                <c:pt idx="1132">
                  <c:v>-0.215517241379326</c:v>
                </c:pt>
                <c:pt idx="1133">
                  <c:v>-0.214592274678127</c:v>
                </c:pt>
                <c:pt idx="1134">
                  <c:v>-0.213675213675229</c:v>
                </c:pt>
                <c:pt idx="1135">
                  <c:v>-0.212765957446824</c:v>
                </c:pt>
                <c:pt idx="1136">
                  <c:v>-0.211864406779676</c:v>
                </c:pt>
                <c:pt idx="1137">
                  <c:v>-0.210970464135036</c:v>
                </c:pt>
                <c:pt idx="1138">
                  <c:v>-0.21008403361346</c:v>
                </c:pt>
                <c:pt idx="1139">
                  <c:v>-0.209205020920517</c:v>
                </c:pt>
                <c:pt idx="1140">
                  <c:v>-0.208333333333348</c:v>
                </c:pt>
                <c:pt idx="1141">
                  <c:v>-0.207468879668064</c:v>
                </c:pt>
                <c:pt idx="1142">
                  <c:v>-0.206611570247948</c:v>
                </c:pt>
                <c:pt idx="1143">
                  <c:v>-0.205761316872442</c:v>
                </c:pt>
                <c:pt idx="1144">
                  <c:v>-0.204918032786899</c:v>
                </c:pt>
                <c:pt idx="1145">
                  <c:v>-0.204081632653075</c:v>
                </c:pt>
                <c:pt idx="1146">
                  <c:v>-0.203252032520339</c:v>
                </c:pt>
                <c:pt idx="1147">
                  <c:v>-0.202429149797585</c:v>
                </c:pt>
                <c:pt idx="1148">
                  <c:v>-0.20161290322582</c:v>
                </c:pt>
                <c:pt idx="1149">
                  <c:v>-0.200803212851419</c:v>
                </c:pt>
                <c:pt idx="1150">
                  <c:v>-0.200000000000013</c:v>
                </c:pt>
                <c:pt idx="1151">
                  <c:v>-0.199203187251009</c:v>
                </c:pt>
                <c:pt idx="1152">
                  <c:v>-0.198412698412712</c:v>
                </c:pt>
                <c:pt idx="1153">
                  <c:v>-0.197628458498037</c:v>
                </c:pt>
                <c:pt idx="1154">
                  <c:v>-0.1968503937008</c:v>
                </c:pt>
                <c:pt idx="1155">
                  <c:v>-0.196078431372562</c:v>
                </c:pt>
                <c:pt idx="1156">
                  <c:v>-0.195312500000013</c:v>
                </c:pt>
                <c:pt idx="1157">
                  <c:v>-0.194552529182892</c:v>
                </c:pt>
                <c:pt idx="1158">
                  <c:v>-0.193798449612416</c:v>
                </c:pt>
                <c:pt idx="1159">
                  <c:v>-0.193050193050206</c:v>
                </c:pt>
                <c:pt idx="1160">
                  <c:v>-0.192307692307705</c:v>
                </c:pt>
                <c:pt idx="1161">
                  <c:v>-0.191570881226066</c:v>
                </c:pt>
                <c:pt idx="1162">
                  <c:v>-0.190839694656501</c:v>
                </c:pt>
                <c:pt idx="1163">
                  <c:v>-0.190114068441077</c:v>
                </c:pt>
                <c:pt idx="1164">
                  <c:v>-0.189393939393951</c:v>
                </c:pt>
                <c:pt idx="1165">
                  <c:v>-0.188679245283031</c:v>
                </c:pt>
                <c:pt idx="1166">
                  <c:v>-0.187969924812042</c:v>
                </c:pt>
                <c:pt idx="1167">
                  <c:v>-0.187265917603008</c:v>
                </c:pt>
                <c:pt idx="1168">
                  <c:v>-0.186567164179116</c:v>
                </c:pt>
                <c:pt idx="1169">
                  <c:v>-0.185873605947967</c:v>
                </c:pt>
                <c:pt idx="1170">
                  <c:v>-0.185185185185197</c:v>
                </c:pt>
                <c:pt idx="1171">
                  <c:v>-0.184501845018462</c:v>
                </c:pt>
                <c:pt idx="1172">
                  <c:v>-0.183823529411776</c:v>
                </c:pt>
                <c:pt idx="1173">
                  <c:v>-0.183150183150194</c:v>
                </c:pt>
                <c:pt idx="1174">
                  <c:v>-0.182481751824829</c:v>
                </c:pt>
                <c:pt idx="1175">
                  <c:v>-0.181818181818193</c:v>
                </c:pt>
                <c:pt idx="1176">
                  <c:v>-0.181159420289866</c:v>
                </c:pt>
                <c:pt idx="1177">
                  <c:v>-0.180505415162466</c:v>
                </c:pt>
                <c:pt idx="1178">
                  <c:v>-0.179856115107924</c:v>
                </c:pt>
                <c:pt idx="1179">
                  <c:v>-0.179211469534061</c:v>
                </c:pt>
                <c:pt idx="1180">
                  <c:v>-0.178571428571439</c:v>
                </c:pt>
                <c:pt idx="1181">
                  <c:v>-0.177935943060509</c:v>
                </c:pt>
                <c:pt idx="1182">
                  <c:v>-0.177304964539018</c:v>
                </c:pt>
                <c:pt idx="1183">
                  <c:v>-0.176678445229692</c:v>
                </c:pt>
                <c:pt idx="1184">
                  <c:v>-0.176056338028179</c:v>
                </c:pt>
                <c:pt idx="1185">
                  <c:v>-0.175438596491238</c:v>
                </c:pt>
                <c:pt idx="1186">
                  <c:v>-0.174825174825185</c:v>
                </c:pt>
                <c:pt idx="1187">
                  <c:v>-0.174216027874575</c:v>
                </c:pt>
                <c:pt idx="1188">
                  <c:v>-0.173611111111121</c:v>
                </c:pt>
                <c:pt idx="1189">
                  <c:v>-0.173010380622847</c:v>
                </c:pt>
                <c:pt idx="1190">
                  <c:v>-0.172413793103458</c:v>
                </c:pt>
                <c:pt idx="1191">
                  <c:v>-0.171821305841934</c:v>
                </c:pt>
                <c:pt idx="1192">
                  <c:v>-0.171232876712339</c:v>
                </c:pt>
                <c:pt idx="1193">
                  <c:v>-0.170648464163832</c:v>
                </c:pt>
                <c:pt idx="1194">
                  <c:v>-0.170068027210894</c:v>
                </c:pt>
                <c:pt idx="1195">
                  <c:v>-0.169491525423738</c:v>
                </c:pt>
                <c:pt idx="1196">
                  <c:v>-0.168918918918928</c:v>
                </c:pt>
                <c:pt idx="1197">
                  <c:v>-0.168350168350178</c:v>
                </c:pt>
                <c:pt idx="1198">
                  <c:v>-0.167785234899338</c:v>
                </c:pt>
                <c:pt idx="1199">
                  <c:v>-0.167224080267568</c:v>
                </c:pt>
                <c:pt idx="1200">
                  <c:v>-0.166666666666676</c:v>
                </c:pt>
                <c:pt idx="1201">
                  <c:v>-0.16611295681064</c:v>
                </c:pt>
                <c:pt idx="1202">
                  <c:v>-0.165562913907294</c:v>
                </c:pt>
                <c:pt idx="1203">
                  <c:v>-0.165016501650174</c:v>
                </c:pt>
                <c:pt idx="1204">
                  <c:v>-0.164473684210535</c:v>
                </c:pt>
                <c:pt idx="1205">
                  <c:v>-0.163934426229517</c:v>
                </c:pt>
                <c:pt idx="1206">
                  <c:v>-0.163398692810466</c:v>
                </c:pt>
                <c:pt idx="1207">
                  <c:v>-0.16286644951141</c:v>
                </c:pt>
                <c:pt idx="1208">
                  <c:v>-0.162337662337671</c:v>
                </c:pt>
                <c:pt idx="1209">
                  <c:v>-0.161812297734637</c:v>
                </c:pt>
                <c:pt idx="1210">
                  <c:v>-0.161290322580654</c:v>
                </c:pt>
                <c:pt idx="1211">
                  <c:v>-0.160771704180073</c:v>
                </c:pt>
                <c:pt idx="1212">
                  <c:v>-0.160256410256419</c:v>
                </c:pt>
                <c:pt idx="1213">
                  <c:v>-0.159744408945696</c:v>
                </c:pt>
                <c:pt idx="1214">
                  <c:v>-0.159235668789818</c:v>
                </c:pt>
                <c:pt idx="1215">
                  <c:v>-0.158730158730167</c:v>
                </c:pt>
                <c:pt idx="1216">
                  <c:v>-0.158227848101274</c:v>
                </c:pt>
                <c:pt idx="1217">
                  <c:v>-0.157728706624614</c:v>
                </c:pt>
                <c:pt idx="1218">
                  <c:v>-0.157232704402524</c:v>
                </c:pt>
                <c:pt idx="1219">
                  <c:v>-0.156739811912234</c:v>
                </c:pt>
                <c:pt idx="1220">
                  <c:v>-0.156250000000008</c:v>
                </c:pt>
                <c:pt idx="1221">
                  <c:v>-0.155763239875398</c:v>
                </c:pt>
                <c:pt idx="1222">
                  <c:v>-0.155279503105598</c:v>
                </c:pt>
                <c:pt idx="1223">
                  <c:v>-0.154798761609915</c:v>
                </c:pt>
                <c:pt idx="1224">
                  <c:v>-0.154320987654329</c:v>
                </c:pt>
                <c:pt idx="1225">
                  <c:v>-0.153846153846162</c:v>
                </c:pt>
                <c:pt idx="1226">
                  <c:v>-0.153374233128842</c:v>
                </c:pt>
                <c:pt idx="1227">
                  <c:v>-0.152905198776766</c:v>
                </c:pt>
                <c:pt idx="1228">
                  <c:v>-0.152439024390252</c:v>
                </c:pt>
                <c:pt idx="1229">
                  <c:v>-0.151975683890586</c:v>
                </c:pt>
                <c:pt idx="1230">
                  <c:v>-0.151515151515159</c:v>
                </c:pt>
                <c:pt idx="1231">
                  <c:v>-0.151057401812697</c:v>
                </c:pt>
                <c:pt idx="1232">
                  <c:v>-0.150602409638562</c:v>
                </c:pt>
                <c:pt idx="1233">
                  <c:v>-0.150150150150158</c:v>
                </c:pt>
                <c:pt idx="1234">
                  <c:v>-0.149700598802403</c:v>
                </c:pt>
                <c:pt idx="1235">
                  <c:v>-0.149253731343291</c:v>
                </c:pt>
                <c:pt idx="1236">
                  <c:v>-0.148809523809532</c:v>
                </c:pt>
                <c:pt idx="1237">
                  <c:v>-0.148367952522263</c:v>
                </c:pt>
                <c:pt idx="1238">
                  <c:v>-0.147928994082848</c:v>
                </c:pt>
                <c:pt idx="1239">
                  <c:v>-0.147492625368739</c:v>
                </c:pt>
                <c:pt idx="1240">
                  <c:v>-0.147058823529419</c:v>
                </c:pt>
                <c:pt idx="1241">
                  <c:v>-0.146627565982412</c:v>
                </c:pt>
                <c:pt idx="1242">
                  <c:v>-0.146198830409364</c:v>
                </c:pt>
                <c:pt idx="1243">
                  <c:v>-0.145772594752194</c:v>
                </c:pt>
                <c:pt idx="1244">
                  <c:v>-0.14534883720931</c:v>
                </c:pt>
                <c:pt idx="1245">
                  <c:v>-0.144927536231891</c:v>
                </c:pt>
                <c:pt idx="1246">
                  <c:v>-0.144508670520239</c:v>
                </c:pt>
                <c:pt idx="1247">
                  <c:v>-0.14409221902018</c:v>
                </c:pt>
                <c:pt idx="1248">
                  <c:v>-0.143678160919548</c:v>
                </c:pt>
                <c:pt idx="1249">
                  <c:v>-0.143266475644706</c:v>
                </c:pt>
                <c:pt idx="1250">
                  <c:v>-0.14285714285715</c:v>
                </c:pt>
                <c:pt idx="1251">
                  <c:v>-0.14245014245015</c:v>
                </c:pt>
                <c:pt idx="1252">
                  <c:v>-0.142045454545462</c:v>
                </c:pt>
                <c:pt idx="1253">
                  <c:v>-0.141643059490092</c:v>
                </c:pt>
                <c:pt idx="1254">
                  <c:v>-0.141242937853114</c:v>
                </c:pt>
                <c:pt idx="1255">
                  <c:v>-0.140845070422542</c:v>
                </c:pt>
                <c:pt idx="1256">
                  <c:v>-0.140449438202254</c:v>
                </c:pt>
                <c:pt idx="1257">
                  <c:v>-0.140056022408971</c:v>
                </c:pt>
                <c:pt idx="1258">
                  <c:v>-0.139664804469281</c:v>
                </c:pt>
                <c:pt idx="1259">
                  <c:v>-0.13927576601672</c:v>
                </c:pt>
                <c:pt idx="1260">
                  <c:v>-0.138888888888896</c:v>
                </c:pt>
                <c:pt idx="1261">
                  <c:v>-0.138504155124661</c:v>
                </c:pt>
                <c:pt idx="1262">
                  <c:v>-0.138121546961333</c:v>
                </c:pt>
                <c:pt idx="1263">
                  <c:v>-0.137741046831963</c:v>
                </c:pt>
                <c:pt idx="1264">
                  <c:v>-0.137362637362644</c:v>
                </c:pt>
                <c:pt idx="1265">
                  <c:v>-0.13698630136987</c:v>
                </c:pt>
                <c:pt idx="1266">
                  <c:v>-0.13661202185793</c:v>
                </c:pt>
                <c:pt idx="1267">
                  <c:v>-0.136239782016356</c:v>
                </c:pt>
                <c:pt idx="1268">
                  <c:v>-0.135869565217398</c:v>
                </c:pt>
                <c:pt idx="1269">
                  <c:v>-0.135501355013557</c:v>
                </c:pt>
                <c:pt idx="1270">
                  <c:v>-0.135135135135142</c:v>
                </c:pt>
                <c:pt idx="1271">
                  <c:v>-0.134770889487877</c:v>
                </c:pt>
                <c:pt idx="1272">
                  <c:v>-0.134408602150544</c:v>
                </c:pt>
                <c:pt idx="1273">
                  <c:v>-0.134048257372661</c:v>
                </c:pt>
                <c:pt idx="1274">
                  <c:v>-0.133689839572199</c:v>
                </c:pt>
                <c:pt idx="1275">
                  <c:v>-0.13333333333334</c:v>
                </c:pt>
                <c:pt idx="1276">
                  <c:v>-0.132978723404262</c:v>
                </c:pt>
                <c:pt idx="1277">
                  <c:v>-0.132625994694967</c:v>
                </c:pt>
                <c:pt idx="1278">
                  <c:v>-0.132275132275139</c:v>
                </c:pt>
                <c:pt idx="1279">
                  <c:v>-0.131926121372038</c:v>
                </c:pt>
                <c:pt idx="1280">
                  <c:v>-0.131578947368427</c:v>
                </c:pt>
                <c:pt idx="1281">
                  <c:v>-0.131233595800531</c:v>
                </c:pt>
                <c:pt idx="1282">
                  <c:v>-0.130890052356027</c:v>
                </c:pt>
                <c:pt idx="1283">
                  <c:v>-0.130548302872069</c:v>
                </c:pt>
                <c:pt idx="1284">
                  <c:v>-0.13020833333334</c:v>
                </c:pt>
                <c:pt idx="1285">
                  <c:v>-0.129870129870136</c:v>
                </c:pt>
                <c:pt idx="1286">
                  <c:v>-0.129533678756483</c:v>
                </c:pt>
                <c:pt idx="1287">
                  <c:v>-0.129198966408275</c:v>
                </c:pt>
                <c:pt idx="1288">
                  <c:v>-0.128865979381449</c:v>
                </c:pt>
                <c:pt idx="1289">
                  <c:v>-0.128534704370186</c:v>
                </c:pt>
                <c:pt idx="1290">
                  <c:v>-0.128205128205134</c:v>
                </c:pt>
                <c:pt idx="1291">
                  <c:v>-0.127877237851669</c:v>
                </c:pt>
                <c:pt idx="1292">
                  <c:v>-0.127551020408169</c:v>
                </c:pt>
                <c:pt idx="1293">
                  <c:v>-0.127226463104332</c:v>
                </c:pt>
                <c:pt idx="1294">
                  <c:v>-0.126903553299498</c:v>
                </c:pt>
                <c:pt idx="1295">
                  <c:v>-0.126582278481019</c:v>
                </c:pt>
                <c:pt idx="1296">
                  <c:v>-0.126262626262632</c:v>
                </c:pt>
                <c:pt idx="1297">
                  <c:v>-0.125944584382877</c:v>
                </c:pt>
                <c:pt idx="1298">
                  <c:v>-0.125628140703524</c:v>
                </c:pt>
                <c:pt idx="1299">
                  <c:v>-0.125313283208026</c:v>
                </c:pt>
                <c:pt idx="1300">
                  <c:v>-0.125000000000006</c:v>
                </c:pt>
                <c:pt idx="1301">
                  <c:v>-0.124688279301751</c:v>
                </c:pt>
                <c:pt idx="1302">
                  <c:v>-0.124378109452742</c:v>
                </c:pt>
                <c:pt idx="1303">
                  <c:v>-0.124069478908194</c:v>
                </c:pt>
                <c:pt idx="1304">
                  <c:v>-0.12376237623763</c:v>
                </c:pt>
                <c:pt idx="1305">
                  <c:v>-0.123456790123463</c:v>
                </c:pt>
                <c:pt idx="1306">
                  <c:v>-0.123152709359612</c:v>
                </c:pt>
                <c:pt idx="1307">
                  <c:v>-0.122850122850129</c:v>
                </c:pt>
                <c:pt idx="1308">
                  <c:v>-0.122549019607849</c:v>
                </c:pt>
                <c:pt idx="1309">
                  <c:v>-0.122249388753062</c:v>
                </c:pt>
                <c:pt idx="1310">
                  <c:v>-0.121951219512201</c:v>
                </c:pt>
                <c:pt idx="1311">
                  <c:v>-0.121654501216551</c:v>
                </c:pt>
                <c:pt idx="1312">
                  <c:v>-0.121359223300976</c:v>
                </c:pt>
                <c:pt idx="1313">
                  <c:v>-0.121065375302669</c:v>
                </c:pt>
                <c:pt idx="1314">
                  <c:v>-0.120772946859909</c:v>
                </c:pt>
                <c:pt idx="1315">
                  <c:v>-0.120481927710849</c:v>
                </c:pt>
                <c:pt idx="1316">
                  <c:v>-0.120192307692313</c:v>
                </c:pt>
                <c:pt idx="1317">
                  <c:v>-0.119904076738615</c:v>
                </c:pt>
                <c:pt idx="1318">
                  <c:v>-0.119617224880388</c:v>
                </c:pt>
                <c:pt idx="1319">
                  <c:v>-0.119331742243442</c:v>
                </c:pt>
                <c:pt idx="1320">
                  <c:v>-0.119047619047624</c:v>
                </c:pt>
                <c:pt idx="1321">
                  <c:v>-0.118764845605706</c:v>
                </c:pt>
                <c:pt idx="1322">
                  <c:v>-0.11848341232228</c:v>
                </c:pt>
                <c:pt idx="1323">
                  <c:v>-0.118203309692677</c:v>
                </c:pt>
                <c:pt idx="1324">
                  <c:v>-0.117924528301892</c:v>
                </c:pt>
                <c:pt idx="1325">
                  <c:v>-0.117647058823535</c:v>
                </c:pt>
                <c:pt idx="1326">
                  <c:v>-0.117370892018785</c:v>
                </c:pt>
                <c:pt idx="1327">
                  <c:v>-0.117096018735368</c:v>
                </c:pt>
                <c:pt idx="1328">
                  <c:v>-0.116822429906547</c:v>
                </c:pt>
                <c:pt idx="1329">
                  <c:v>-0.116550116550122</c:v>
                </c:pt>
                <c:pt idx="1330">
                  <c:v>-0.116279069767447</c:v>
                </c:pt>
                <c:pt idx="1331">
                  <c:v>-0.116009280742465</c:v>
                </c:pt>
                <c:pt idx="1332">
                  <c:v>-0.115740740740746</c:v>
                </c:pt>
                <c:pt idx="1333">
                  <c:v>-0.11547344110855</c:v>
                </c:pt>
                <c:pt idx="1334">
                  <c:v>-0.115207373271895</c:v>
                </c:pt>
                <c:pt idx="1335">
                  <c:v>-0.114942528735637</c:v>
                </c:pt>
                <c:pt idx="1336">
                  <c:v>-0.114678899082574</c:v>
                </c:pt>
                <c:pt idx="1337">
                  <c:v>-0.114416475972545</c:v>
                </c:pt>
                <c:pt idx="1338">
                  <c:v>-0.114155251141558</c:v>
                </c:pt>
                <c:pt idx="1339">
                  <c:v>-0.113895216400916</c:v>
                </c:pt>
                <c:pt idx="1340">
                  <c:v>-0.113636363636369</c:v>
                </c:pt>
                <c:pt idx="1341">
                  <c:v>-0.113378684807261</c:v>
                </c:pt>
                <c:pt idx="1342">
                  <c:v>-0.113122171945706</c:v>
                </c:pt>
                <c:pt idx="1343">
                  <c:v>-0.112866817155761</c:v>
                </c:pt>
                <c:pt idx="1344">
                  <c:v>-0.112612612612618</c:v>
                </c:pt>
                <c:pt idx="1345">
                  <c:v>-0.112359550561803</c:v>
                </c:pt>
                <c:pt idx="1346">
                  <c:v>-0.112107623318391</c:v>
                </c:pt>
                <c:pt idx="1347">
                  <c:v>-0.111856823266224</c:v>
                </c:pt>
                <c:pt idx="1348">
                  <c:v>-0.111607142857148</c:v>
                </c:pt>
                <c:pt idx="1349">
                  <c:v>-0.11135857461025</c:v>
                </c:pt>
                <c:pt idx="1350">
                  <c:v>-0.111111111111116</c:v>
                </c:pt>
                <c:pt idx="1351">
                  <c:v>-0.110864745011091</c:v>
                </c:pt>
                <c:pt idx="1352">
                  <c:v>-0.110619469026554</c:v>
                </c:pt>
                <c:pt idx="1353">
                  <c:v>-0.110375275938195</c:v>
                </c:pt>
                <c:pt idx="1354">
                  <c:v>-0.110132158590313</c:v>
                </c:pt>
                <c:pt idx="1355">
                  <c:v>-0.109890109890115</c:v>
                </c:pt>
                <c:pt idx="1356">
                  <c:v>-0.109649122807022</c:v>
                </c:pt>
                <c:pt idx="1357">
                  <c:v>-0.109409190371996</c:v>
                </c:pt>
                <c:pt idx="1358">
                  <c:v>-0.109170305676861</c:v>
                </c:pt>
                <c:pt idx="1359">
                  <c:v>-0.108932461873643</c:v>
                </c:pt>
                <c:pt idx="1360">
                  <c:v>-0.108695652173918</c:v>
                </c:pt>
                <c:pt idx="1361">
                  <c:v>-0.108459869848161</c:v>
                </c:pt>
                <c:pt idx="1362">
                  <c:v>-0.108225108225113</c:v>
                </c:pt>
                <c:pt idx="1363">
                  <c:v>-0.107991360691149</c:v>
                </c:pt>
                <c:pt idx="1364">
                  <c:v>-0.10775862068966</c:v>
                </c:pt>
                <c:pt idx="1365">
                  <c:v>-0.107526881720435</c:v>
                </c:pt>
                <c:pt idx="1366">
                  <c:v>-0.10729613733906</c:v>
                </c:pt>
                <c:pt idx="1367">
                  <c:v>-0.107066381156322</c:v>
                </c:pt>
                <c:pt idx="1368">
                  <c:v>-0.106837606837611</c:v>
                </c:pt>
                <c:pt idx="1369">
                  <c:v>-0.10660980810235</c:v>
                </c:pt>
                <c:pt idx="1370">
                  <c:v>-0.106382978723409</c:v>
                </c:pt>
                <c:pt idx="1371">
                  <c:v>-0.106157112526544</c:v>
                </c:pt>
                <c:pt idx="1372">
                  <c:v>-0.105932203389835</c:v>
                </c:pt>
                <c:pt idx="1373">
                  <c:v>-0.105708245243134</c:v>
                </c:pt>
                <c:pt idx="1374">
                  <c:v>-0.105485232067515</c:v>
                </c:pt>
                <c:pt idx="1375">
                  <c:v>-0.105263157894741</c:v>
                </c:pt>
                <c:pt idx="1376">
                  <c:v>-0.105042016806727</c:v>
                </c:pt>
                <c:pt idx="1377">
                  <c:v>-0.104821802935015</c:v>
                </c:pt>
                <c:pt idx="1378">
                  <c:v>-0.104602510460256</c:v>
                </c:pt>
                <c:pt idx="1379">
                  <c:v>-0.104384133611695</c:v>
                </c:pt>
                <c:pt idx="1380">
                  <c:v>-0.104166666666671</c:v>
                </c:pt>
                <c:pt idx="1381">
                  <c:v>-0.103950103950108</c:v>
                </c:pt>
                <c:pt idx="1382">
                  <c:v>-0.103734439834029</c:v>
                </c:pt>
                <c:pt idx="1383">
                  <c:v>-0.103519668737064</c:v>
                </c:pt>
                <c:pt idx="1384">
                  <c:v>-0.103305785123971</c:v>
                </c:pt>
                <c:pt idx="1385">
                  <c:v>-0.103092783505159</c:v>
                </c:pt>
                <c:pt idx="1386">
                  <c:v>-0.102880658436218</c:v>
                </c:pt>
                <c:pt idx="1387">
                  <c:v>-0.102669404517458</c:v>
                </c:pt>
                <c:pt idx="1388">
                  <c:v>-0.102459016393447</c:v>
                </c:pt>
                <c:pt idx="1389">
                  <c:v>-0.102249488752561</c:v>
                </c:pt>
                <c:pt idx="1390">
                  <c:v>-0.102040816326535</c:v>
                </c:pt>
                <c:pt idx="1391">
                  <c:v>-0.101832993890025</c:v>
                </c:pt>
                <c:pt idx="1392">
                  <c:v>-0.101626016260167</c:v>
                </c:pt>
                <c:pt idx="1393">
                  <c:v>-0.10141987829615</c:v>
                </c:pt>
                <c:pt idx="1394">
                  <c:v>-0.10121457489879</c:v>
                </c:pt>
                <c:pt idx="1395">
                  <c:v>-0.101010101010105</c:v>
                </c:pt>
                <c:pt idx="1396">
                  <c:v>-0.100806451612907</c:v>
                </c:pt>
                <c:pt idx="1397">
                  <c:v>-0.100603621730387</c:v>
                </c:pt>
                <c:pt idx="1398">
                  <c:v>-0.100401606425707</c:v>
                </c:pt>
                <c:pt idx="1399">
                  <c:v>-0.100200400801607</c:v>
                </c:pt>
                <c:pt idx="1400">
                  <c:v>-0.100000000000004</c:v>
                </c:pt>
                <c:pt idx="1401">
                  <c:v>-0.099800399201601</c:v>
                </c:pt>
                <c:pt idx="1402">
                  <c:v>-0.0996015936255022</c:v>
                </c:pt>
                <c:pt idx="1403">
                  <c:v>-0.0994035785288312</c:v>
                </c:pt>
                <c:pt idx="1404">
                  <c:v>-0.0992063492063533</c:v>
                </c:pt>
                <c:pt idx="1405">
                  <c:v>-0.0990099009901031</c:v>
                </c:pt>
                <c:pt idx="1406">
                  <c:v>-0.098814229249016</c:v>
                </c:pt>
                <c:pt idx="1407">
                  <c:v>-0.0986193293885642</c:v>
                </c:pt>
                <c:pt idx="1408">
                  <c:v>-0.0984251968503978</c:v>
                </c:pt>
                <c:pt idx="1409">
                  <c:v>-0.0982318271119883</c:v>
                </c:pt>
                <c:pt idx="1410">
                  <c:v>-0.0980392156862785</c:v>
                </c:pt>
                <c:pt idx="1411">
                  <c:v>-0.0978473581213348</c:v>
                </c:pt>
                <c:pt idx="1412">
                  <c:v>-0.097656250000004</c:v>
                </c:pt>
                <c:pt idx="1413">
                  <c:v>-0.0974658869395752</c:v>
                </c:pt>
                <c:pt idx="1414">
                  <c:v>-0.0972762645914437</c:v>
                </c:pt>
                <c:pt idx="1415">
                  <c:v>-0.0970873786407807</c:v>
                </c:pt>
                <c:pt idx="1416">
                  <c:v>-0.0968992248062055</c:v>
                </c:pt>
                <c:pt idx="1417">
                  <c:v>-0.0967117988394624</c:v>
                </c:pt>
                <c:pt idx="1418">
                  <c:v>-0.0965250965251005</c:v>
                </c:pt>
                <c:pt idx="1419">
                  <c:v>-0.0963391136801581</c:v>
                </c:pt>
                <c:pt idx="1420">
                  <c:v>-0.0961538461538501</c:v>
                </c:pt>
                <c:pt idx="1421">
                  <c:v>-0.0959692898272592</c:v>
                </c:pt>
                <c:pt idx="1422">
                  <c:v>-0.0957854406130307</c:v>
                </c:pt>
                <c:pt idx="1423">
                  <c:v>-0.0956022944550708</c:v>
                </c:pt>
                <c:pt idx="1424">
                  <c:v>-0.0954198473282482</c:v>
                </c:pt>
                <c:pt idx="1425">
                  <c:v>-0.0952380952380991</c:v>
                </c:pt>
                <c:pt idx="1426">
                  <c:v>-0.0950570342205362</c:v>
                </c:pt>
                <c:pt idx="1427">
                  <c:v>-0.0948766603415598</c:v>
                </c:pt>
                <c:pt idx="1428">
                  <c:v>-0.0946969696969735</c:v>
                </c:pt>
                <c:pt idx="1429">
                  <c:v>-0.0945179584121021</c:v>
                </c:pt>
                <c:pt idx="1430">
                  <c:v>-0.0943396226415133</c:v>
                </c:pt>
                <c:pt idx="1431">
                  <c:v>-0.094161958568742</c:v>
                </c:pt>
                <c:pt idx="1432">
                  <c:v>-0.0939849624060188</c:v>
                </c:pt>
                <c:pt idx="1433">
                  <c:v>-0.093808630394</c:v>
                </c:pt>
                <c:pt idx="1434">
                  <c:v>-0.0936329588015019</c:v>
                </c:pt>
                <c:pt idx="1435">
                  <c:v>-0.0934579439252374</c:v>
                </c:pt>
                <c:pt idx="1436">
                  <c:v>-0.093283582089556</c:v>
                </c:pt>
                <c:pt idx="1437">
                  <c:v>-0.0931098696461862</c:v>
                </c:pt>
                <c:pt idx="1438">
                  <c:v>-0.0929368029739814</c:v>
                </c:pt>
                <c:pt idx="1439">
                  <c:v>-0.0927643784786679</c:v>
                </c:pt>
                <c:pt idx="1440">
                  <c:v>-0.0925925925925963</c:v>
                </c:pt>
                <c:pt idx="1441">
                  <c:v>-0.0924214417744954</c:v>
                </c:pt>
                <c:pt idx="1442">
                  <c:v>-0.0922509225092288</c:v>
                </c:pt>
                <c:pt idx="1443">
                  <c:v>-0.0920810313075543</c:v>
                </c:pt>
                <c:pt idx="1444">
                  <c:v>-0.091911764705886</c:v>
                </c:pt>
                <c:pt idx="1445">
                  <c:v>-0.0917431192660587</c:v>
                </c:pt>
                <c:pt idx="1446">
                  <c:v>-0.0915750915750952</c:v>
                </c:pt>
                <c:pt idx="1447">
                  <c:v>-0.0914076782449762</c:v>
                </c:pt>
                <c:pt idx="1448">
                  <c:v>-0.0912408759124124</c:v>
                </c:pt>
                <c:pt idx="1449">
                  <c:v>-0.0910746812386193</c:v>
                </c:pt>
                <c:pt idx="1450">
                  <c:v>-0.0909090909090945</c:v>
                </c:pt>
                <c:pt idx="1451">
                  <c:v>-0.0907441016333974</c:v>
                </c:pt>
                <c:pt idx="1452">
                  <c:v>-0.0905797101449311</c:v>
                </c:pt>
                <c:pt idx="1453">
                  <c:v>-0.0904159132007269</c:v>
                </c:pt>
                <c:pt idx="1454">
                  <c:v>-0.090252707581231</c:v>
                </c:pt>
                <c:pt idx="1455">
                  <c:v>-0.0900900900900937</c:v>
                </c:pt>
                <c:pt idx="1456">
                  <c:v>-0.0899280575539604</c:v>
                </c:pt>
                <c:pt idx="1457">
                  <c:v>-0.0897666068222657</c:v>
                </c:pt>
                <c:pt idx="1458">
                  <c:v>-0.0896057347670286</c:v>
                </c:pt>
                <c:pt idx="1459">
                  <c:v>-0.0894454382826511</c:v>
                </c:pt>
                <c:pt idx="1460">
                  <c:v>-0.0892857142857178</c:v>
                </c:pt>
                <c:pt idx="1461">
                  <c:v>-0.0891265597147985</c:v>
                </c:pt>
                <c:pt idx="1462">
                  <c:v>-0.0889679715302526</c:v>
                </c:pt>
                <c:pt idx="1463">
                  <c:v>-0.0888099467140355</c:v>
                </c:pt>
                <c:pt idx="1464">
                  <c:v>-0.088652482269507</c:v>
                </c:pt>
                <c:pt idx="1465">
                  <c:v>-0.0884955752212424</c:v>
                </c:pt>
                <c:pt idx="1466">
                  <c:v>-0.0883392226148445</c:v>
                </c:pt>
                <c:pt idx="1467">
                  <c:v>-0.0881834215167583</c:v>
                </c:pt>
                <c:pt idx="1468">
                  <c:v>-0.088028169014088</c:v>
                </c:pt>
                <c:pt idx="1469">
                  <c:v>-0.0878734622144147</c:v>
                </c:pt>
                <c:pt idx="1470">
                  <c:v>-0.0877192982456175</c:v>
                </c:pt>
                <c:pt idx="1471">
                  <c:v>-0.0875656742556952</c:v>
                </c:pt>
                <c:pt idx="1472">
                  <c:v>-0.0874125874125908</c:v>
                </c:pt>
                <c:pt idx="1473">
                  <c:v>-0.0872600349040174</c:v>
                </c:pt>
                <c:pt idx="1474">
                  <c:v>-0.0871080139372856</c:v>
                </c:pt>
                <c:pt idx="1475">
                  <c:v>-0.0869565217391338</c:v>
                </c:pt>
                <c:pt idx="1476">
                  <c:v>-0.0868055555555589</c:v>
                </c:pt>
                <c:pt idx="1477">
                  <c:v>-0.0866551126516498</c:v>
                </c:pt>
                <c:pt idx="1478">
                  <c:v>-0.086505190311422</c:v>
                </c:pt>
                <c:pt idx="1479">
                  <c:v>-0.0863557858376545</c:v>
                </c:pt>
                <c:pt idx="1480">
                  <c:v>-0.0862068965517275</c:v>
                </c:pt>
                <c:pt idx="1481">
                  <c:v>-0.0860585197934629</c:v>
                </c:pt>
                <c:pt idx="1482">
                  <c:v>-0.0859106529209655</c:v>
                </c:pt>
                <c:pt idx="1483">
                  <c:v>-0.0857632933104664</c:v>
                </c:pt>
                <c:pt idx="1484">
                  <c:v>-0.0856164383561677</c:v>
                </c:pt>
                <c:pt idx="1485">
                  <c:v>-0.0854700854700888</c:v>
                </c:pt>
                <c:pt idx="1486">
                  <c:v>-0.0853242320819146</c:v>
                </c:pt>
                <c:pt idx="1487">
                  <c:v>-0.0851788756388449</c:v>
                </c:pt>
                <c:pt idx="1488">
                  <c:v>-0.0850340136054455</c:v>
                </c:pt>
                <c:pt idx="1489">
                  <c:v>-0.0848896434635007</c:v>
                </c:pt>
                <c:pt idx="1490">
                  <c:v>-0.0847457627118677</c:v>
                </c:pt>
                <c:pt idx="1491">
                  <c:v>-0.0846023688663315</c:v>
                </c:pt>
                <c:pt idx="1492">
                  <c:v>-0.0844594594594627</c:v>
                </c:pt>
                <c:pt idx="1493">
                  <c:v>-0.0843170320404754</c:v>
                </c:pt>
                <c:pt idx="1494">
                  <c:v>-0.0841750841750874</c:v>
                </c:pt>
                <c:pt idx="1495">
                  <c:v>-0.0840336134453814</c:v>
                </c:pt>
                <c:pt idx="1496">
                  <c:v>-0.0838926174496677</c:v>
                </c:pt>
                <c:pt idx="1497">
                  <c:v>-0.0837520938023483</c:v>
                </c:pt>
                <c:pt idx="1498">
                  <c:v>-0.0836120401337825</c:v>
                </c:pt>
                <c:pt idx="1499">
                  <c:v>-0.0834724540901535</c:v>
                </c:pt>
                <c:pt idx="1500">
                  <c:v>-0.0833333333333365</c:v>
                </c:pt>
                <c:pt idx="1501">
                  <c:v>-0.0831946755407686</c:v>
                </c:pt>
                <c:pt idx="1502">
                  <c:v>-0.0830564784053188</c:v>
                </c:pt>
                <c:pt idx="1503">
                  <c:v>-0.0829187396351607</c:v>
                </c:pt>
                <c:pt idx="1504">
                  <c:v>-0.0827814569536455</c:v>
                </c:pt>
                <c:pt idx="1505">
                  <c:v>-0.0826446280991767</c:v>
                </c:pt>
                <c:pt idx="1506">
                  <c:v>-0.0825082508250857</c:v>
                </c:pt>
                <c:pt idx="1507">
                  <c:v>-0.0823723228995089</c:v>
                </c:pt>
                <c:pt idx="1508">
                  <c:v>-0.0822368421052663</c:v>
                </c:pt>
                <c:pt idx="1509">
                  <c:v>-0.0821018062397404</c:v>
                </c:pt>
                <c:pt idx="1510">
                  <c:v>-0.0819672131147572</c:v>
                </c:pt>
                <c:pt idx="1511">
                  <c:v>-0.0818330605564679</c:v>
                </c:pt>
                <c:pt idx="1512">
                  <c:v>-0.0816993464052319</c:v>
                </c:pt>
                <c:pt idx="1513">
                  <c:v>-0.0815660685155006</c:v>
                </c:pt>
                <c:pt idx="1514">
                  <c:v>-0.0814332247557034</c:v>
                </c:pt>
                <c:pt idx="1515">
                  <c:v>-0.0813008130081332</c:v>
                </c:pt>
                <c:pt idx="1516">
                  <c:v>-0.0811688311688342</c:v>
                </c:pt>
                <c:pt idx="1517">
                  <c:v>-0.0810372771474909</c:v>
                </c:pt>
                <c:pt idx="1518">
                  <c:v>-0.080906148867317</c:v>
                </c:pt>
                <c:pt idx="1519">
                  <c:v>-0.0807754442649465</c:v>
                </c:pt>
                <c:pt idx="1520">
                  <c:v>-0.0806451612903256</c:v>
                </c:pt>
                <c:pt idx="1521">
                  <c:v>-0.0805152979066053</c:v>
                </c:pt>
                <c:pt idx="1522">
                  <c:v>-0.0803858520900352</c:v>
                </c:pt>
                <c:pt idx="1523">
                  <c:v>-0.0802568218298586</c:v>
                </c:pt>
                <c:pt idx="1524">
                  <c:v>-0.0801282051282081</c:v>
                </c:pt>
                <c:pt idx="1525">
                  <c:v>-0.080000000000003</c:v>
                </c:pt>
                <c:pt idx="1526">
                  <c:v>-0.0798722044728465</c:v>
                </c:pt>
                <c:pt idx="1527">
                  <c:v>-0.0797448165869249</c:v>
                </c:pt>
                <c:pt idx="1528">
                  <c:v>-0.0796178343949075</c:v>
                </c:pt>
                <c:pt idx="1529">
                  <c:v>-0.0794912559618472</c:v>
                </c:pt>
                <c:pt idx="1530">
                  <c:v>-0.0793650793650823</c:v>
                </c:pt>
                <c:pt idx="1531">
                  <c:v>-0.0792393026941393</c:v>
                </c:pt>
                <c:pt idx="1532">
                  <c:v>-0.0791139240506359</c:v>
                </c:pt>
                <c:pt idx="1533">
                  <c:v>-0.0789889415481862</c:v>
                </c:pt>
                <c:pt idx="1534">
                  <c:v>-0.0788643533123058</c:v>
                </c:pt>
                <c:pt idx="1535">
                  <c:v>-0.0787401574803179</c:v>
                </c:pt>
                <c:pt idx="1536">
                  <c:v>-0.0786163522012608</c:v>
                </c:pt>
                <c:pt idx="1537">
                  <c:v>-0.0784929356357957</c:v>
                </c:pt>
                <c:pt idx="1538">
                  <c:v>-0.0783699059561158</c:v>
                </c:pt>
                <c:pt idx="1539">
                  <c:v>-0.0782472613458558</c:v>
                </c:pt>
                <c:pt idx="1540">
                  <c:v>-0.0781250000000029</c:v>
                </c:pt>
                <c:pt idx="1541">
                  <c:v>-0.0780031201248079</c:v>
                </c:pt>
                <c:pt idx="1542">
                  <c:v>-0.0778816199376976</c:v>
                </c:pt>
                <c:pt idx="1543">
                  <c:v>-0.077760497667188</c:v>
                </c:pt>
                <c:pt idx="1544">
                  <c:v>-0.0776397515527979</c:v>
                </c:pt>
                <c:pt idx="1545">
                  <c:v>-0.0775193798449641</c:v>
                </c:pt>
                <c:pt idx="1546">
                  <c:v>-0.0773993808049564</c:v>
                </c:pt>
                <c:pt idx="1547">
                  <c:v>-0.0772797527047942</c:v>
                </c:pt>
                <c:pt idx="1548">
                  <c:v>-0.0771604938271634</c:v>
                </c:pt>
                <c:pt idx="1549">
                  <c:v>-0.0770416024653341</c:v>
                </c:pt>
                <c:pt idx="1550">
                  <c:v>-0.0769230769230798</c:v>
                </c:pt>
                <c:pt idx="1551">
                  <c:v>-0.0768049155145958</c:v>
                </c:pt>
                <c:pt idx="1552">
                  <c:v>-0.07668711656442</c:v>
                </c:pt>
                <c:pt idx="1553">
                  <c:v>-0.0765696784073535</c:v>
                </c:pt>
                <c:pt idx="1554">
                  <c:v>-0.076452599388382</c:v>
                </c:pt>
                <c:pt idx="1555">
                  <c:v>-0.0763358778625982</c:v>
                </c:pt>
                <c:pt idx="1556">
                  <c:v>-0.0762195121951248</c:v>
                </c:pt>
                <c:pt idx="1557">
                  <c:v>-0.0761035007610378</c:v>
                </c:pt>
                <c:pt idx="1558">
                  <c:v>-0.0759878419452916</c:v>
                </c:pt>
                <c:pt idx="1559">
                  <c:v>-0.0758725341426432</c:v>
                </c:pt>
                <c:pt idx="1560">
                  <c:v>-0.0757575757575785</c:v>
                </c:pt>
                <c:pt idx="1561">
                  <c:v>-0.0756429652042388</c:v>
                </c:pt>
                <c:pt idx="1562">
                  <c:v>-0.0755287009063472</c:v>
                </c:pt>
                <c:pt idx="1563">
                  <c:v>-0.075414781297137</c:v>
                </c:pt>
                <c:pt idx="1564">
                  <c:v>-0.0753012048192799</c:v>
                </c:pt>
                <c:pt idx="1565">
                  <c:v>-0.0751879699248148</c:v>
                </c:pt>
                <c:pt idx="1566">
                  <c:v>-0.0750750750750778</c:v>
                </c:pt>
                <c:pt idx="1567">
                  <c:v>-0.0749625187406324</c:v>
                </c:pt>
                <c:pt idx="1568">
                  <c:v>-0.0748502994012004</c:v>
                </c:pt>
                <c:pt idx="1569">
                  <c:v>-0.0747384155455932</c:v>
                </c:pt>
                <c:pt idx="1570">
                  <c:v>-0.0746268656716445</c:v>
                </c:pt>
                <c:pt idx="1571">
                  <c:v>-0.0745156482861428</c:v>
                </c:pt>
                <c:pt idx="1572">
                  <c:v>-0.0744047619047646</c:v>
                </c:pt>
                <c:pt idx="1573">
                  <c:v>-0.0742942050520087</c:v>
                </c:pt>
                <c:pt idx="1574">
                  <c:v>-0.0741839762611303</c:v>
                </c:pt>
                <c:pt idx="1575">
                  <c:v>-0.0740740740740768</c:v>
                </c:pt>
                <c:pt idx="1576">
                  <c:v>-0.0739644970414228</c:v>
                </c:pt>
                <c:pt idx="1577">
                  <c:v>-0.073855243722307</c:v>
                </c:pt>
                <c:pt idx="1578">
                  <c:v>-0.0737463126843685</c:v>
                </c:pt>
                <c:pt idx="1579">
                  <c:v>-0.0736377025036846</c:v>
                </c:pt>
                <c:pt idx="1580">
                  <c:v>-0.0735294117647086</c:v>
                </c:pt>
                <c:pt idx="1581">
                  <c:v>-0.0734214390602083</c:v>
                </c:pt>
                <c:pt idx="1582">
                  <c:v>-0.073313782991205</c:v>
                </c:pt>
                <c:pt idx="1583">
                  <c:v>-0.0732064421669133</c:v>
                </c:pt>
                <c:pt idx="1584">
                  <c:v>-0.073099415204681</c:v>
                </c:pt>
                <c:pt idx="1585">
                  <c:v>-0.0729927007299297</c:v>
                </c:pt>
                <c:pt idx="1586">
                  <c:v>-0.0728862973760959</c:v>
                </c:pt>
                <c:pt idx="1587">
                  <c:v>-0.0727802037845732</c:v>
                </c:pt>
                <c:pt idx="1588">
                  <c:v>-0.0726744186046538</c:v>
                </c:pt>
                <c:pt idx="1589">
                  <c:v>-0.0725689404934714</c:v>
                </c:pt>
                <c:pt idx="1590">
                  <c:v>-0.0724637681159446</c:v>
                </c:pt>
                <c:pt idx="1591">
                  <c:v>-0.0723589001447204</c:v>
                </c:pt>
                <c:pt idx="1592">
                  <c:v>-0.0722543352601182</c:v>
                </c:pt>
                <c:pt idx="1593">
                  <c:v>-0.0721500721500747</c:v>
                </c:pt>
                <c:pt idx="1594">
                  <c:v>-0.0720461095100891</c:v>
                </c:pt>
                <c:pt idx="1595">
                  <c:v>-0.0719424460431681</c:v>
                </c:pt>
                <c:pt idx="1596">
                  <c:v>-0.0718390804597727</c:v>
                </c:pt>
                <c:pt idx="1597">
                  <c:v>-0.0717360114777644</c:v>
                </c:pt>
                <c:pt idx="1598">
                  <c:v>-0.0716332378223522</c:v>
                </c:pt>
                <c:pt idx="1599">
                  <c:v>-0.0715307582260398</c:v>
                </c:pt>
                <c:pt idx="1600">
                  <c:v>-0.071428571428574</c:v>
                </c:pt>
                <c:pt idx="1601">
                  <c:v>-0.0713266761768927</c:v>
                </c:pt>
                <c:pt idx="1602">
                  <c:v>-0.0712250712250738</c:v>
                </c:pt>
                <c:pt idx="1603">
                  <c:v>-0.0711237553342842</c:v>
                </c:pt>
                <c:pt idx="1604">
                  <c:v>-0.0710227272727298</c:v>
                </c:pt>
                <c:pt idx="1605">
                  <c:v>-0.0709219858156054</c:v>
                </c:pt>
                <c:pt idx="1606">
                  <c:v>-0.070821529745045</c:v>
                </c:pt>
                <c:pt idx="1607">
                  <c:v>-0.0707213578500733</c:v>
                </c:pt>
                <c:pt idx="1608">
                  <c:v>-0.0706214689265562</c:v>
                </c:pt>
                <c:pt idx="1609">
                  <c:v>-0.0705218617771534</c:v>
                </c:pt>
                <c:pt idx="1610">
                  <c:v>-0.0704225352112701</c:v>
                </c:pt>
                <c:pt idx="1611">
                  <c:v>-0.0703234880450095</c:v>
                </c:pt>
                <c:pt idx="1612">
                  <c:v>-0.0702247191011261</c:v>
                </c:pt>
                <c:pt idx="1613">
                  <c:v>-0.0701262272089787</c:v>
                </c:pt>
                <c:pt idx="1614">
                  <c:v>-0.0700280112044843</c:v>
                </c:pt>
                <c:pt idx="1615">
                  <c:v>-0.0699300699300724</c:v>
                </c:pt>
                <c:pt idx="1616">
                  <c:v>-0.0698324022346394</c:v>
                </c:pt>
                <c:pt idx="1617">
                  <c:v>-0.0697350069735032</c:v>
                </c:pt>
                <c:pt idx="1618">
                  <c:v>-0.069637883008359</c:v>
                </c:pt>
                <c:pt idx="1619">
                  <c:v>-0.0695410292072347</c:v>
                </c:pt>
                <c:pt idx="1620">
                  <c:v>-0.0694444444444469</c:v>
                </c:pt>
                <c:pt idx="1621">
                  <c:v>-0.0693481276005572</c:v>
                </c:pt>
                <c:pt idx="1622">
                  <c:v>-0.0692520775623293</c:v>
                </c:pt>
                <c:pt idx="1623">
                  <c:v>-0.0691562932226857</c:v>
                </c:pt>
                <c:pt idx="1624">
                  <c:v>-0.0690607734806654</c:v>
                </c:pt>
                <c:pt idx="1625">
                  <c:v>-0.0689655172413818</c:v>
                </c:pt>
                <c:pt idx="1626">
                  <c:v>-0.0688705234159804</c:v>
                </c:pt>
                <c:pt idx="1627">
                  <c:v>-0.068775790921598</c:v>
                </c:pt>
                <c:pt idx="1628">
                  <c:v>-0.0686813186813211</c:v>
                </c:pt>
                <c:pt idx="1629">
                  <c:v>-0.0685871056241451</c:v>
                </c:pt>
                <c:pt idx="1630">
                  <c:v>-0.0684931506849339</c:v>
                </c:pt>
                <c:pt idx="1631">
                  <c:v>-0.06839945280438</c:v>
                </c:pt>
                <c:pt idx="1632">
                  <c:v>-0.0683060109289642</c:v>
                </c:pt>
                <c:pt idx="1633">
                  <c:v>-0.0682128240109165</c:v>
                </c:pt>
                <c:pt idx="1634">
                  <c:v>-0.0681198910081768</c:v>
                </c:pt>
                <c:pt idx="1635">
                  <c:v>-0.0680272108843561</c:v>
                </c:pt>
                <c:pt idx="1636">
                  <c:v>-0.067934782608698</c:v>
                </c:pt>
                <c:pt idx="1637">
                  <c:v>-0.0678426051560404</c:v>
                </c:pt>
                <c:pt idx="1638">
                  <c:v>-0.0677506775067774</c:v>
                </c:pt>
                <c:pt idx="1639">
                  <c:v>-0.0676589986468224</c:v>
                </c:pt>
                <c:pt idx="1640">
                  <c:v>-0.0675675675675699</c:v>
                </c:pt>
                <c:pt idx="1641">
                  <c:v>-0.0674763832658593</c:v>
                </c:pt>
                <c:pt idx="1642">
                  <c:v>-0.0673854447439377</c:v>
                </c:pt>
                <c:pt idx="1643">
                  <c:v>-0.0672947510094236</c:v>
                </c:pt>
                <c:pt idx="1644">
                  <c:v>-0.0672043010752712</c:v>
                </c:pt>
                <c:pt idx="1645">
                  <c:v>-0.0671140939597339</c:v>
                </c:pt>
                <c:pt idx="1646">
                  <c:v>-0.0670241286863294</c:v>
                </c:pt>
                <c:pt idx="1647">
                  <c:v>-0.0669344042838042</c:v>
                </c:pt>
                <c:pt idx="1648">
                  <c:v>-0.0668449197860986</c:v>
                </c:pt>
                <c:pt idx="1649">
                  <c:v>-0.0667556742323121</c:v>
                </c:pt>
                <c:pt idx="1650">
                  <c:v>-0.066666666666669</c:v>
                </c:pt>
                <c:pt idx="1651">
                  <c:v>-0.0665778961384843</c:v>
                </c:pt>
                <c:pt idx="1652">
                  <c:v>-0.06648936170213</c:v>
                </c:pt>
                <c:pt idx="1653">
                  <c:v>-0.066401062417001</c:v>
                </c:pt>
                <c:pt idx="1654">
                  <c:v>-0.0663129973474824</c:v>
                </c:pt>
                <c:pt idx="1655">
                  <c:v>-0.0662251655629162</c:v>
                </c:pt>
                <c:pt idx="1656">
                  <c:v>-0.0661375661375684</c:v>
                </c:pt>
                <c:pt idx="1657">
                  <c:v>-0.0660501981505967</c:v>
                </c:pt>
                <c:pt idx="1658">
                  <c:v>-0.0659630606860181</c:v>
                </c:pt>
                <c:pt idx="1659">
                  <c:v>-0.0658761528326769</c:v>
                </c:pt>
                <c:pt idx="1660">
                  <c:v>-0.0657894736842128</c:v>
                </c:pt>
                <c:pt idx="1661">
                  <c:v>-0.0657030223390299</c:v>
                </c:pt>
                <c:pt idx="1662">
                  <c:v>-0.0656167979002647</c:v>
                </c:pt>
                <c:pt idx="1663">
                  <c:v>-0.0655307994757559</c:v>
                </c:pt>
                <c:pt idx="1664">
                  <c:v>-0.0654450261780127</c:v>
                </c:pt>
                <c:pt idx="1665">
                  <c:v>-0.0653594771241853</c:v>
                </c:pt>
                <c:pt idx="1666">
                  <c:v>-0.0652741514360336</c:v>
                </c:pt>
                <c:pt idx="1667">
                  <c:v>-0.0651890482398979</c:v>
                </c:pt>
                <c:pt idx="1668">
                  <c:v>-0.0651041666666689</c:v>
                </c:pt>
                <c:pt idx="1669">
                  <c:v>-0.0650195058517578</c:v>
                </c:pt>
                <c:pt idx="1670">
                  <c:v>-0.0649350649350672</c:v>
                </c:pt>
                <c:pt idx="1671">
                  <c:v>-0.064850843060962</c:v>
                </c:pt>
                <c:pt idx="1672">
                  <c:v>-0.0647668393782406</c:v>
                </c:pt>
                <c:pt idx="1673">
                  <c:v>-0.0646830530401057</c:v>
                </c:pt>
                <c:pt idx="1674">
                  <c:v>-0.0645994832041366</c:v>
                </c:pt>
                <c:pt idx="1675">
                  <c:v>-0.0645161290322603</c:v>
                </c:pt>
                <c:pt idx="1676">
                  <c:v>-0.0644329896907239</c:v>
                </c:pt>
                <c:pt idx="1677">
                  <c:v>-0.0643500643500666</c:v>
                </c:pt>
                <c:pt idx="1678">
                  <c:v>-0.0642673521850922</c:v>
                </c:pt>
                <c:pt idx="1679">
                  <c:v>-0.0641848523748417</c:v>
                </c:pt>
                <c:pt idx="1680">
                  <c:v>-0.0641025641025663</c:v>
                </c:pt>
                <c:pt idx="1681">
                  <c:v>-0.0640204865557</c:v>
                </c:pt>
                <c:pt idx="1682">
                  <c:v>-0.0639386189258334</c:v>
                </c:pt>
                <c:pt idx="1683">
                  <c:v>-0.0638569604086867</c:v>
                </c:pt>
                <c:pt idx="1684">
                  <c:v>-0.0637755102040838</c:v>
                </c:pt>
                <c:pt idx="1685">
                  <c:v>-0.0636942675159257</c:v>
                </c:pt>
                <c:pt idx="1686">
                  <c:v>-0.063613231552165</c:v>
                </c:pt>
                <c:pt idx="1687">
                  <c:v>-0.0635324015247798</c:v>
                </c:pt>
                <c:pt idx="1688">
                  <c:v>-0.0634517766497484</c:v>
                </c:pt>
                <c:pt idx="1689">
                  <c:v>-0.0633713561470237</c:v>
                </c:pt>
                <c:pt idx="1690">
                  <c:v>-0.0632911392405085</c:v>
                </c:pt>
                <c:pt idx="1691">
                  <c:v>-0.06321112515803</c:v>
                </c:pt>
                <c:pt idx="1692">
                  <c:v>-0.0631313131313153</c:v>
                </c:pt>
                <c:pt idx="1693">
                  <c:v>-0.0630517023959668</c:v>
                </c:pt>
                <c:pt idx="1694">
                  <c:v>-0.0629722921914379</c:v>
                </c:pt>
                <c:pt idx="1695">
                  <c:v>-0.0628930817610084</c:v>
                </c:pt>
                <c:pt idx="1696">
                  <c:v>-0.0628140703517609</c:v>
                </c:pt>
                <c:pt idx="1697">
                  <c:v>-0.0627352572145567</c:v>
                </c:pt>
                <c:pt idx="1698">
                  <c:v>-0.0626566416040122</c:v>
                </c:pt>
                <c:pt idx="1699">
                  <c:v>-0.0625782227784752</c:v>
                </c:pt>
                <c:pt idx="1700">
                  <c:v>-0.0625000000000021</c:v>
                </c:pt>
                <c:pt idx="1701">
                  <c:v>-0.0624219725343342</c:v>
                </c:pt>
                <c:pt idx="1702">
                  <c:v>-0.0623441396508749</c:v>
                </c:pt>
                <c:pt idx="1703">
                  <c:v>-0.0622665006226671</c:v>
                </c:pt>
                <c:pt idx="1704">
                  <c:v>-0.0621890547263703</c:v>
                </c:pt>
                <c:pt idx="1705">
                  <c:v>-0.0621118012422381</c:v>
                </c:pt>
                <c:pt idx="1706">
                  <c:v>-0.0620347394540964</c:v>
                </c:pt>
                <c:pt idx="1707">
                  <c:v>-0.0619578686493206</c:v>
                </c:pt>
                <c:pt idx="1708">
                  <c:v>-0.061881188118814</c:v>
                </c:pt>
                <c:pt idx="1709">
                  <c:v>-0.061804697156986</c:v>
                </c:pt>
                <c:pt idx="1710">
                  <c:v>-0.0617283950617305</c:v>
                </c:pt>
                <c:pt idx="1711">
                  <c:v>-0.0616522811344041</c:v>
                </c:pt>
                <c:pt idx="1712">
                  <c:v>-0.061576354679805</c:v>
                </c:pt>
                <c:pt idx="1713">
                  <c:v>-0.0615006150061521</c:v>
                </c:pt>
                <c:pt idx="1714">
                  <c:v>-0.0614250614250635</c:v>
                </c:pt>
                <c:pt idx="1715">
                  <c:v>-0.0613496932515358</c:v>
                </c:pt>
                <c:pt idx="1716">
                  <c:v>-0.0612745098039236</c:v>
                </c:pt>
                <c:pt idx="1717">
                  <c:v>-0.0611995104039188</c:v>
                </c:pt>
                <c:pt idx="1718">
                  <c:v>-0.0611246943765302</c:v>
                </c:pt>
                <c:pt idx="1719">
                  <c:v>-0.0610500610500631</c:v>
                </c:pt>
                <c:pt idx="1720">
                  <c:v>-0.0609756097560996</c:v>
                </c:pt>
                <c:pt idx="1721">
                  <c:v>-0.0609013398294783</c:v>
                </c:pt>
                <c:pt idx="1722">
                  <c:v>-0.0608272506082746</c:v>
                </c:pt>
                <c:pt idx="1723">
                  <c:v>-0.0607533414337809</c:v>
                </c:pt>
                <c:pt idx="1724">
                  <c:v>-0.0606796116504875</c:v>
                </c:pt>
                <c:pt idx="1725">
                  <c:v>-0.0606060606060626</c:v>
                </c:pt>
                <c:pt idx="1726">
                  <c:v>-0.0605326876513338</c:v>
                </c:pt>
                <c:pt idx="1727">
                  <c:v>-0.0604594921402681</c:v>
                </c:pt>
                <c:pt idx="1728">
                  <c:v>-0.0603864734299537</c:v>
                </c:pt>
                <c:pt idx="1729">
                  <c:v>-0.060313630880581</c:v>
                </c:pt>
                <c:pt idx="1730">
                  <c:v>-0.0602409638554237</c:v>
                </c:pt>
                <c:pt idx="1731">
                  <c:v>-0.0601684717208203</c:v>
                </c:pt>
                <c:pt idx="1732">
                  <c:v>-0.0600961538461559</c:v>
                </c:pt>
                <c:pt idx="1733">
                  <c:v>-0.0600240096038435</c:v>
                </c:pt>
                <c:pt idx="1734">
                  <c:v>-0.0599520383693066</c:v>
                </c:pt>
                <c:pt idx="1735">
                  <c:v>-0.0598802395209601</c:v>
                </c:pt>
                <c:pt idx="1736">
                  <c:v>-0.0598086124401934</c:v>
                </c:pt>
                <c:pt idx="1737">
                  <c:v>-0.0597371565113521</c:v>
                </c:pt>
                <c:pt idx="1738">
                  <c:v>-0.0596658711217204</c:v>
                </c:pt>
                <c:pt idx="1739">
                  <c:v>-0.0595947556615038</c:v>
                </c:pt>
                <c:pt idx="1740">
                  <c:v>-0.0595238095238115</c:v>
                </c:pt>
                <c:pt idx="1741">
                  <c:v>-0.0594530321046393</c:v>
                </c:pt>
                <c:pt idx="1742">
                  <c:v>-0.0593824228028523</c:v>
                </c:pt>
                <c:pt idx="1743">
                  <c:v>-0.059311981020168</c:v>
                </c:pt>
                <c:pt idx="1744">
                  <c:v>-0.0592417061611394</c:v>
                </c:pt>
                <c:pt idx="1745">
                  <c:v>-0.0591715976331381</c:v>
                </c:pt>
                <c:pt idx="1746">
                  <c:v>-0.0591016548463377</c:v>
                </c:pt>
                <c:pt idx="1747">
                  <c:v>-0.0590318772136974</c:v>
                </c:pt>
                <c:pt idx="1748">
                  <c:v>-0.0589622641509454</c:v>
                </c:pt>
                <c:pt idx="1749">
                  <c:v>-0.0588928150765626</c:v>
                </c:pt>
                <c:pt idx="1750">
                  <c:v>-0.0588235294117667</c:v>
                </c:pt>
                <c:pt idx="1751">
                  <c:v>-0.0587544065804955</c:v>
                </c:pt>
                <c:pt idx="1752">
                  <c:v>-0.0586854460093916</c:v>
                </c:pt>
                <c:pt idx="1753">
                  <c:v>-0.0586166471277862</c:v>
                </c:pt>
                <c:pt idx="1754">
                  <c:v>-0.0585480093676834</c:v>
                </c:pt>
                <c:pt idx="1755">
                  <c:v>-0.0584795321637446</c:v>
                </c:pt>
                <c:pt idx="1756">
                  <c:v>-0.058411214953273</c:v>
                </c:pt>
                <c:pt idx="1757">
                  <c:v>-0.058343057176198</c:v>
                </c:pt>
                <c:pt idx="1758">
                  <c:v>-0.0582750582750602</c:v>
                </c:pt>
                <c:pt idx="1759">
                  <c:v>-0.0582072176949961</c:v>
                </c:pt>
                <c:pt idx="1760">
                  <c:v>-0.0581395348837229</c:v>
                </c:pt>
                <c:pt idx="1761">
                  <c:v>-0.0580720092915234</c:v>
                </c:pt>
                <c:pt idx="1762">
                  <c:v>-0.0580046403712316</c:v>
                </c:pt>
                <c:pt idx="1763">
                  <c:v>-0.0579374275782174</c:v>
                </c:pt>
                <c:pt idx="1764">
                  <c:v>-0.0578703703703723</c:v>
                </c:pt>
                <c:pt idx="1765">
                  <c:v>-0.0578034682080944</c:v>
                </c:pt>
                <c:pt idx="1766">
                  <c:v>-0.0577367205542744</c:v>
                </c:pt>
                <c:pt idx="1767">
                  <c:v>-0.057670126874281</c:v>
                </c:pt>
                <c:pt idx="1768">
                  <c:v>-0.0576036866359466</c:v>
                </c:pt>
                <c:pt idx="1769">
                  <c:v>-0.0575373993095531</c:v>
                </c:pt>
                <c:pt idx="1770">
                  <c:v>-0.057471264367818</c:v>
                </c:pt>
                <c:pt idx="1771">
                  <c:v>-0.0574052812858802</c:v>
                </c:pt>
                <c:pt idx="1772">
                  <c:v>-0.0573394495412863</c:v>
                </c:pt>
                <c:pt idx="1773">
                  <c:v>-0.0572737686139767</c:v>
                </c:pt>
                <c:pt idx="1774">
                  <c:v>-0.0572082379862719</c:v>
                </c:pt>
                <c:pt idx="1775">
                  <c:v>-0.057142857142859</c:v>
                </c:pt>
                <c:pt idx="1776">
                  <c:v>-0.0570776255707781</c:v>
                </c:pt>
                <c:pt idx="1777">
                  <c:v>-0.0570125427594089</c:v>
                </c:pt>
                <c:pt idx="1778">
                  <c:v>-0.0569476082004574</c:v>
                </c:pt>
                <c:pt idx="1779">
                  <c:v>-0.0568828213879427</c:v>
                </c:pt>
                <c:pt idx="1780">
                  <c:v>-0.0568181818181837</c:v>
                </c:pt>
                <c:pt idx="1781">
                  <c:v>-0.0567536889897862</c:v>
                </c:pt>
                <c:pt idx="1782">
                  <c:v>-0.05668934240363</c:v>
                </c:pt>
                <c:pt idx="1783">
                  <c:v>-0.0566251415628558</c:v>
                </c:pt>
                <c:pt idx="1784">
                  <c:v>-0.0565610859728525</c:v>
                </c:pt>
                <c:pt idx="1785">
                  <c:v>-0.0564971751412448</c:v>
                </c:pt>
                <c:pt idx="1786">
                  <c:v>-0.05643340857788</c:v>
                </c:pt>
                <c:pt idx="1787">
                  <c:v>-0.0563697857948158</c:v>
                </c:pt>
                <c:pt idx="1788">
                  <c:v>-0.0563063063063081</c:v>
                </c:pt>
                <c:pt idx="1789">
                  <c:v>-0.0562429696287982</c:v>
                </c:pt>
                <c:pt idx="1790">
                  <c:v>-0.0561797752809007</c:v>
                </c:pt>
                <c:pt idx="1791">
                  <c:v>-0.0561167227833913</c:v>
                </c:pt>
                <c:pt idx="1792">
                  <c:v>-0.0560538116591947</c:v>
                </c:pt>
                <c:pt idx="1793">
                  <c:v>-0.0559910414333725</c:v>
                </c:pt>
                <c:pt idx="1794">
                  <c:v>-0.0559284116331114</c:v>
                </c:pt>
                <c:pt idx="1795">
                  <c:v>-0.0558659217877113</c:v>
                </c:pt>
                <c:pt idx="1796">
                  <c:v>-0.0558035714285732</c:v>
                </c:pt>
                <c:pt idx="1797">
                  <c:v>-0.055741360089188</c:v>
                </c:pt>
                <c:pt idx="1798">
                  <c:v>-0.0556792873051243</c:v>
                </c:pt>
                <c:pt idx="1799">
                  <c:v>-0.0556173526140174</c:v>
                </c:pt>
                <c:pt idx="1800">
                  <c:v>-0.0555555555555574</c:v>
                </c:pt>
                <c:pt idx="1801">
                  <c:v>-0.0554938956714779</c:v>
                </c:pt>
                <c:pt idx="1802">
                  <c:v>-0.055432372505545</c:v>
                </c:pt>
                <c:pt idx="1803">
                  <c:v>-0.0553709856035455</c:v>
                </c:pt>
                <c:pt idx="1804">
                  <c:v>-0.0553097345132761</c:v>
                </c:pt>
                <c:pt idx="1805">
                  <c:v>-0.0552486187845322</c:v>
                </c:pt>
                <c:pt idx="1806">
                  <c:v>-0.0551876379690967</c:v>
                </c:pt>
                <c:pt idx="1807">
                  <c:v>-0.0551267916207295</c:v>
                </c:pt>
                <c:pt idx="1808">
                  <c:v>-0.055066079295156</c:v>
                </c:pt>
                <c:pt idx="1809">
                  <c:v>-0.0550055005500568</c:v>
                </c:pt>
                <c:pt idx="1810">
                  <c:v>-0.0549450549450567</c:v>
                </c:pt>
                <c:pt idx="1811">
                  <c:v>-0.0548847420417142</c:v>
                </c:pt>
                <c:pt idx="1812">
                  <c:v>-0.0548245614035105</c:v>
                </c:pt>
                <c:pt idx="1813">
                  <c:v>-0.0547645125958397</c:v>
                </c:pt>
                <c:pt idx="1814">
                  <c:v>-0.0547045951859974</c:v>
                </c:pt>
                <c:pt idx="1815">
                  <c:v>-0.0546448087431712</c:v>
                </c:pt>
                <c:pt idx="1816">
                  <c:v>-0.0545851528384297</c:v>
                </c:pt>
                <c:pt idx="1817">
                  <c:v>-0.0545256270447128</c:v>
                </c:pt>
                <c:pt idx="1818">
                  <c:v>-0.0544662309368209</c:v>
                </c:pt>
                <c:pt idx="1819">
                  <c:v>-0.0544069640914055</c:v>
                </c:pt>
                <c:pt idx="1820">
                  <c:v>-0.0543478260869583</c:v>
                </c:pt>
                <c:pt idx="1821">
                  <c:v>-0.054288816503802</c:v>
                </c:pt>
                <c:pt idx="1822">
                  <c:v>-0.0542299349240798</c:v>
                </c:pt>
                <c:pt idx="1823">
                  <c:v>-0.0541711809317461</c:v>
                </c:pt>
                <c:pt idx="1824">
                  <c:v>-0.0541125541125559</c:v>
                </c:pt>
                <c:pt idx="1825">
                  <c:v>-0.0540540540540558</c:v>
                </c:pt>
                <c:pt idx="1826">
                  <c:v>-0.0539956803455741</c:v>
                </c:pt>
                <c:pt idx="1827">
                  <c:v>-0.053937432578211</c:v>
                </c:pt>
                <c:pt idx="1828">
                  <c:v>-0.0538793103448293</c:v>
                </c:pt>
                <c:pt idx="1829">
                  <c:v>-0.0538213132400448</c:v>
                </c:pt>
                <c:pt idx="1830">
                  <c:v>-0.0537634408602168</c:v>
                </c:pt>
                <c:pt idx="1831">
                  <c:v>-0.0537056928034389</c:v>
                </c:pt>
                <c:pt idx="1832">
                  <c:v>-0.0536480686695296</c:v>
                </c:pt>
                <c:pt idx="1833">
                  <c:v>-0.0535905680600232</c:v>
                </c:pt>
                <c:pt idx="1834">
                  <c:v>-0.0535331905781602</c:v>
                </c:pt>
                <c:pt idx="1835">
                  <c:v>-0.0534759358288787</c:v>
                </c:pt>
                <c:pt idx="1836">
                  <c:v>-0.0534188034188051</c:v>
                </c:pt>
                <c:pt idx="1837">
                  <c:v>-0.053361792956245</c:v>
                </c:pt>
                <c:pt idx="1838">
                  <c:v>-0.0533049040511744</c:v>
                </c:pt>
                <c:pt idx="1839">
                  <c:v>-0.0532481363152307</c:v>
                </c:pt>
                <c:pt idx="1840">
                  <c:v>-0.0531914893617038</c:v>
                </c:pt>
                <c:pt idx="1841">
                  <c:v>-0.0531349628055277</c:v>
                </c:pt>
                <c:pt idx="1842">
                  <c:v>-0.0530785562632713</c:v>
                </c:pt>
                <c:pt idx="1843">
                  <c:v>-0.05302226935313</c:v>
                </c:pt>
                <c:pt idx="1844">
                  <c:v>-0.0529661016949169</c:v>
                </c:pt>
                <c:pt idx="1845">
                  <c:v>-0.0529100529100546</c:v>
                </c:pt>
                <c:pt idx="1846">
                  <c:v>-0.0528541226215662</c:v>
                </c:pt>
                <c:pt idx="1847">
                  <c:v>-0.0527983104540672</c:v>
                </c:pt>
                <c:pt idx="1848">
                  <c:v>-0.052742616033757</c:v>
                </c:pt>
                <c:pt idx="1849">
                  <c:v>-0.0526870389884105</c:v>
                </c:pt>
                <c:pt idx="1850">
                  <c:v>-0.0526315789473701</c:v>
                </c:pt>
                <c:pt idx="1851">
                  <c:v>-0.0525762355415369</c:v>
                </c:pt>
                <c:pt idx="1852">
                  <c:v>-0.052521008403363</c:v>
                </c:pt>
                <c:pt idx="1853">
                  <c:v>-0.0524658971668432</c:v>
                </c:pt>
                <c:pt idx="1854">
                  <c:v>-0.0524109014675069</c:v>
                </c:pt>
                <c:pt idx="1855">
                  <c:v>-0.05235602094241</c:v>
                </c:pt>
                <c:pt idx="1856">
                  <c:v>-0.0523012552301272</c:v>
                </c:pt>
                <c:pt idx="1857">
                  <c:v>-0.0522466039707436</c:v>
                </c:pt>
                <c:pt idx="1858">
                  <c:v>-0.0521920668058472</c:v>
                </c:pt>
                <c:pt idx="1859">
                  <c:v>-0.052137643378521</c:v>
                </c:pt>
                <c:pt idx="1860">
                  <c:v>-0.052083333333335</c:v>
                </c:pt>
                <c:pt idx="1861">
                  <c:v>-0.0520291363163388</c:v>
                </c:pt>
                <c:pt idx="1862">
                  <c:v>-0.0519750519750536</c:v>
                </c:pt>
                <c:pt idx="1863">
                  <c:v>-0.0519210799584648</c:v>
                </c:pt>
                <c:pt idx="1864">
                  <c:v>-0.0518672199170141</c:v>
                </c:pt>
                <c:pt idx="1865">
                  <c:v>-0.0518134715025923</c:v>
                </c:pt>
                <c:pt idx="1866">
                  <c:v>-0.0517598343685317</c:v>
                </c:pt>
                <c:pt idx="1867">
                  <c:v>-0.0517063081695983</c:v>
                </c:pt>
                <c:pt idx="1868">
                  <c:v>-0.0516528925619851</c:v>
                </c:pt>
                <c:pt idx="1869">
                  <c:v>-0.051599587203304</c:v>
                </c:pt>
                <c:pt idx="1870">
                  <c:v>-0.051546391752579</c:v>
                </c:pt>
                <c:pt idx="1871">
                  <c:v>-0.0514933058702385</c:v>
                </c:pt>
                <c:pt idx="1872">
                  <c:v>-0.0514403292181086</c:v>
                </c:pt>
                <c:pt idx="1873">
                  <c:v>-0.0513874614594055</c:v>
                </c:pt>
                <c:pt idx="1874">
                  <c:v>-0.0513347022587285</c:v>
                </c:pt>
                <c:pt idx="1875">
                  <c:v>-0.0512820512820529</c:v>
                </c:pt>
                <c:pt idx="1876">
                  <c:v>-0.0512295081967229</c:v>
                </c:pt>
                <c:pt idx="1877">
                  <c:v>-0.0511770726714448</c:v>
                </c:pt>
                <c:pt idx="1878">
                  <c:v>-0.0511247443762797</c:v>
                </c:pt>
                <c:pt idx="1879">
                  <c:v>-0.051072522982637</c:v>
                </c:pt>
                <c:pt idx="1880">
                  <c:v>-0.0510204081632669</c:v>
                </c:pt>
                <c:pt idx="1881">
                  <c:v>-0.0509683995922544</c:v>
                </c:pt>
                <c:pt idx="1882">
                  <c:v>-0.0509164969450118</c:v>
                </c:pt>
                <c:pt idx="1883">
                  <c:v>-0.0508646998982722</c:v>
                </c:pt>
                <c:pt idx="1884">
                  <c:v>-0.0508130081300829</c:v>
                </c:pt>
                <c:pt idx="1885">
                  <c:v>-0.0507614213197986</c:v>
                </c:pt>
                <c:pt idx="1886">
                  <c:v>-0.0507099391480746</c:v>
                </c:pt>
                <c:pt idx="1887">
                  <c:v>-0.0506585612968608</c:v>
                </c:pt>
                <c:pt idx="1888">
                  <c:v>-0.0506072874493943</c:v>
                </c:pt>
                <c:pt idx="1889">
                  <c:v>-0.0505561172901937</c:v>
                </c:pt>
                <c:pt idx="1890">
                  <c:v>-0.0505050505050521</c:v>
                </c:pt>
                <c:pt idx="1891">
                  <c:v>-0.0504540867810309</c:v>
                </c:pt>
                <c:pt idx="1892">
                  <c:v>-0.0504032258064532</c:v>
                </c:pt>
                <c:pt idx="1893">
                  <c:v>-0.0503524672708979</c:v>
                </c:pt>
                <c:pt idx="1894">
                  <c:v>-0.0503018108651927</c:v>
                </c:pt>
                <c:pt idx="1895">
                  <c:v>-0.0502512562814086</c:v>
                </c:pt>
                <c:pt idx="1896">
                  <c:v>-0.050200803212853</c:v>
                </c:pt>
                <c:pt idx="1897">
                  <c:v>-0.0501504513540638</c:v>
                </c:pt>
                <c:pt idx="1898">
                  <c:v>-0.0501002004008032</c:v>
                </c:pt>
                <c:pt idx="1899">
                  <c:v>-0.0500500500500516</c:v>
                </c:pt>
                <c:pt idx="1900">
                  <c:v>-0.0500000000000016</c:v>
                </c:pt>
                <c:pt idx="1901">
                  <c:v>-0.0499500499500515</c:v>
                </c:pt>
                <c:pt idx="1902">
                  <c:v>-0.0499001996008</c:v>
                </c:pt>
                <c:pt idx="1903">
                  <c:v>-0.0498504486540394</c:v>
                </c:pt>
                <c:pt idx="1904">
                  <c:v>-0.0498007968127506</c:v>
                </c:pt>
                <c:pt idx="1905">
                  <c:v>-0.0497512437810961</c:v>
                </c:pt>
                <c:pt idx="1906">
                  <c:v>-0.0497017892644151</c:v>
                </c:pt>
                <c:pt idx="1907">
                  <c:v>-0.049652432969217</c:v>
                </c:pt>
                <c:pt idx="1908">
                  <c:v>-0.0496031746031762</c:v>
                </c:pt>
                <c:pt idx="1909">
                  <c:v>-0.0495540138751254</c:v>
                </c:pt>
                <c:pt idx="1910">
                  <c:v>-0.0495049504950511</c:v>
                </c:pt>
                <c:pt idx="1911">
                  <c:v>-0.0494559841740866</c:v>
                </c:pt>
                <c:pt idx="1912">
                  <c:v>-0.0494071146245075</c:v>
                </c:pt>
                <c:pt idx="1913">
                  <c:v>-0.0493583415597251</c:v>
                </c:pt>
                <c:pt idx="1914">
                  <c:v>-0.0493096646942816</c:v>
                </c:pt>
                <c:pt idx="1915">
                  <c:v>-0.0492610837438439</c:v>
                </c:pt>
                <c:pt idx="1916">
                  <c:v>-0.0492125984251984</c:v>
                </c:pt>
                <c:pt idx="1917">
                  <c:v>-0.0491642084562454</c:v>
                </c:pt>
                <c:pt idx="1918">
                  <c:v>-0.0491159135559937</c:v>
                </c:pt>
                <c:pt idx="1919">
                  <c:v>-0.049067713444555</c:v>
                </c:pt>
                <c:pt idx="1920">
                  <c:v>-0.0490196078431388</c:v>
                </c:pt>
                <c:pt idx="1921">
                  <c:v>-0.0489715964740466</c:v>
                </c:pt>
                <c:pt idx="1922">
                  <c:v>-0.0489236790606669</c:v>
                </c:pt>
                <c:pt idx="1923">
                  <c:v>-0.0488758553274698</c:v>
                </c:pt>
                <c:pt idx="1924">
                  <c:v>-0.0488281250000015</c:v>
                </c:pt>
                <c:pt idx="1925">
                  <c:v>-0.0487804878048796</c:v>
                </c:pt>
                <c:pt idx="1926">
                  <c:v>-0.0487329434697871</c:v>
                </c:pt>
                <c:pt idx="1927">
                  <c:v>-0.0486854917234679</c:v>
                </c:pt>
                <c:pt idx="1928">
                  <c:v>-0.0486381322957214</c:v>
                </c:pt>
                <c:pt idx="1929">
                  <c:v>-0.048590864917397</c:v>
                </c:pt>
                <c:pt idx="1930">
                  <c:v>-0.0485436893203899</c:v>
                </c:pt>
                <c:pt idx="1931">
                  <c:v>-0.0484966052376349</c:v>
                </c:pt>
                <c:pt idx="1932">
                  <c:v>-0.0484496124031023</c:v>
                </c:pt>
                <c:pt idx="1933">
                  <c:v>-0.0484027105517924</c:v>
                </c:pt>
                <c:pt idx="1934">
                  <c:v>-0.0483558994197307</c:v>
                </c:pt>
                <c:pt idx="1935">
                  <c:v>-0.0483091787439629</c:v>
                </c:pt>
                <c:pt idx="1936">
                  <c:v>-0.0482625482625498</c:v>
                </c:pt>
                <c:pt idx="1937">
                  <c:v>-0.0482160077145627</c:v>
                </c:pt>
                <c:pt idx="1938">
                  <c:v>-0.0481695568400786</c:v>
                </c:pt>
                <c:pt idx="1939">
                  <c:v>-0.0481231953801747</c:v>
                </c:pt>
                <c:pt idx="1940">
                  <c:v>-0.0480769230769246</c:v>
                </c:pt>
                <c:pt idx="1941">
                  <c:v>-0.0480307396733925</c:v>
                </c:pt>
                <c:pt idx="1942">
                  <c:v>-0.0479846449136291</c:v>
                </c:pt>
                <c:pt idx="1943">
                  <c:v>-0.0479386385426669</c:v>
                </c:pt>
                <c:pt idx="1944">
                  <c:v>-0.0478927203065149</c:v>
                </c:pt>
                <c:pt idx="1945">
                  <c:v>-0.0478468899521546</c:v>
                </c:pt>
                <c:pt idx="1946">
                  <c:v>-0.0478011472275349</c:v>
                </c:pt>
                <c:pt idx="1947">
                  <c:v>-0.0477554918815679</c:v>
                </c:pt>
                <c:pt idx="1948">
                  <c:v>-0.0477099236641236</c:v>
                </c:pt>
                <c:pt idx="1949">
                  <c:v>-0.0476644423260263</c:v>
                </c:pt>
                <c:pt idx="1950">
                  <c:v>-0.0476190476190491</c:v>
                </c:pt>
                <c:pt idx="1951">
                  <c:v>-0.0475737392959101</c:v>
                </c:pt>
                <c:pt idx="1952">
                  <c:v>-0.0475285171102676</c:v>
                </c:pt>
                <c:pt idx="1953">
                  <c:v>-0.0474833808167156</c:v>
                </c:pt>
                <c:pt idx="1954">
                  <c:v>-0.0474383301707795</c:v>
                </c:pt>
                <c:pt idx="1955">
                  <c:v>-0.0473933649289114</c:v>
                </c:pt>
                <c:pt idx="1956">
                  <c:v>-0.0473484848484863</c:v>
                </c:pt>
                <c:pt idx="1957">
                  <c:v>-0.0473036896877971</c:v>
                </c:pt>
                <c:pt idx="1958">
                  <c:v>-0.0472589792060506</c:v>
                </c:pt>
                <c:pt idx="1959">
                  <c:v>-0.0472143531633631</c:v>
                </c:pt>
                <c:pt idx="1960">
                  <c:v>-0.0471698113207562</c:v>
                </c:pt>
                <c:pt idx="1961">
                  <c:v>-0.0471253534401523</c:v>
                </c:pt>
                <c:pt idx="1962">
                  <c:v>-0.0470809792843706</c:v>
                </c:pt>
                <c:pt idx="1963">
                  <c:v>-0.0470366886171228</c:v>
                </c:pt>
                <c:pt idx="1964">
                  <c:v>-0.046992481203009</c:v>
                </c:pt>
                <c:pt idx="1965">
                  <c:v>-0.0469483568075132</c:v>
                </c:pt>
                <c:pt idx="1966">
                  <c:v>-0.0469043151969996</c:v>
                </c:pt>
                <c:pt idx="1967">
                  <c:v>-0.0468603561387081</c:v>
                </c:pt>
                <c:pt idx="1968">
                  <c:v>-0.0468164794007505</c:v>
                </c:pt>
                <c:pt idx="1969">
                  <c:v>-0.0467726847521062</c:v>
                </c:pt>
                <c:pt idx="1970">
                  <c:v>-0.0467289719626183</c:v>
                </c:pt>
                <c:pt idx="1971">
                  <c:v>-0.0466853408029893</c:v>
                </c:pt>
                <c:pt idx="1972">
                  <c:v>-0.0466417910447775</c:v>
                </c:pt>
                <c:pt idx="1973">
                  <c:v>-0.0465983224603929</c:v>
                </c:pt>
                <c:pt idx="1974">
                  <c:v>-0.0465549348230927</c:v>
                </c:pt>
                <c:pt idx="1975">
                  <c:v>-0.0465116279069782</c:v>
                </c:pt>
                <c:pt idx="1976">
                  <c:v>-0.0464684014869903</c:v>
                </c:pt>
                <c:pt idx="1977">
                  <c:v>-0.0464252553389058</c:v>
                </c:pt>
                <c:pt idx="1978">
                  <c:v>-0.0463821892393335</c:v>
                </c:pt>
                <c:pt idx="1979">
                  <c:v>-0.0463392029657104</c:v>
                </c:pt>
                <c:pt idx="1980">
                  <c:v>-0.0462962962962977</c:v>
                </c:pt>
                <c:pt idx="1981">
                  <c:v>-0.0462534690101772</c:v>
                </c:pt>
                <c:pt idx="1982">
                  <c:v>-0.0462107208872473</c:v>
                </c:pt>
                <c:pt idx="1983">
                  <c:v>-0.0461680517082193</c:v>
                </c:pt>
                <c:pt idx="1984">
                  <c:v>-0.046125461254614</c:v>
                </c:pt>
                <c:pt idx="1985">
                  <c:v>-0.0460829493087572</c:v>
                </c:pt>
                <c:pt idx="1986">
                  <c:v>-0.0460405156537767</c:v>
                </c:pt>
                <c:pt idx="1987">
                  <c:v>-0.0459981600735985</c:v>
                </c:pt>
                <c:pt idx="1988">
                  <c:v>-0.0459558823529426</c:v>
                </c:pt>
                <c:pt idx="1989">
                  <c:v>-0.04591368227732</c:v>
                </c:pt>
                <c:pt idx="1990">
                  <c:v>-0.0458715596330289</c:v>
                </c:pt>
                <c:pt idx="1991">
                  <c:v>-0.0458295142071508</c:v>
                </c:pt>
                <c:pt idx="1992">
                  <c:v>-0.0457875457875472</c:v>
                </c:pt>
                <c:pt idx="1993">
                  <c:v>-0.0457456541628559</c:v>
                </c:pt>
                <c:pt idx="1994">
                  <c:v>-0.0457038391224877</c:v>
                </c:pt>
                <c:pt idx="1995">
                  <c:v>-0.0456621004566224</c:v>
                </c:pt>
                <c:pt idx="1996">
                  <c:v>-0.0456204379562058</c:v>
                </c:pt>
                <c:pt idx="1997">
                  <c:v>-0.0455788514129458</c:v>
                </c:pt>
                <c:pt idx="1998">
                  <c:v>-0.0455373406193092</c:v>
                </c:pt>
                <c:pt idx="1999">
                  <c:v>-0.0454959053685182</c:v>
                </c:pt>
                <c:pt idx="2000">
                  <c:v>-0.0454545454545468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0.037037037037037</c:v>
                </c:pt>
                <c:pt idx="1">
                  <c:v>0.0370782350760104</c:v>
                </c:pt>
                <c:pt idx="2">
                  <c:v>0.0371195248700817</c:v>
                </c:pt>
                <c:pt idx="3">
                  <c:v>0.0371609067261241</c:v>
                </c:pt>
                <c:pt idx="4">
                  <c:v>0.0372023809523809</c:v>
                </c:pt>
                <c:pt idx="5">
                  <c:v>0.037243947858473</c:v>
                </c:pt>
                <c:pt idx="6">
                  <c:v>0.0372856077554064</c:v>
                </c:pt>
                <c:pt idx="7">
                  <c:v>0.0373273609555804</c:v>
                </c:pt>
                <c:pt idx="8">
                  <c:v>0.0373692077727952</c:v>
                </c:pt>
                <c:pt idx="9">
                  <c:v>0.0374111485222596</c:v>
                </c:pt>
                <c:pt idx="10">
                  <c:v>0.0374531835205992</c:v>
                </c:pt>
                <c:pt idx="11">
                  <c:v>0.0374953130858642</c:v>
                </c:pt>
                <c:pt idx="12">
                  <c:v>0.0375375375375375</c:v>
                </c:pt>
                <c:pt idx="13">
                  <c:v>0.0375798571965426</c:v>
                </c:pt>
                <c:pt idx="14">
                  <c:v>0.037622272385252</c:v>
                </c:pt>
                <c:pt idx="15">
                  <c:v>0.0376647834274953</c:v>
                </c:pt>
                <c:pt idx="16">
                  <c:v>0.0377073906485671</c:v>
                </c:pt>
                <c:pt idx="17">
                  <c:v>0.0377500943752359</c:v>
                </c:pt>
                <c:pt idx="18">
                  <c:v>0.0377928949357521</c:v>
                </c:pt>
                <c:pt idx="19">
                  <c:v>0.0378357926598562</c:v>
                </c:pt>
                <c:pt idx="20">
                  <c:v>0.0378787878787879</c:v>
                </c:pt>
                <c:pt idx="21">
                  <c:v>0.0379218809252939</c:v>
                </c:pt>
                <c:pt idx="22">
                  <c:v>0.037965072133637</c:v>
                </c:pt>
                <c:pt idx="23">
                  <c:v>0.0380083618396047</c:v>
                </c:pt>
                <c:pt idx="24">
                  <c:v>0.0380517503805175</c:v>
                </c:pt>
                <c:pt idx="25">
                  <c:v>0.0380952380952381</c:v>
                </c:pt>
                <c:pt idx="26">
                  <c:v>0.03813882532418</c:v>
                </c:pt>
                <c:pt idx="27">
                  <c:v>0.0381825124093165</c:v>
                </c:pt>
                <c:pt idx="28">
                  <c:v>0.0382262996941896</c:v>
                </c:pt>
                <c:pt idx="29">
                  <c:v>0.0382701875239188</c:v>
                </c:pt>
                <c:pt idx="30">
                  <c:v>0.0383141762452107</c:v>
                </c:pt>
                <c:pt idx="31">
                  <c:v>0.0383582662063674</c:v>
                </c:pt>
                <c:pt idx="32">
                  <c:v>0.0384024577572964</c:v>
                </c:pt>
                <c:pt idx="33">
                  <c:v>0.0384467512495194</c:v>
                </c:pt>
                <c:pt idx="34">
                  <c:v>0.0384911470361816</c:v>
                </c:pt>
                <c:pt idx="35">
                  <c:v>0.0385356454720616</c:v>
                </c:pt>
                <c:pt idx="36">
                  <c:v>0.0385802469135802</c:v>
                </c:pt>
                <c:pt idx="37">
                  <c:v>0.0386249517188103</c:v>
                </c:pt>
                <c:pt idx="38">
                  <c:v>0.0386697602474864</c:v>
                </c:pt>
                <c:pt idx="39">
                  <c:v>0.0387146728610143</c:v>
                </c:pt>
                <c:pt idx="40">
                  <c:v>0.0387596899224806</c:v>
                </c:pt>
                <c:pt idx="41">
                  <c:v>0.0388048117966627</c:v>
                </c:pt>
                <c:pt idx="42">
                  <c:v>0.0388500388500388</c:v>
                </c:pt>
                <c:pt idx="43">
                  <c:v>0.0388953714507973</c:v>
                </c:pt>
                <c:pt idx="44">
                  <c:v>0.0389408099688473</c:v>
                </c:pt>
                <c:pt idx="45">
                  <c:v>0.0389863547758284</c:v>
                </c:pt>
                <c:pt idx="46">
                  <c:v>0.0390320062451209</c:v>
                </c:pt>
                <c:pt idx="47">
                  <c:v>0.0390777647518561</c:v>
                </c:pt>
                <c:pt idx="48">
                  <c:v>0.0391236306729264</c:v>
                </c:pt>
                <c:pt idx="49">
                  <c:v>0.0391696043869956</c:v>
                </c:pt>
                <c:pt idx="50">
                  <c:v>0.0392156862745097</c:v>
                </c:pt>
                <c:pt idx="51">
                  <c:v>0.039261876717707</c:v>
                </c:pt>
                <c:pt idx="52">
                  <c:v>0.0393081761006289</c:v>
                </c:pt>
                <c:pt idx="53">
                  <c:v>0.0393545848091302</c:v>
                </c:pt>
                <c:pt idx="54">
                  <c:v>0.0394011032308904</c:v>
                </c:pt>
                <c:pt idx="55">
                  <c:v>0.039447731755424</c:v>
                </c:pt>
                <c:pt idx="56">
                  <c:v>0.0394944707740916</c:v>
                </c:pt>
                <c:pt idx="57">
                  <c:v>0.0395413206801107</c:v>
                </c:pt>
                <c:pt idx="58">
                  <c:v>0.0395882818685668</c:v>
                </c:pt>
                <c:pt idx="59">
                  <c:v>0.0396353547364248</c:v>
                </c:pt>
                <c:pt idx="60">
                  <c:v>0.0396825396825396</c:v>
                </c:pt>
                <c:pt idx="61">
                  <c:v>0.0397298371076678</c:v>
                </c:pt>
                <c:pt idx="62">
                  <c:v>0.0397772474144788</c:v>
                </c:pt>
                <c:pt idx="63">
                  <c:v>0.0398247710075666</c:v>
                </c:pt>
                <c:pt idx="64">
                  <c:v>0.0398724082934608</c:v>
                </c:pt>
                <c:pt idx="65">
                  <c:v>0.0399201596806387</c:v>
                </c:pt>
                <c:pt idx="66">
                  <c:v>0.0399680255795363</c:v>
                </c:pt>
                <c:pt idx="67">
                  <c:v>0.0400160064025609</c:v>
                </c:pt>
                <c:pt idx="68">
                  <c:v>0.0400641025641025</c:v>
                </c:pt>
                <c:pt idx="69">
                  <c:v>0.0401123144805455</c:v>
                </c:pt>
                <c:pt idx="70">
                  <c:v>0.040160642570281</c:v>
                </c:pt>
                <c:pt idx="71">
                  <c:v>0.0402090872537193</c:v>
                </c:pt>
                <c:pt idx="72">
                  <c:v>0.040257648953301</c:v>
                </c:pt>
                <c:pt idx="73">
                  <c:v>0.0403063280935106</c:v>
                </c:pt>
                <c:pt idx="74">
                  <c:v>0.0403551251008877</c:v>
                </c:pt>
                <c:pt idx="75">
                  <c:v>0.0404040404040403</c:v>
                </c:pt>
                <c:pt idx="76">
                  <c:v>0.0404530744336569</c:v>
                </c:pt>
                <c:pt idx="77">
                  <c:v>0.0405022276225192</c:v>
                </c:pt>
                <c:pt idx="78">
                  <c:v>0.0405515004055149</c:v>
                </c:pt>
                <c:pt idx="79">
                  <c:v>0.0406008932196507</c:v>
                </c:pt>
                <c:pt idx="80">
                  <c:v>0.0406504065040649</c:v>
                </c:pt>
                <c:pt idx="81">
                  <c:v>0.0407000407000406</c:v>
                </c:pt>
                <c:pt idx="82">
                  <c:v>0.0407497962510186</c:v>
                </c:pt>
                <c:pt idx="83">
                  <c:v>0.0407996736026111</c:v>
                </c:pt>
                <c:pt idx="84">
                  <c:v>0.0408496732026143</c:v>
                </c:pt>
                <c:pt idx="85">
                  <c:v>0.0408997955010224</c:v>
                </c:pt>
                <c:pt idx="86">
                  <c:v>0.0409500409500409</c:v>
                </c:pt>
                <c:pt idx="87">
                  <c:v>0.0410004100040999</c:v>
                </c:pt>
                <c:pt idx="88">
                  <c:v>0.0410509031198685</c:v>
                </c:pt>
                <c:pt idx="89">
                  <c:v>0.0411015207562679</c:v>
                </c:pt>
                <c:pt idx="90">
                  <c:v>0.0411522633744855</c:v>
                </c:pt>
                <c:pt idx="91">
                  <c:v>0.0412031314379892</c:v>
                </c:pt>
                <c:pt idx="92">
                  <c:v>0.0412541254125411</c:v>
                </c:pt>
                <c:pt idx="93">
                  <c:v>0.0413052457662122</c:v>
                </c:pt>
                <c:pt idx="94">
                  <c:v>0.0413564929693961</c:v>
                </c:pt>
                <c:pt idx="95">
                  <c:v>0.0414078674948239</c:v>
                </c:pt>
                <c:pt idx="96">
                  <c:v>0.0414593698175787</c:v>
                </c:pt>
                <c:pt idx="97">
                  <c:v>0.0415110004151099</c:v>
                </c:pt>
                <c:pt idx="98">
                  <c:v>0.0415627597672484</c:v>
                </c:pt>
                <c:pt idx="99">
                  <c:v>0.0416146483562213</c:v>
                </c:pt>
                <c:pt idx="100">
                  <c:v>0.0416666666666665</c:v>
                </c:pt>
                <c:pt idx="101">
                  <c:v>0.0417188151856486</c:v>
                </c:pt>
                <c:pt idx="102">
                  <c:v>0.0417710944026732</c:v>
                </c:pt>
                <c:pt idx="103">
                  <c:v>0.0418235048097029</c:v>
                </c:pt>
                <c:pt idx="104">
                  <c:v>0.0418760469011724</c:v>
                </c:pt>
                <c:pt idx="105">
                  <c:v>0.0419287211740041</c:v>
                </c:pt>
                <c:pt idx="106">
                  <c:v>0.0419815281276237</c:v>
                </c:pt>
                <c:pt idx="107">
                  <c:v>0.0420344682639763</c:v>
                </c:pt>
                <c:pt idx="108">
                  <c:v>0.042087542087542</c:v>
                </c:pt>
                <c:pt idx="109">
                  <c:v>0.0421407501053517</c:v>
                </c:pt>
                <c:pt idx="110">
                  <c:v>0.0421940928270041</c:v>
                </c:pt>
                <c:pt idx="111">
                  <c:v>0.0422475707646809</c:v>
                </c:pt>
                <c:pt idx="112">
                  <c:v>0.042301184433164</c:v>
                </c:pt>
                <c:pt idx="113">
                  <c:v>0.0423549343498516</c:v>
                </c:pt>
                <c:pt idx="114">
                  <c:v>0.0424088210347751</c:v>
                </c:pt>
                <c:pt idx="115">
                  <c:v>0.0424628450106156</c:v>
                </c:pt>
                <c:pt idx="116">
                  <c:v>0.0425170068027209</c:v>
                </c:pt>
                <c:pt idx="117">
                  <c:v>0.0425713069391229</c:v>
                </c:pt>
                <c:pt idx="118">
                  <c:v>0.042625745950554</c:v>
                </c:pt>
                <c:pt idx="119">
                  <c:v>0.0426803243704651</c:v>
                </c:pt>
                <c:pt idx="120">
                  <c:v>0.0427350427350426</c:v>
                </c:pt>
                <c:pt idx="121">
                  <c:v>0.0427899015832262</c:v>
                </c:pt>
                <c:pt idx="122">
                  <c:v>0.0428449014567265</c:v>
                </c:pt>
                <c:pt idx="123">
                  <c:v>0.0429000429000427</c:v>
                </c:pt>
                <c:pt idx="124">
                  <c:v>0.0429553264604809</c:v>
                </c:pt>
                <c:pt idx="125">
                  <c:v>0.0430107526881719</c:v>
                </c:pt>
                <c:pt idx="126">
                  <c:v>0.0430663221360894</c:v>
                </c:pt>
                <c:pt idx="127">
                  <c:v>0.0431220353600688</c:v>
                </c:pt>
                <c:pt idx="128">
                  <c:v>0.0431778929188254</c:v>
                </c:pt>
                <c:pt idx="129">
                  <c:v>0.043233895373973</c:v>
                </c:pt>
                <c:pt idx="130">
                  <c:v>0.0432900432900431</c:v>
                </c:pt>
                <c:pt idx="131">
                  <c:v>0.0433463372345035</c:v>
                </c:pt>
                <c:pt idx="132">
                  <c:v>0.0434027777777776</c:v>
                </c:pt>
                <c:pt idx="133">
                  <c:v>0.0434593654932636</c:v>
                </c:pt>
                <c:pt idx="134">
                  <c:v>0.0435161009573541</c:v>
                </c:pt>
                <c:pt idx="135">
                  <c:v>0.0435729847494552</c:v>
                </c:pt>
                <c:pt idx="136">
                  <c:v>0.0436300174520068</c:v>
                </c:pt>
                <c:pt idx="137">
                  <c:v>0.0436871996505022</c:v>
                </c:pt>
                <c:pt idx="138">
                  <c:v>0.0437445319335081</c:v>
                </c:pt>
                <c:pt idx="139">
                  <c:v>0.0438020148926849</c:v>
                </c:pt>
                <c:pt idx="140">
                  <c:v>0.0438596491228068</c:v>
                </c:pt>
                <c:pt idx="141">
                  <c:v>0.0439174352217829</c:v>
                </c:pt>
                <c:pt idx="142">
                  <c:v>0.043975373790677</c:v>
                </c:pt>
                <c:pt idx="143">
                  <c:v>0.0440334654337294</c:v>
                </c:pt>
                <c:pt idx="144">
                  <c:v>0.0440917107583772</c:v>
                </c:pt>
                <c:pt idx="145">
                  <c:v>0.0441501103752758</c:v>
                </c:pt>
                <c:pt idx="146">
                  <c:v>0.0442086648983199</c:v>
                </c:pt>
                <c:pt idx="147">
                  <c:v>0.0442673749446656</c:v>
                </c:pt>
                <c:pt idx="148">
                  <c:v>0.0443262411347516</c:v>
                </c:pt>
                <c:pt idx="149">
                  <c:v>0.0443852640923212</c:v>
                </c:pt>
                <c:pt idx="150">
                  <c:v>0.0444444444444442</c:v>
                </c:pt>
                <c:pt idx="151">
                  <c:v>0.0445037828215396</c:v>
                </c:pt>
                <c:pt idx="152">
                  <c:v>0.0445632798573973</c:v>
                </c:pt>
                <c:pt idx="153">
                  <c:v>0.0446229361892011</c:v>
                </c:pt>
                <c:pt idx="154">
                  <c:v>0.0446827524575512</c:v>
                </c:pt>
                <c:pt idx="155">
                  <c:v>0.0447427293064875</c:v>
                </c:pt>
                <c:pt idx="156">
                  <c:v>0.0448028673835123</c:v>
                </c:pt>
                <c:pt idx="157">
                  <c:v>0.044863167339614</c:v>
                </c:pt>
                <c:pt idx="158">
                  <c:v>0.04492362982929</c:v>
                </c:pt>
                <c:pt idx="159">
                  <c:v>0.0449842555105711</c:v>
                </c:pt>
                <c:pt idx="160">
                  <c:v>0.0450450450450448</c:v>
                </c:pt>
                <c:pt idx="161">
                  <c:v>0.0451059990978798</c:v>
                </c:pt>
                <c:pt idx="162">
                  <c:v>0.0451671183378498</c:v>
                </c:pt>
                <c:pt idx="163">
                  <c:v>0.0452284034373584</c:v>
                </c:pt>
                <c:pt idx="164">
                  <c:v>0.0452898550724635</c:v>
                </c:pt>
                <c:pt idx="165">
                  <c:v>0.0453514739229023</c:v>
                </c:pt>
                <c:pt idx="166">
                  <c:v>0.045413260672116</c:v>
                </c:pt>
                <c:pt idx="167">
                  <c:v>0.0454752160072758</c:v>
                </c:pt>
                <c:pt idx="168">
                  <c:v>0.0455373406193076</c:v>
                </c:pt>
                <c:pt idx="169">
                  <c:v>0.0455996352029181</c:v>
                </c:pt>
                <c:pt idx="170">
                  <c:v>0.0456621004566208</c:v>
                </c:pt>
                <c:pt idx="171">
                  <c:v>0.0457247370827615</c:v>
                </c:pt>
                <c:pt idx="172">
                  <c:v>0.0457875457875455</c:v>
                </c:pt>
                <c:pt idx="173">
                  <c:v>0.0458505272810635</c:v>
                </c:pt>
                <c:pt idx="174">
                  <c:v>0.0459136822773184</c:v>
                </c:pt>
                <c:pt idx="175">
                  <c:v>0.0459770114942526</c:v>
                </c:pt>
                <c:pt idx="176">
                  <c:v>0.0460405156537751</c:v>
                </c:pt>
                <c:pt idx="177">
                  <c:v>0.0461041954817886</c:v>
                </c:pt>
                <c:pt idx="178">
                  <c:v>0.0461680517082177</c:v>
                </c:pt>
                <c:pt idx="179">
                  <c:v>0.0462320850670363</c:v>
                </c:pt>
                <c:pt idx="180">
                  <c:v>0.046296296296296</c:v>
                </c:pt>
                <c:pt idx="181">
                  <c:v>0.0463606861381546</c:v>
                </c:pt>
                <c:pt idx="182">
                  <c:v>0.0464252553389041</c:v>
                </c:pt>
                <c:pt idx="183">
                  <c:v>0.0464900046490002</c:v>
                </c:pt>
                <c:pt idx="184">
                  <c:v>0.046554934823091</c:v>
                </c:pt>
                <c:pt idx="185">
                  <c:v>0.0466200466200464</c:v>
                </c:pt>
                <c:pt idx="186">
                  <c:v>0.0466853408029876</c:v>
                </c:pt>
                <c:pt idx="187">
                  <c:v>0.0467508181393172</c:v>
                </c:pt>
                <c:pt idx="188">
                  <c:v>0.0468164794007488</c:v>
                </c:pt>
                <c:pt idx="189">
                  <c:v>0.0468823253633377</c:v>
                </c:pt>
                <c:pt idx="190">
                  <c:v>0.0469483568075115</c:v>
                </c:pt>
                <c:pt idx="191">
                  <c:v>0.0470145745181003</c:v>
                </c:pt>
                <c:pt idx="192">
                  <c:v>0.0470809792843688</c:v>
                </c:pt>
                <c:pt idx="193">
                  <c:v>0.0471475719000469</c:v>
                </c:pt>
                <c:pt idx="194">
                  <c:v>0.0472143531633614</c:v>
                </c:pt>
                <c:pt idx="195">
                  <c:v>0.0472813238770683</c:v>
                </c:pt>
                <c:pt idx="196">
                  <c:v>0.0473484848484846</c:v>
                </c:pt>
                <c:pt idx="197">
                  <c:v>0.0474158368895208</c:v>
                </c:pt>
                <c:pt idx="198">
                  <c:v>0.0474833808167139</c:v>
                </c:pt>
                <c:pt idx="199">
                  <c:v>0.0475511174512598</c:v>
                </c:pt>
                <c:pt idx="200">
                  <c:v>0.0476190476190473</c:v>
                </c:pt>
                <c:pt idx="201">
                  <c:v>0.0476871721506912</c:v>
                </c:pt>
                <c:pt idx="202">
                  <c:v>0.0477554918815661</c:v>
                </c:pt>
                <c:pt idx="203">
                  <c:v>0.0478240076518409</c:v>
                </c:pt>
                <c:pt idx="204">
                  <c:v>0.0478927203065131</c:v>
                </c:pt>
                <c:pt idx="205">
                  <c:v>0.0479616306954433</c:v>
                </c:pt>
                <c:pt idx="206">
                  <c:v>0.0480307396733907</c:v>
                </c:pt>
                <c:pt idx="207">
                  <c:v>0.0481000481000478</c:v>
                </c:pt>
                <c:pt idx="208">
                  <c:v>0.0481695568400768</c:v>
                </c:pt>
                <c:pt idx="209">
                  <c:v>0.0482392667631449</c:v>
                </c:pt>
                <c:pt idx="210">
                  <c:v>0.048309178743961</c:v>
                </c:pt>
                <c:pt idx="211">
                  <c:v>0.0483792936623122</c:v>
                </c:pt>
                <c:pt idx="212">
                  <c:v>0.0484496124031004</c:v>
                </c:pt>
                <c:pt idx="213">
                  <c:v>0.0485201358563801</c:v>
                </c:pt>
                <c:pt idx="214">
                  <c:v>0.0485908649173952</c:v>
                </c:pt>
                <c:pt idx="215">
                  <c:v>0.0486618004866177</c:v>
                </c:pt>
                <c:pt idx="216">
                  <c:v>0.0487329434697852</c:v>
                </c:pt>
                <c:pt idx="217">
                  <c:v>0.0488042947779401</c:v>
                </c:pt>
                <c:pt idx="218">
                  <c:v>0.0488758553274679</c:v>
                </c:pt>
                <c:pt idx="219">
                  <c:v>0.0489476260401367</c:v>
                </c:pt>
                <c:pt idx="220">
                  <c:v>0.0490196078431369</c:v>
                </c:pt>
                <c:pt idx="221">
                  <c:v>0.0490918016691209</c:v>
                </c:pt>
                <c:pt idx="222">
                  <c:v>0.0491642084562435</c:v>
                </c:pt>
                <c:pt idx="223">
                  <c:v>0.0492368291482025</c:v>
                </c:pt>
                <c:pt idx="224">
                  <c:v>0.0493096646942797</c:v>
                </c:pt>
                <c:pt idx="225">
                  <c:v>0.0493827160493824</c:v>
                </c:pt>
                <c:pt idx="226">
                  <c:v>0.0494559841740847</c:v>
                </c:pt>
                <c:pt idx="227">
                  <c:v>0.0495294700346703</c:v>
                </c:pt>
                <c:pt idx="228">
                  <c:v>0.0496031746031742</c:v>
                </c:pt>
                <c:pt idx="229">
                  <c:v>0.0496770988574264</c:v>
                </c:pt>
                <c:pt idx="230">
                  <c:v>0.0497512437810942</c:v>
                </c:pt>
                <c:pt idx="231">
                  <c:v>0.0498256103637266</c:v>
                </c:pt>
                <c:pt idx="232">
                  <c:v>0.049900199600798</c:v>
                </c:pt>
                <c:pt idx="233">
                  <c:v>0.0499750124937527</c:v>
                </c:pt>
                <c:pt idx="234">
                  <c:v>0.0500500500500497</c:v>
                </c:pt>
                <c:pt idx="235">
                  <c:v>0.0501253132832076</c:v>
                </c:pt>
                <c:pt idx="236">
                  <c:v>0.050200803212851</c:v>
                </c:pt>
                <c:pt idx="237">
                  <c:v>0.0502765208647558</c:v>
                </c:pt>
                <c:pt idx="238">
                  <c:v>0.0503524672708959</c:v>
                </c:pt>
                <c:pt idx="239">
                  <c:v>0.0504286434694903</c:v>
                </c:pt>
                <c:pt idx="240">
                  <c:v>0.0505050505050501</c:v>
                </c:pt>
                <c:pt idx="241">
                  <c:v>0.0505816894284265</c:v>
                </c:pt>
                <c:pt idx="242">
                  <c:v>0.0506585612968588</c:v>
                </c:pt>
                <c:pt idx="243">
                  <c:v>0.0507356671740229</c:v>
                </c:pt>
                <c:pt idx="244">
                  <c:v>0.0508130081300809</c:v>
                </c:pt>
                <c:pt idx="245">
                  <c:v>0.0508905852417299</c:v>
                </c:pt>
                <c:pt idx="246">
                  <c:v>0.0509683995922524</c:v>
                </c:pt>
                <c:pt idx="247">
                  <c:v>0.0510464522715667</c:v>
                </c:pt>
                <c:pt idx="248">
                  <c:v>0.0511247443762777</c:v>
                </c:pt>
                <c:pt idx="249">
                  <c:v>0.0512032770097282</c:v>
                </c:pt>
                <c:pt idx="250">
                  <c:v>0.0512820512820509</c:v>
                </c:pt>
                <c:pt idx="251">
                  <c:v>0.0513610683102204</c:v>
                </c:pt>
                <c:pt idx="252">
                  <c:v>0.0514403292181066</c:v>
                </c:pt>
                <c:pt idx="253">
                  <c:v>0.0515198351365271</c:v>
                </c:pt>
                <c:pt idx="254">
                  <c:v>0.0515995872033019</c:v>
                </c:pt>
                <c:pt idx="255">
                  <c:v>0.051679586563307</c:v>
                </c:pt>
                <c:pt idx="256">
                  <c:v>0.0517598343685296</c:v>
                </c:pt>
                <c:pt idx="257">
                  <c:v>0.0518403317781229</c:v>
                </c:pt>
                <c:pt idx="258">
                  <c:v>0.0519210799584627</c:v>
                </c:pt>
                <c:pt idx="259">
                  <c:v>0.0520020800832029</c:v>
                </c:pt>
                <c:pt idx="260">
                  <c:v>0.0520833333333329</c:v>
                </c:pt>
                <c:pt idx="261">
                  <c:v>0.0521648408972348</c:v>
                </c:pt>
                <c:pt idx="262">
                  <c:v>0.0522466039707414</c:v>
                </c:pt>
                <c:pt idx="263">
                  <c:v>0.0523286237571947</c:v>
                </c:pt>
                <c:pt idx="264">
                  <c:v>0.0524109014675048</c:v>
                </c:pt>
                <c:pt idx="265">
                  <c:v>0.0524934383202095</c:v>
                </c:pt>
                <c:pt idx="266">
                  <c:v>0.0525762355415347</c:v>
                </c:pt>
                <c:pt idx="267">
                  <c:v>0.052659294365455</c:v>
                </c:pt>
                <c:pt idx="268">
                  <c:v>0.0527426160337548</c:v>
                </c:pt>
                <c:pt idx="269">
                  <c:v>0.0528262017960904</c:v>
                </c:pt>
                <c:pt idx="270">
                  <c:v>0.0529100529100524</c:v>
                </c:pt>
                <c:pt idx="271">
                  <c:v>0.052994170641229</c:v>
                </c:pt>
                <c:pt idx="272">
                  <c:v>0.0530785562632691</c:v>
                </c:pt>
                <c:pt idx="273">
                  <c:v>0.0531632110579474</c:v>
                </c:pt>
                <c:pt idx="274">
                  <c:v>0.0532481363152285</c:v>
                </c:pt>
                <c:pt idx="275">
                  <c:v>0.0533333333333328</c:v>
                </c:pt>
                <c:pt idx="276">
                  <c:v>0.0534188034188029</c:v>
                </c:pt>
                <c:pt idx="277">
                  <c:v>0.0535045478865698</c:v>
                </c:pt>
                <c:pt idx="278">
                  <c:v>0.0535905680600209</c:v>
                </c:pt>
                <c:pt idx="279">
                  <c:v>0.0536768652710676</c:v>
                </c:pt>
                <c:pt idx="280">
                  <c:v>0.0537634408602145</c:v>
                </c:pt>
                <c:pt idx="281">
                  <c:v>0.0538502961766284</c:v>
                </c:pt>
                <c:pt idx="282">
                  <c:v>0.0539374325782087</c:v>
                </c:pt>
                <c:pt idx="283">
                  <c:v>0.054024851431658</c:v>
                </c:pt>
                <c:pt idx="284">
                  <c:v>0.0541125541125536</c:v>
                </c:pt>
                <c:pt idx="285">
                  <c:v>0.0542005420054195</c:v>
                </c:pt>
                <c:pt idx="286">
                  <c:v>0.0542888165037997</c:v>
                </c:pt>
                <c:pt idx="287">
                  <c:v>0.0543773790103311</c:v>
                </c:pt>
                <c:pt idx="288">
                  <c:v>0.0544662309368186</c:v>
                </c:pt>
                <c:pt idx="289">
                  <c:v>0.0545553737043093</c:v>
                </c:pt>
                <c:pt idx="290">
                  <c:v>0.0546448087431688</c:v>
                </c:pt>
                <c:pt idx="291">
                  <c:v>0.0547345374931576</c:v>
                </c:pt>
                <c:pt idx="292">
                  <c:v>0.0548245614035082</c:v>
                </c:pt>
                <c:pt idx="293">
                  <c:v>0.0549148819330033</c:v>
                </c:pt>
                <c:pt idx="294">
                  <c:v>0.0550055005500544</c:v>
                </c:pt>
                <c:pt idx="295">
                  <c:v>0.0550964187327818</c:v>
                </c:pt>
                <c:pt idx="296">
                  <c:v>0.0551876379690943</c:v>
                </c:pt>
                <c:pt idx="297">
                  <c:v>0.0552791597567711</c:v>
                </c:pt>
                <c:pt idx="298">
                  <c:v>0.0553709856035431</c:v>
                </c:pt>
                <c:pt idx="299">
                  <c:v>0.0554631170271763</c:v>
                </c:pt>
                <c:pt idx="300">
                  <c:v>0.055555555555555</c:v>
                </c:pt>
                <c:pt idx="301">
                  <c:v>0.0556483027267662</c:v>
                </c:pt>
                <c:pt idx="302">
                  <c:v>0.0557413600891856</c:v>
                </c:pt>
                <c:pt idx="303">
                  <c:v>0.0558347292015628</c:v>
                </c:pt>
                <c:pt idx="304">
                  <c:v>0.055928411633109</c:v>
                </c:pt>
                <c:pt idx="305">
                  <c:v>0.0560224089635848</c:v>
                </c:pt>
                <c:pt idx="306">
                  <c:v>0.0561167227833888</c:v>
                </c:pt>
                <c:pt idx="307">
                  <c:v>0.0562113546936475</c:v>
                </c:pt>
                <c:pt idx="308">
                  <c:v>0.0563063063063057</c:v>
                </c:pt>
                <c:pt idx="309">
                  <c:v>0.0564015792442182</c:v>
                </c:pt>
                <c:pt idx="310">
                  <c:v>0.0564971751412423</c:v>
                </c:pt>
                <c:pt idx="311">
                  <c:v>0.056593095642331</c:v>
                </c:pt>
                <c:pt idx="312">
                  <c:v>0.0566893424036275</c:v>
                </c:pt>
                <c:pt idx="313">
                  <c:v>0.0567859170925604</c:v>
                </c:pt>
                <c:pt idx="314">
                  <c:v>0.0568828213879402</c:v>
                </c:pt>
                <c:pt idx="315">
                  <c:v>0.0569800569800563</c:v>
                </c:pt>
                <c:pt idx="316">
                  <c:v>0.0570776255707756</c:v>
                </c:pt>
                <c:pt idx="317">
                  <c:v>0.0571755288736414</c:v>
                </c:pt>
                <c:pt idx="318">
                  <c:v>0.0572737686139741</c:v>
                </c:pt>
                <c:pt idx="319">
                  <c:v>0.0573723465289723</c:v>
                </c:pt>
                <c:pt idx="320">
                  <c:v>0.0574712643678154</c:v>
                </c:pt>
                <c:pt idx="321">
                  <c:v>0.0575705238917667</c:v>
                </c:pt>
                <c:pt idx="322">
                  <c:v>0.0576701268742784</c:v>
                </c:pt>
                <c:pt idx="323">
                  <c:v>0.0577700751010969</c:v>
                </c:pt>
                <c:pt idx="324">
                  <c:v>0.0578703703703697</c:v>
                </c:pt>
                <c:pt idx="325">
                  <c:v>0.0579710144927529</c:v>
                </c:pt>
                <c:pt idx="326">
                  <c:v>0.0580720092915208</c:v>
                </c:pt>
                <c:pt idx="327">
                  <c:v>0.0581733566026752</c:v>
                </c:pt>
                <c:pt idx="328">
                  <c:v>0.0582750582750576</c:v>
                </c:pt>
                <c:pt idx="329">
                  <c:v>0.0583771161704605</c:v>
                </c:pt>
                <c:pt idx="330">
                  <c:v>0.058479532163742</c:v>
                </c:pt>
                <c:pt idx="331">
                  <c:v>0.0585823081429401</c:v>
                </c:pt>
                <c:pt idx="332">
                  <c:v>0.0586854460093889</c:v>
                </c:pt>
                <c:pt idx="333">
                  <c:v>0.0587889476778358</c:v>
                </c:pt>
                <c:pt idx="334">
                  <c:v>0.0588928150765599</c:v>
                </c:pt>
                <c:pt idx="335">
                  <c:v>0.0589970501474919</c:v>
                </c:pt>
                <c:pt idx="336">
                  <c:v>0.0591016548463349</c:v>
                </c:pt>
                <c:pt idx="337">
                  <c:v>0.0592066311426872</c:v>
                </c:pt>
                <c:pt idx="338">
                  <c:v>0.0593119810201653</c:v>
                </c:pt>
                <c:pt idx="339">
                  <c:v>0.0594177064765292</c:v>
                </c:pt>
                <c:pt idx="340">
                  <c:v>0.0595238095238087</c:v>
                </c:pt>
                <c:pt idx="341">
                  <c:v>0.0596302921884309</c:v>
                </c:pt>
                <c:pt idx="342">
                  <c:v>0.0597371565113493</c:v>
                </c:pt>
                <c:pt idx="343">
                  <c:v>0.0598444045481739</c:v>
                </c:pt>
                <c:pt idx="344">
                  <c:v>0.0599520383693038</c:v>
                </c:pt>
                <c:pt idx="345">
                  <c:v>0.0600600600600593</c:v>
                </c:pt>
                <c:pt idx="346">
                  <c:v>0.0601684717208175</c:v>
                </c:pt>
                <c:pt idx="347">
                  <c:v>0.0602772754671481</c:v>
                </c:pt>
                <c:pt idx="348">
                  <c:v>0.0603864734299509</c:v>
                </c:pt>
                <c:pt idx="349">
                  <c:v>0.0604960677555951</c:v>
                </c:pt>
                <c:pt idx="350">
                  <c:v>0.0606060606060598</c:v>
                </c:pt>
                <c:pt idx="351">
                  <c:v>0.0607164541590763</c:v>
                </c:pt>
                <c:pt idx="352">
                  <c:v>0.0608272506082717</c:v>
                </c:pt>
                <c:pt idx="353">
                  <c:v>0.0609384521633142</c:v>
                </c:pt>
                <c:pt idx="354">
                  <c:v>0.0610500610500602</c:v>
                </c:pt>
                <c:pt idx="355">
                  <c:v>0.0611620795107025</c:v>
                </c:pt>
                <c:pt idx="356">
                  <c:v>0.0612745098039207</c:v>
                </c:pt>
                <c:pt idx="357">
                  <c:v>0.0613873542050329</c:v>
                </c:pt>
                <c:pt idx="358">
                  <c:v>0.0615006150061492</c:v>
                </c:pt>
                <c:pt idx="359">
                  <c:v>0.0616142945163269</c:v>
                </c:pt>
                <c:pt idx="360">
                  <c:v>0.0617283950617275</c:v>
                </c:pt>
                <c:pt idx="361">
                  <c:v>0.0618429189857752</c:v>
                </c:pt>
                <c:pt idx="362">
                  <c:v>0.0619578686493176</c:v>
                </c:pt>
                <c:pt idx="363">
                  <c:v>0.0620732464307874</c:v>
                </c:pt>
                <c:pt idx="364">
                  <c:v>0.0621890547263672</c:v>
                </c:pt>
                <c:pt idx="365">
                  <c:v>0.0623052959501548</c:v>
                </c:pt>
                <c:pt idx="366">
                  <c:v>0.0624219725343312</c:v>
                </c:pt>
                <c:pt idx="367">
                  <c:v>0.0625390869293299</c:v>
                </c:pt>
                <c:pt idx="368">
                  <c:v>0.0626566416040091</c:v>
                </c:pt>
                <c:pt idx="369">
                  <c:v>0.0627746390458245</c:v>
                </c:pt>
                <c:pt idx="370">
                  <c:v>0.0628930817610053</c:v>
                </c:pt>
                <c:pt idx="371">
                  <c:v>0.0630119722747312</c:v>
                </c:pt>
                <c:pt idx="372">
                  <c:v>0.0631313131313122</c:v>
                </c:pt>
                <c:pt idx="373">
                  <c:v>0.0632511068943697</c:v>
                </c:pt>
                <c:pt idx="374">
                  <c:v>0.0633713561470206</c:v>
                </c:pt>
                <c:pt idx="375">
                  <c:v>0.0634920634920625</c:v>
                </c:pt>
                <c:pt idx="376">
                  <c:v>0.0636132315521619</c:v>
                </c:pt>
                <c:pt idx="377">
                  <c:v>0.0637348629700436</c:v>
                </c:pt>
                <c:pt idx="378">
                  <c:v>0.0638569604086836</c:v>
                </c:pt>
                <c:pt idx="379">
                  <c:v>0.0639795265515025</c:v>
                </c:pt>
                <c:pt idx="380">
                  <c:v>0.0641025641025631</c:v>
                </c:pt>
                <c:pt idx="381">
                  <c:v>0.0642260757867684</c:v>
                </c:pt>
                <c:pt idx="382">
                  <c:v>0.0643500643500633</c:v>
                </c:pt>
                <c:pt idx="383">
                  <c:v>0.0644745325596379</c:v>
                </c:pt>
                <c:pt idx="384">
                  <c:v>0.0645994832041333</c:v>
                </c:pt>
                <c:pt idx="385">
                  <c:v>0.0647249190938501</c:v>
                </c:pt>
                <c:pt idx="386">
                  <c:v>0.0648508430609587</c:v>
                </c:pt>
                <c:pt idx="387">
                  <c:v>0.064977257959713</c:v>
                </c:pt>
                <c:pt idx="388">
                  <c:v>0.0651041666666656</c:v>
                </c:pt>
                <c:pt idx="389">
                  <c:v>0.0652315720808861</c:v>
                </c:pt>
                <c:pt idx="390">
                  <c:v>0.0653594771241819</c:v>
                </c:pt>
                <c:pt idx="391">
                  <c:v>0.0654878847413218</c:v>
                </c:pt>
                <c:pt idx="392">
                  <c:v>0.0656167979002614</c:v>
                </c:pt>
                <c:pt idx="393">
                  <c:v>0.0657462195923723</c:v>
                </c:pt>
                <c:pt idx="394">
                  <c:v>0.0658761528326735</c:v>
                </c:pt>
                <c:pt idx="395">
                  <c:v>0.0660066006600649</c:v>
                </c:pt>
                <c:pt idx="396">
                  <c:v>0.066137566137565</c:v>
                </c:pt>
                <c:pt idx="397">
                  <c:v>0.0662690523525502</c:v>
                </c:pt>
                <c:pt idx="398">
                  <c:v>0.0664010624169975</c:v>
                </c:pt>
                <c:pt idx="399">
                  <c:v>0.06653359946773</c:v>
                </c:pt>
                <c:pt idx="400">
                  <c:v>0.0666666666666655</c:v>
                </c:pt>
                <c:pt idx="401">
                  <c:v>0.0668002672010677</c:v>
                </c:pt>
                <c:pt idx="402">
                  <c:v>0.0669344042838007</c:v>
                </c:pt>
                <c:pt idx="403">
                  <c:v>0.067069081153587</c:v>
                </c:pt>
                <c:pt idx="404">
                  <c:v>0.0672043010752676</c:v>
                </c:pt>
                <c:pt idx="405">
                  <c:v>0.0673400673400662</c:v>
                </c:pt>
                <c:pt idx="406">
                  <c:v>0.0674763832658558</c:v>
                </c:pt>
                <c:pt idx="407">
                  <c:v>0.0676132521974295</c:v>
                </c:pt>
                <c:pt idx="408">
                  <c:v>0.0677506775067739</c:v>
                </c:pt>
                <c:pt idx="409">
                  <c:v>0.0678886625933457</c:v>
                </c:pt>
                <c:pt idx="410">
                  <c:v>0.0680272108843525</c:v>
                </c:pt>
                <c:pt idx="411">
                  <c:v>0.0681663258350362</c:v>
                </c:pt>
                <c:pt idx="412">
                  <c:v>0.0683060109289605</c:v>
                </c:pt>
                <c:pt idx="413">
                  <c:v>0.0684462696783013</c:v>
                </c:pt>
                <c:pt idx="414">
                  <c:v>0.0685871056241414</c:v>
                </c:pt>
                <c:pt idx="415">
                  <c:v>0.0687285223367685</c:v>
                </c:pt>
                <c:pt idx="416">
                  <c:v>0.0688705234159767</c:v>
                </c:pt>
                <c:pt idx="417">
                  <c:v>0.0690131124913721</c:v>
                </c:pt>
                <c:pt idx="418">
                  <c:v>0.069156293222682</c:v>
                </c:pt>
                <c:pt idx="419">
                  <c:v>0.069300069300068</c:v>
                </c:pt>
                <c:pt idx="420">
                  <c:v>0.0694444444444431</c:v>
                </c:pt>
                <c:pt idx="421">
                  <c:v>0.0695894224077927</c:v>
                </c:pt>
                <c:pt idx="422">
                  <c:v>0.0697350069734994</c:v>
                </c:pt>
                <c:pt idx="423">
                  <c:v>0.0698812019566723</c:v>
                </c:pt>
                <c:pt idx="424">
                  <c:v>0.0700280112044805</c:v>
                </c:pt>
                <c:pt idx="425">
                  <c:v>0.0701754385964899</c:v>
                </c:pt>
                <c:pt idx="426">
                  <c:v>0.0703234880450057</c:v>
                </c:pt>
                <c:pt idx="427">
                  <c:v>0.0704721634954179</c:v>
                </c:pt>
                <c:pt idx="428">
                  <c:v>0.0706214689265523</c:v>
                </c:pt>
                <c:pt idx="429">
                  <c:v>0.0707714083510248</c:v>
                </c:pt>
                <c:pt idx="430">
                  <c:v>0.0709219858156014</c:v>
                </c:pt>
                <c:pt idx="431">
                  <c:v>0.0710732054015622</c:v>
                </c:pt>
                <c:pt idx="432">
                  <c:v>0.0712250712250698</c:v>
                </c:pt>
                <c:pt idx="433">
                  <c:v>0.0713775874375432</c:v>
                </c:pt>
                <c:pt idx="434">
                  <c:v>0.0715307582260358</c:v>
                </c:pt>
                <c:pt idx="435">
                  <c:v>0.0716845878136186</c:v>
                </c:pt>
                <c:pt idx="436">
                  <c:v>0.0718390804597687</c:v>
                </c:pt>
                <c:pt idx="437">
                  <c:v>0.0719942404607617</c:v>
                </c:pt>
                <c:pt idx="438">
                  <c:v>0.0721500721500707</c:v>
                </c:pt>
                <c:pt idx="439">
                  <c:v>0.0723065798987693</c:v>
                </c:pt>
                <c:pt idx="440">
                  <c:v>0.0724637681159405</c:v>
                </c:pt>
                <c:pt idx="441">
                  <c:v>0.0726216412490907</c:v>
                </c:pt>
                <c:pt idx="442">
                  <c:v>0.0727802037845691</c:v>
                </c:pt>
                <c:pt idx="443">
                  <c:v>0.0729394602479926</c:v>
                </c:pt>
                <c:pt idx="444">
                  <c:v>0.0730994152046768</c:v>
                </c:pt>
                <c:pt idx="445">
                  <c:v>0.0732600732600717</c:v>
                </c:pt>
                <c:pt idx="446">
                  <c:v>0.073421439060204</c:v>
                </c:pt>
                <c:pt idx="447">
                  <c:v>0.073583517292125</c:v>
                </c:pt>
                <c:pt idx="448">
                  <c:v>0.0737463126843642</c:v>
                </c:pt>
                <c:pt idx="449">
                  <c:v>0.0739098300073894</c:v>
                </c:pt>
                <c:pt idx="450">
                  <c:v>0.0740740740740725</c:v>
                </c:pt>
                <c:pt idx="451">
                  <c:v>0.0742390497401617</c:v>
                </c:pt>
                <c:pt idx="452">
                  <c:v>0.0744047619047603</c:v>
                </c:pt>
                <c:pt idx="453">
                  <c:v>0.0745712155108112</c:v>
                </c:pt>
                <c:pt idx="454">
                  <c:v>0.0747384155455888</c:v>
                </c:pt>
                <c:pt idx="455">
                  <c:v>0.0749063670411968</c:v>
                </c:pt>
                <c:pt idx="456">
                  <c:v>0.0750750750750734</c:v>
                </c:pt>
                <c:pt idx="457">
                  <c:v>0.0752445447705025</c:v>
                </c:pt>
                <c:pt idx="458">
                  <c:v>0.0754147812971326</c:v>
                </c:pt>
                <c:pt idx="459">
                  <c:v>0.0755857898715025</c:v>
                </c:pt>
                <c:pt idx="460">
                  <c:v>0.0757575757575741</c:v>
                </c:pt>
                <c:pt idx="461">
                  <c:v>0.0759301442672724</c:v>
                </c:pt>
                <c:pt idx="462">
                  <c:v>0.0761035007610333</c:v>
                </c:pt>
                <c:pt idx="463">
                  <c:v>0.0762776506483583</c:v>
                </c:pt>
                <c:pt idx="464">
                  <c:v>0.0764525993883775</c:v>
                </c:pt>
                <c:pt idx="465">
                  <c:v>0.0766283524904197</c:v>
                </c:pt>
                <c:pt idx="466">
                  <c:v>0.0768049155145912</c:v>
                </c:pt>
                <c:pt idx="467">
                  <c:v>0.0769822940723616</c:v>
                </c:pt>
                <c:pt idx="468">
                  <c:v>0.0771604938271587</c:v>
                </c:pt>
                <c:pt idx="469">
                  <c:v>0.0773395204949711</c:v>
                </c:pt>
                <c:pt idx="470">
                  <c:v>0.0775193798449594</c:v>
                </c:pt>
                <c:pt idx="471">
                  <c:v>0.0777000777000759</c:v>
                </c:pt>
                <c:pt idx="472">
                  <c:v>0.0778816199376929</c:v>
                </c:pt>
                <c:pt idx="473">
                  <c:v>0.0780640124902401</c:v>
                </c:pt>
                <c:pt idx="474">
                  <c:v>0.078247261345851</c:v>
                </c:pt>
                <c:pt idx="475">
                  <c:v>0.0784313725490177</c:v>
                </c:pt>
                <c:pt idx="476">
                  <c:v>0.078616352201256</c:v>
                </c:pt>
                <c:pt idx="477">
                  <c:v>0.078802206461779</c:v>
                </c:pt>
                <c:pt idx="478">
                  <c:v>0.0789889415481813</c:v>
                </c:pt>
                <c:pt idx="479">
                  <c:v>0.0791765637371319</c:v>
                </c:pt>
                <c:pt idx="480">
                  <c:v>0.0793650793650774</c:v>
                </c:pt>
                <c:pt idx="481">
                  <c:v>0.0795544948289559</c:v>
                </c:pt>
                <c:pt idx="482">
                  <c:v>0.0797448165869199</c:v>
                </c:pt>
                <c:pt idx="483">
                  <c:v>0.0799360511590708</c:v>
                </c:pt>
                <c:pt idx="484">
                  <c:v>0.0801282051282031</c:v>
                </c:pt>
                <c:pt idx="485">
                  <c:v>0.0803212851405602</c:v>
                </c:pt>
                <c:pt idx="486">
                  <c:v>0.0805152979066002</c:v>
                </c:pt>
                <c:pt idx="487">
                  <c:v>0.0807102502017736</c:v>
                </c:pt>
                <c:pt idx="488">
                  <c:v>0.0809061488673119</c:v>
                </c:pt>
                <c:pt idx="489">
                  <c:v>0.0811030008110279</c:v>
                </c:pt>
                <c:pt idx="490">
                  <c:v>0.081300813008128</c:v>
                </c:pt>
                <c:pt idx="491">
                  <c:v>0.0814995925020354</c:v>
                </c:pt>
                <c:pt idx="492">
                  <c:v>0.0816993464052266</c:v>
                </c:pt>
                <c:pt idx="493">
                  <c:v>0.0819000819000798</c:v>
                </c:pt>
                <c:pt idx="494">
                  <c:v>0.0821018062397351</c:v>
                </c:pt>
                <c:pt idx="495">
                  <c:v>0.082304526748969</c:v>
                </c:pt>
                <c:pt idx="496">
                  <c:v>0.0825082508250803</c:v>
                </c:pt>
                <c:pt idx="497">
                  <c:v>0.0827129859387902</c:v>
                </c:pt>
                <c:pt idx="498">
                  <c:v>0.0829187396351553</c:v>
                </c:pt>
                <c:pt idx="499">
                  <c:v>0.0831255195344949</c:v>
                </c:pt>
                <c:pt idx="500">
                  <c:v>0.0833333333333311</c:v>
                </c:pt>
                <c:pt idx="501">
                  <c:v>0.0835421888053444</c:v>
                </c:pt>
                <c:pt idx="502">
                  <c:v>0.0837520938023428</c:v>
                </c:pt>
                <c:pt idx="503">
                  <c:v>0.0839630562552454</c:v>
                </c:pt>
                <c:pt idx="504">
                  <c:v>0.0841750841750819</c:v>
                </c:pt>
                <c:pt idx="505">
                  <c:v>0.0843881856540061</c:v>
                </c:pt>
                <c:pt idx="506">
                  <c:v>0.0846023688663259</c:v>
                </c:pt>
                <c:pt idx="507">
                  <c:v>0.0848176420695481</c:v>
                </c:pt>
                <c:pt idx="508">
                  <c:v>0.0850340136054398</c:v>
                </c:pt>
                <c:pt idx="509">
                  <c:v>0.0852514919011059</c:v>
                </c:pt>
                <c:pt idx="510">
                  <c:v>0.0854700854700831</c:v>
                </c:pt>
                <c:pt idx="511">
                  <c:v>0.0856898029134509</c:v>
                </c:pt>
                <c:pt idx="512">
                  <c:v>0.0859106529209598</c:v>
                </c:pt>
                <c:pt idx="513">
                  <c:v>0.0861326442721767</c:v>
                </c:pt>
                <c:pt idx="514">
                  <c:v>0.0863557858376487</c:v>
                </c:pt>
                <c:pt idx="515">
                  <c:v>0.0865800865800841</c:v>
                </c:pt>
                <c:pt idx="516">
                  <c:v>0.0868055555555531</c:v>
                </c:pt>
                <c:pt idx="517">
                  <c:v>0.0870322019147059</c:v>
                </c:pt>
                <c:pt idx="518">
                  <c:v>0.0872600349040114</c:v>
                </c:pt>
                <c:pt idx="519">
                  <c:v>0.0874890638670141</c:v>
                </c:pt>
                <c:pt idx="520">
                  <c:v>0.0877192982456115</c:v>
                </c:pt>
                <c:pt idx="521">
                  <c:v>0.0879507475813518</c:v>
                </c:pt>
                <c:pt idx="522">
                  <c:v>0.0881834215167522</c:v>
                </c:pt>
                <c:pt idx="523">
                  <c:v>0.0884173297966375</c:v>
                </c:pt>
                <c:pt idx="524">
                  <c:v>0.0886524822695009</c:v>
                </c:pt>
                <c:pt idx="525">
                  <c:v>0.0888888888888862</c:v>
                </c:pt>
                <c:pt idx="526">
                  <c:v>0.0891265597147923</c:v>
                </c:pt>
                <c:pt idx="527">
                  <c:v>0.0893655049151001</c:v>
                </c:pt>
                <c:pt idx="528">
                  <c:v>0.0896057347670224</c:v>
                </c:pt>
                <c:pt idx="529">
                  <c:v>0.0898472596585777</c:v>
                </c:pt>
                <c:pt idx="530">
                  <c:v>0.0900900900900873</c:v>
                </c:pt>
                <c:pt idx="531">
                  <c:v>0.0903342366756973</c:v>
                </c:pt>
                <c:pt idx="532">
                  <c:v>0.0905797101449247</c:v>
                </c:pt>
                <c:pt idx="533">
                  <c:v>0.0908265213442297</c:v>
                </c:pt>
                <c:pt idx="534">
                  <c:v>0.0910746812386128</c:v>
                </c:pt>
                <c:pt idx="535">
                  <c:v>0.0913242009132391</c:v>
                </c:pt>
                <c:pt idx="536">
                  <c:v>0.0915750915750887</c:v>
                </c:pt>
                <c:pt idx="537">
                  <c:v>0.0918273645546344</c:v>
                </c:pt>
                <c:pt idx="538">
                  <c:v>0.0920810313075477</c:v>
                </c:pt>
                <c:pt idx="539">
                  <c:v>0.0923361034164329</c:v>
                </c:pt>
                <c:pt idx="540">
                  <c:v>0.0925925925925896</c:v>
                </c:pt>
                <c:pt idx="541">
                  <c:v>0.0928505106778057</c:v>
                </c:pt>
                <c:pt idx="542">
                  <c:v>0.0931098696461795</c:v>
                </c:pt>
                <c:pt idx="543">
                  <c:v>0.0933706816059727</c:v>
                </c:pt>
                <c:pt idx="544">
                  <c:v>0.0936329588014951</c:v>
                </c:pt>
                <c:pt idx="545">
                  <c:v>0.0938967136150204</c:v>
                </c:pt>
                <c:pt idx="546">
                  <c:v>0.0941619585687351</c:v>
                </c:pt>
                <c:pt idx="547">
                  <c:v>0.0944287063267202</c:v>
                </c:pt>
                <c:pt idx="548">
                  <c:v>0.0946969696969665</c:v>
                </c:pt>
                <c:pt idx="549">
                  <c:v>0.0949667616334251</c:v>
                </c:pt>
                <c:pt idx="550">
                  <c:v>0.095238095238092</c:v>
                </c:pt>
                <c:pt idx="551">
                  <c:v>0.0955109837631295</c:v>
                </c:pt>
                <c:pt idx="552">
                  <c:v>0.0957854406130236</c:v>
                </c:pt>
                <c:pt idx="553">
                  <c:v>0.0960614793467787</c:v>
                </c:pt>
                <c:pt idx="554">
                  <c:v>0.0963391136801508</c:v>
                </c:pt>
                <c:pt idx="555">
                  <c:v>0.0966183574879194</c:v>
                </c:pt>
                <c:pt idx="556">
                  <c:v>0.0968992248061982</c:v>
                </c:pt>
                <c:pt idx="557">
                  <c:v>0.0971817298347877</c:v>
                </c:pt>
                <c:pt idx="558">
                  <c:v>0.0974658869395677</c:v>
                </c:pt>
                <c:pt idx="559">
                  <c:v>0.097751710654933</c:v>
                </c:pt>
                <c:pt idx="560">
                  <c:v>0.098039215686271</c:v>
                </c:pt>
                <c:pt idx="561">
                  <c:v>0.0983284169124842</c:v>
                </c:pt>
                <c:pt idx="562">
                  <c:v>0.0986193293885566</c:v>
                </c:pt>
                <c:pt idx="563">
                  <c:v>0.0989119683481666</c:v>
                </c:pt>
                <c:pt idx="564">
                  <c:v>0.0992063492063456</c:v>
                </c:pt>
                <c:pt idx="565">
                  <c:v>0.0995024875621855</c:v>
                </c:pt>
                <c:pt idx="566">
                  <c:v>0.0998003992015932</c:v>
                </c:pt>
                <c:pt idx="567">
                  <c:v>0.100100100100096</c:v>
                </c:pt>
                <c:pt idx="568">
                  <c:v>0.100401606425699</c:v>
                </c:pt>
                <c:pt idx="569">
                  <c:v>0.100704934541789</c:v>
                </c:pt>
                <c:pt idx="570">
                  <c:v>0.101010101010097</c:v>
                </c:pt>
                <c:pt idx="571">
                  <c:v>0.101317122593715</c:v>
                </c:pt>
                <c:pt idx="572">
                  <c:v>0.101626016260159</c:v>
                </c:pt>
                <c:pt idx="573">
                  <c:v>0.101936799184502</c:v>
                </c:pt>
                <c:pt idx="574">
                  <c:v>0.102249488752552</c:v>
                </c:pt>
                <c:pt idx="575">
                  <c:v>0.102564102564099</c:v>
                </c:pt>
                <c:pt idx="576">
                  <c:v>0.10288065843621</c:v>
                </c:pt>
                <c:pt idx="577">
                  <c:v>0.103199174406601</c:v>
                </c:pt>
                <c:pt idx="578">
                  <c:v>0.103519668737056</c:v>
                </c:pt>
                <c:pt idx="579">
                  <c:v>0.103842159916922</c:v>
                </c:pt>
                <c:pt idx="580">
                  <c:v>0.104166666666663</c:v>
                </c:pt>
                <c:pt idx="581">
                  <c:v>0.10449320794148</c:v>
                </c:pt>
                <c:pt idx="582">
                  <c:v>0.104821802935006</c:v>
                </c:pt>
                <c:pt idx="583">
                  <c:v>0.105152471083066</c:v>
                </c:pt>
                <c:pt idx="584">
                  <c:v>0.105485232067506</c:v>
                </c:pt>
                <c:pt idx="585">
                  <c:v>0.105820105820102</c:v>
                </c:pt>
                <c:pt idx="586">
                  <c:v>0.106157112526535</c:v>
                </c:pt>
                <c:pt idx="587">
                  <c:v>0.106496272630454</c:v>
                </c:pt>
                <c:pt idx="588">
                  <c:v>0.106837606837603</c:v>
                </c:pt>
                <c:pt idx="589">
                  <c:v>0.107181136120039</c:v>
                </c:pt>
                <c:pt idx="590">
                  <c:v>0.107526881720426</c:v>
                </c:pt>
                <c:pt idx="591">
                  <c:v>0.107874865156414</c:v>
                </c:pt>
                <c:pt idx="592">
                  <c:v>0.108225108225104</c:v>
                </c:pt>
                <c:pt idx="593">
                  <c:v>0.108577633007596</c:v>
                </c:pt>
                <c:pt idx="594">
                  <c:v>0.108932461873634</c:v>
                </c:pt>
                <c:pt idx="595">
                  <c:v>0.109289617486334</c:v>
                </c:pt>
                <c:pt idx="596">
                  <c:v>0.109649122807013</c:v>
                </c:pt>
                <c:pt idx="597">
                  <c:v>0.110011001100105</c:v>
                </c:pt>
                <c:pt idx="598">
                  <c:v>0.110375275938185</c:v>
                </c:pt>
                <c:pt idx="599">
                  <c:v>0.110741971207083</c:v>
                </c:pt>
                <c:pt idx="600">
                  <c:v>0.111111111111106</c:v>
                </c:pt>
                <c:pt idx="601">
                  <c:v>0.111482720178368</c:v>
                </c:pt>
                <c:pt idx="602">
                  <c:v>0.111856823266214</c:v>
                </c:pt>
                <c:pt idx="603">
                  <c:v>0.112233445566774</c:v>
                </c:pt>
                <c:pt idx="604">
                  <c:v>0.112612612612608</c:v>
                </c:pt>
                <c:pt idx="605">
                  <c:v>0.112994350282481</c:v>
                </c:pt>
                <c:pt idx="606">
                  <c:v>0.113378684807251</c:v>
                </c:pt>
                <c:pt idx="607">
                  <c:v>0.113765642775877</c:v>
                </c:pt>
                <c:pt idx="608">
                  <c:v>0.114155251141547</c:v>
                </c:pt>
                <c:pt idx="609">
                  <c:v>0.114547537227944</c:v>
                </c:pt>
                <c:pt idx="610">
                  <c:v>0.114942528735627</c:v>
                </c:pt>
                <c:pt idx="611">
                  <c:v>0.115340253748553</c:v>
                </c:pt>
                <c:pt idx="612">
                  <c:v>0.115740740740735</c:v>
                </c:pt>
                <c:pt idx="613">
                  <c:v>0.116144018583038</c:v>
                </c:pt>
                <c:pt idx="614">
                  <c:v>0.116550116550111</c:v>
                </c:pt>
                <c:pt idx="615">
                  <c:v>0.11695906432748</c:v>
                </c:pt>
                <c:pt idx="616">
                  <c:v>0.117370892018774</c:v>
                </c:pt>
                <c:pt idx="617">
                  <c:v>0.117785630153116</c:v>
                </c:pt>
                <c:pt idx="618">
                  <c:v>0.118203309692666</c:v>
                </c:pt>
                <c:pt idx="619">
                  <c:v>0.118623962040327</c:v>
                </c:pt>
                <c:pt idx="620">
                  <c:v>0.119047619047613</c:v>
                </c:pt>
                <c:pt idx="621">
                  <c:v>0.119474313022694</c:v>
                </c:pt>
                <c:pt idx="622">
                  <c:v>0.119904076738603</c:v>
                </c:pt>
                <c:pt idx="623">
                  <c:v>0.120336943441631</c:v>
                </c:pt>
                <c:pt idx="624">
                  <c:v>0.120772946859898</c:v>
                </c:pt>
                <c:pt idx="625">
                  <c:v>0.121212121212115</c:v>
                </c:pt>
                <c:pt idx="626">
                  <c:v>0.121654501216539</c:v>
                </c:pt>
                <c:pt idx="627">
                  <c:v>0.122100122100116</c:v>
                </c:pt>
                <c:pt idx="628">
                  <c:v>0.122549019607837</c:v>
                </c:pt>
                <c:pt idx="629">
                  <c:v>0.123001230012294</c:v>
                </c:pt>
                <c:pt idx="630">
                  <c:v>0.123456790123451</c:v>
                </c:pt>
                <c:pt idx="631">
                  <c:v>0.123915737298631</c:v>
                </c:pt>
                <c:pt idx="632">
                  <c:v>0.12437810945273</c:v>
                </c:pt>
                <c:pt idx="633">
                  <c:v>0.124843945068658</c:v>
                </c:pt>
                <c:pt idx="634">
                  <c:v>0.125313283208014</c:v>
                </c:pt>
                <c:pt idx="635">
                  <c:v>0.125786163522006</c:v>
                </c:pt>
                <c:pt idx="636">
                  <c:v>0.12626262626262</c:v>
                </c:pt>
                <c:pt idx="637">
                  <c:v>0.126742712294037</c:v>
                </c:pt>
                <c:pt idx="638">
                  <c:v>0.127226463104319</c:v>
                </c:pt>
                <c:pt idx="639">
                  <c:v>0.127713920817362</c:v>
                </c:pt>
                <c:pt idx="640">
                  <c:v>0.128205128205121</c:v>
                </c:pt>
                <c:pt idx="641">
                  <c:v>0.128700128700122</c:v>
                </c:pt>
                <c:pt idx="642">
                  <c:v>0.129198966408262</c:v>
                </c:pt>
                <c:pt idx="643">
                  <c:v>0.129701686121913</c:v>
                </c:pt>
                <c:pt idx="644">
                  <c:v>0.130208333333326</c:v>
                </c:pt>
                <c:pt idx="645">
                  <c:v>0.130718954248359</c:v>
                </c:pt>
                <c:pt idx="646">
                  <c:v>0.131233595800518</c:v>
                </c:pt>
                <c:pt idx="647">
                  <c:v>0.131752305665342</c:v>
                </c:pt>
                <c:pt idx="648">
                  <c:v>0.132275132275125</c:v>
                </c:pt>
                <c:pt idx="649">
                  <c:v>0.13280212483399</c:v>
                </c:pt>
                <c:pt idx="650">
                  <c:v>0.133333333333326</c:v>
                </c:pt>
                <c:pt idx="651">
                  <c:v>0.133868808567596</c:v>
                </c:pt>
                <c:pt idx="652">
                  <c:v>0.13440860215053</c:v>
                </c:pt>
                <c:pt idx="653">
                  <c:v>0.134952766531706</c:v>
                </c:pt>
                <c:pt idx="654">
                  <c:v>0.135501355013542</c:v>
                </c:pt>
                <c:pt idx="655">
                  <c:v>0.1360544217687</c:v>
                </c:pt>
                <c:pt idx="656">
                  <c:v>0.136612021857916</c:v>
                </c:pt>
                <c:pt idx="657">
                  <c:v>0.137174211248277</c:v>
                </c:pt>
                <c:pt idx="658">
                  <c:v>0.137741046831948</c:v>
                </c:pt>
                <c:pt idx="659">
                  <c:v>0.138312586445358</c:v>
                </c:pt>
                <c:pt idx="660">
                  <c:v>0.138888888888881</c:v>
                </c:pt>
                <c:pt idx="661">
                  <c:v>0.139470013946993</c:v>
                </c:pt>
                <c:pt idx="662">
                  <c:v>0.140056022408955</c:v>
                </c:pt>
                <c:pt idx="663">
                  <c:v>0.140646976090006</c:v>
                </c:pt>
                <c:pt idx="664">
                  <c:v>0.141242937853099</c:v>
                </c:pt>
                <c:pt idx="665">
                  <c:v>0.141843971631197</c:v>
                </c:pt>
                <c:pt idx="666">
                  <c:v>0.142450142450134</c:v>
                </c:pt>
                <c:pt idx="667">
                  <c:v>0.143061516452066</c:v>
                </c:pt>
                <c:pt idx="668">
                  <c:v>0.143678160919531</c:v>
                </c:pt>
                <c:pt idx="669">
                  <c:v>0.144300144300135</c:v>
                </c:pt>
                <c:pt idx="670">
                  <c:v>0.144927536231875</c:v>
                </c:pt>
                <c:pt idx="671">
                  <c:v>0.145560407569132</c:v>
                </c:pt>
                <c:pt idx="672">
                  <c:v>0.146198830409348</c:v>
                </c:pt>
                <c:pt idx="673">
                  <c:v>0.146842878120402</c:v>
                </c:pt>
                <c:pt idx="674">
                  <c:v>0.147492625368722</c:v>
                </c:pt>
                <c:pt idx="675">
                  <c:v>0.148148148148139</c:v>
                </c:pt>
                <c:pt idx="676">
                  <c:v>0.148809523809514</c:v>
                </c:pt>
                <c:pt idx="677">
                  <c:v>0.149476831091171</c:v>
                </c:pt>
                <c:pt idx="678">
                  <c:v>0.15015015015014</c:v>
                </c:pt>
                <c:pt idx="679">
                  <c:v>0.150829562594259</c:v>
                </c:pt>
                <c:pt idx="680">
                  <c:v>0.151515151515142</c:v>
                </c:pt>
                <c:pt idx="681">
                  <c:v>0.15220700152206</c:v>
                </c:pt>
                <c:pt idx="682">
                  <c:v>0.152905198776748</c:v>
                </c:pt>
                <c:pt idx="683">
                  <c:v>0.153609831029176</c:v>
                </c:pt>
                <c:pt idx="684">
                  <c:v>0.154320987654311</c:v>
                </c:pt>
                <c:pt idx="685">
                  <c:v>0.155038759689912</c:v>
                </c:pt>
                <c:pt idx="686">
                  <c:v>0.155763239875379</c:v>
                </c:pt>
                <c:pt idx="687">
                  <c:v>0.156494522691695</c:v>
                </c:pt>
                <c:pt idx="688">
                  <c:v>0.157232704402505</c:v>
                </c:pt>
                <c:pt idx="689">
                  <c:v>0.157977883096356</c:v>
                </c:pt>
                <c:pt idx="690">
                  <c:v>0.158730158730148</c:v>
                </c:pt>
                <c:pt idx="691">
                  <c:v>0.159489633173832</c:v>
                </c:pt>
                <c:pt idx="692">
                  <c:v>0.160256410256399</c:v>
                </c:pt>
                <c:pt idx="693">
                  <c:v>0.161030595813193</c:v>
                </c:pt>
                <c:pt idx="694">
                  <c:v>0.161812297734616</c:v>
                </c:pt>
                <c:pt idx="695">
                  <c:v>0.162601626016248</c:v>
                </c:pt>
                <c:pt idx="696">
                  <c:v>0.163398692810446</c:v>
                </c:pt>
                <c:pt idx="697">
                  <c:v>0.164203612479463</c:v>
                </c:pt>
                <c:pt idx="698">
                  <c:v>0.165016501650153</c:v>
                </c:pt>
                <c:pt idx="699">
                  <c:v>0.165837479270303</c:v>
                </c:pt>
                <c:pt idx="700">
                  <c:v>0.166666666666654</c:v>
                </c:pt>
                <c:pt idx="701">
                  <c:v>0.167504187604678</c:v>
                </c:pt>
                <c:pt idx="702">
                  <c:v>0.168350168350156</c:v>
                </c:pt>
                <c:pt idx="703">
                  <c:v>0.169204737732644</c:v>
                </c:pt>
                <c:pt idx="704">
                  <c:v>0.170068027210871</c:v>
                </c:pt>
                <c:pt idx="705">
                  <c:v>0.170940170940158</c:v>
                </c:pt>
                <c:pt idx="706">
                  <c:v>0.171821305841911</c:v>
                </c:pt>
                <c:pt idx="707">
                  <c:v>0.172711571675289</c:v>
                </c:pt>
                <c:pt idx="708">
                  <c:v>0.173611111111097</c:v>
                </c:pt>
                <c:pt idx="709">
                  <c:v>0.174520069808014</c:v>
                </c:pt>
                <c:pt idx="710">
                  <c:v>0.175438596491214</c:v>
                </c:pt>
                <c:pt idx="711">
                  <c:v>0.176366843033496</c:v>
                </c:pt>
                <c:pt idx="712">
                  <c:v>0.177304964538993</c:v>
                </c:pt>
                <c:pt idx="713">
                  <c:v>0.178253119429576</c:v>
                </c:pt>
                <c:pt idx="714">
                  <c:v>0.179211469534036</c:v>
                </c:pt>
                <c:pt idx="715">
                  <c:v>0.180180180180165</c:v>
                </c:pt>
                <c:pt idx="716">
                  <c:v>0.18115942028984</c:v>
                </c:pt>
                <c:pt idx="717">
                  <c:v>0.182149362477216</c:v>
                </c:pt>
                <c:pt idx="718">
                  <c:v>0.183150183150168</c:v>
                </c:pt>
                <c:pt idx="719">
                  <c:v>0.184162062615086</c:v>
                </c:pt>
                <c:pt idx="720">
                  <c:v>0.185185185185169</c:v>
                </c:pt>
                <c:pt idx="721">
                  <c:v>0.186219739292349</c:v>
                </c:pt>
                <c:pt idx="722">
                  <c:v>0.18726591760298</c:v>
                </c:pt>
                <c:pt idx="723">
                  <c:v>0.18832391713746</c:v>
                </c:pt>
                <c:pt idx="724">
                  <c:v>0.189393939393923</c:v>
                </c:pt>
                <c:pt idx="725">
                  <c:v>0.190476190476174</c:v>
                </c:pt>
                <c:pt idx="726">
                  <c:v>0.191570881226037</c:v>
                </c:pt>
                <c:pt idx="727">
                  <c:v>0.192678227360291</c:v>
                </c:pt>
                <c:pt idx="728">
                  <c:v>0.193798449612386</c:v>
                </c:pt>
                <c:pt idx="729">
                  <c:v>0.194931773879125</c:v>
                </c:pt>
                <c:pt idx="730">
                  <c:v>0.196078431372531</c:v>
                </c:pt>
                <c:pt idx="731">
                  <c:v>0.197238658777102</c:v>
                </c:pt>
                <c:pt idx="732">
                  <c:v>0.19841269841268</c:v>
                </c:pt>
                <c:pt idx="733">
                  <c:v>0.199600798403175</c:v>
                </c:pt>
                <c:pt idx="734">
                  <c:v>0.200803212851387</c:v>
                </c:pt>
                <c:pt idx="735">
                  <c:v>0.202020202020183</c:v>
                </c:pt>
                <c:pt idx="736">
                  <c:v>0.203252032520306</c:v>
                </c:pt>
                <c:pt idx="737">
                  <c:v>0.204498977505093</c:v>
                </c:pt>
                <c:pt idx="738">
                  <c:v>0.205761316872408</c:v>
                </c:pt>
                <c:pt idx="739">
                  <c:v>0.2070393374741</c:v>
                </c:pt>
                <c:pt idx="740">
                  <c:v>0.208333333333313</c:v>
                </c:pt>
                <c:pt idx="741">
                  <c:v>0.20964360587</c:v>
                </c:pt>
                <c:pt idx="742">
                  <c:v>0.210970464135</c:v>
                </c:pt>
                <c:pt idx="743">
                  <c:v>0.212314225053057</c:v>
                </c:pt>
                <c:pt idx="744">
                  <c:v>0.213675213675192</c:v>
                </c:pt>
                <c:pt idx="745">
                  <c:v>0.215053763440838</c:v>
                </c:pt>
                <c:pt idx="746">
                  <c:v>0.216450216450194</c:v>
                </c:pt>
                <c:pt idx="747">
                  <c:v>0.217864923747254</c:v>
                </c:pt>
                <c:pt idx="748">
                  <c:v>0.219298245614012</c:v>
                </c:pt>
                <c:pt idx="749">
                  <c:v>0.220750551876356</c:v>
                </c:pt>
                <c:pt idx="750">
                  <c:v>0.222222222222199</c:v>
                </c:pt>
                <c:pt idx="751">
                  <c:v>0.223713646532414</c:v>
                </c:pt>
                <c:pt idx="752">
                  <c:v>0.225225225225201</c:v>
                </c:pt>
                <c:pt idx="753">
                  <c:v>0.226757369614488</c:v>
                </c:pt>
                <c:pt idx="754">
                  <c:v>0.22831050228308</c:v>
                </c:pt>
                <c:pt idx="755">
                  <c:v>0.229885057471239</c:v>
                </c:pt>
                <c:pt idx="756">
                  <c:v>0.231481481481456</c:v>
                </c:pt>
                <c:pt idx="757">
                  <c:v>0.233100233100207</c:v>
                </c:pt>
                <c:pt idx="758">
                  <c:v>0.234741784037532</c:v>
                </c:pt>
                <c:pt idx="759">
                  <c:v>0.236406619385316</c:v>
                </c:pt>
                <c:pt idx="760">
                  <c:v>0.238095238095211</c:v>
                </c:pt>
                <c:pt idx="761">
                  <c:v>0.23980815347719</c:v>
                </c:pt>
                <c:pt idx="762">
                  <c:v>0.241545893719778</c:v>
                </c:pt>
                <c:pt idx="763">
                  <c:v>0.243309002433061</c:v>
                </c:pt>
                <c:pt idx="764">
                  <c:v>0.245098039215657</c:v>
                </c:pt>
                <c:pt idx="765">
                  <c:v>0.246913580246884</c:v>
                </c:pt>
                <c:pt idx="766">
                  <c:v>0.248756218905442</c:v>
                </c:pt>
                <c:pt idx="767">
                  <c:v>0.250626566416009</c:v>
                </c:pt>
                <c:pt idx="768">
                  <c:v>0.252525252525221</c:v>
                </c:pt>
                <c:pt idx="769">
                  <c:v>0.25445292620862</c:v>
                </c:pt>
                <c:pt idx="770">
                  <c:v>0.256410256410224</c:v>
                </c:pt>
                <c:pt idx="771">
                  <c:v>0.258397932816505</c:v>
                </c:pt>
                <c:pt idx="772">
                  <c:v>0.260416666666633</c:v>
                </c:pt>
                <c:pt idx="773">
                  <c:v>0.262467191601016</c:v>
                </c:pt>
                <c:pt idx="774">
                  <c:v>0.26455026455023</c:v>
                </c:pt>
                <c:pt idx="775">
                  <c:v>0.266666666666631</c:v>
                </c:pt>
                <c:pt idx="776">
                  <c:v>0.268817204301039</c:v>
                </c:pt>
                <c:pt idx="777">
                  <c:v>0.271002710027064</c:v>
                </c:pt>
                <c:pt idx="778">
                  <c:v>0.27322404371581</c:v>
                </c:pt>
                <c:pt idx="779">
                  <c:v>0.275482093663874</c:v>
                </c:pt>
                <c:pt idx="780">
                  <c:v>0.277777777777739</c:v>
                </c:pt>
                <c:pt idx="781">
                  <c:v>0.280112044817888</c:v>
                </c:pt>
                <c:pt idx="782">
                  <c:v>0.282485875706175</c:v>
                </c:pt>
                <c:pt idx="783">
                  <c:v>0.284900284900244</c:v>
                </c:pt>
                <c:pt idx="784">
                  <c:v>0.287356321839039</c:v>
                </c:pt>
                <c:pt idx="785">
                  <c:v>0.289855072463726</c:v>
                </c:pt>
                <c:pt idx="786">
                  <c:v>0.29239766081867</c:v>
                </c:pt>
                <c:pt idx="787">
                  <c:v>0.294985250737419</c:v>
                </c:pt>
                <c:pt idx="788">
                  <c:v>0.297619047619003</c:v>
                </c:pt>
                <c:pt idx="789">
                  <c:v>0.300300300300255</c:v>
                </c:pt>
                <c:pt idx="790">
                  <c:v>0.303030303030257</c:v>
                </c:pt>
                <c:pt idx="791">
                  <c:v>0.305810397553469</c:v>
                </c:pt>
                <c:pt idx="792">
                  <c:v>0.308641975308594</c:v>
                </c:pt>
                <c:pt idx="793">
                  <c:v>0.31152647975073</c:v>
                </c:pt>
                <c:pt idx="794">
                  <c:v>0.314465408804981</c:v>
                </c:pt>
                <c:pt idx="795">
                  <c:v>0.317460317460266</c:v>
                </c:pt>
                <c:pt idx="796">
                  <c:v>0.320512820512768</c:v>
                </c:pt>
                <c:pt idx="797">
                  <c:v>0.323624595469202</c:v>
                </c:pt>
                <c:pt idx="798">
                  <c:v>0.32679738562086</c:v>
                </c:pt>
                <c:pt idx="799">
                  <c:v>0.330033003300274</c:v>
                </c:pt>
                <c:pt idx="800">
                  <c:v>0.333333333333276</c:v>
                </c:pt>
                <c:pt idx="801">
                  <c:v>0.336700336700279</c:v>
                </c:pt>
                <c:pt idx="802">
                  <c:v>0.34013605442171</c:v>
                </c:pt>
                <c:pt idx="803">
                  <c:v>0.343642611683788</c:v>
                </c:pt>
                <c:pt idx="804">
                  <c:v>0.34722222222216</c:v>
                </c:pt>
                <c:pt idx="805">
                  <c:v>0.350877192982393</c:v>
                </c:pt>
                <c:pt idx="806">
                  <c:v>0.35460992907795</c:v>
                </c:pt>
                <c:pt idx="807">
                  <c:v>0.358422939068035</c:v>
                </c:pt>
                <c:pt idx="808">
                  <c:v>0.362318840579643</c:v>
                </c:pt>
                <c:pt idx="809">
                  <c:v>0.366300366300298</c:v>
                </c:pt>
                <c:pt idx="810">
                  <c:v>0.3703703703703</c:v>
                </c:pt>
                <c:pt idx="811">
                  <c:v>0.374531835205921</c:v>
                </c:pt>
                <c:pt idx="812">
                  <c:v>0.378787878787805</c:v>
                </c:pt>
                <c:pt idx="813">
                  <c:v>0.383141762452032</c:v>
                </c:pt>
                <c:pt idx="814">
                  <c:v>0.387596899224729</c:v>
                </c:pt>
                <c:pt idx="815">
                  <c:v>0.392156862745019</c:v>
                </c:pt>
                <c:pt idx="816">
                  <c:v>0.396825396825316</c:v>
                </c:pt>
                <c:pt idx="817">
                  <c:v>0.401606425702729</c:v>
                </c:pt>
                <c:pt idx="818">
                  <c:v>0.406504065040566</c:v>
                </c:pt>
                <c:pt idx="819">
                  <c:v>0.411522633744769</c:v>
                </c:pt>
                <c:pt idx="820">
                  <c:v>0.416666666666578</c:v>
                </c:pt>
                <c:pt idx="821">
                  <c:v>0.421940928269951</c:v>
                </c:pt>
                <c:pt idx="822">
                  <c:v>0.427350427350334</c:v>
                </c:pt>
                <c:pt idx="823">
                  <c:v>0.432900432900337</c:v>
                </c:pt>
                <c:pt idx="824">
                  <c:v>0.438596491227972</c:v>
                </c:pt>
                <c:pt idx="825">
                  <c:v>0.444444444444344</c:v>
                </c:pt>
                <c:pt idx="826">
                  <c:v>0.450450450450347</c:v>
                </c:pt>
                <c:pt idx="827">
                  <c:v>0.456621004566103</c:v>
                </c:pt>
                <c:pt idx="828">
                  <c:v>0.462962962962853</c:v>
                </c:pt>
                <c:pt idx="829">
                  <c:v>0.469483568075005</c:v>
                </c:pt>
                <c:pt idx="830">
                  <c:v>0.47619047619036</c:v>
                </c:pt>
                <c:pt idx="831">
                  <c:v>0.483091787439494</c:v>
                </c:pt>
                <c:pt idx="832">
                  <c:v>0.49019607843125</c:v>
                </c:pt>
                <c:pt idx="833">
                  <c:v>0.497512437810819</c:v>
                </c:pt>
                <c:pt idx="834">
                  <c:v>0.505050505050375</c:v>
                </c:pt>
                <c:pt idx="835">
                  <c:v>0.512820512820378</c:v>
                </c:pt>
                <c:pt idx="836">
                  <c:v>0.520833333333195</c:v>
                </c:pt>
                <c:pt idx="837">
                  <c:v>0.529100529100386</c:v>
                </c:pt>
                <c:pt idx="838">
                  <c:v>0.537634408602003</c:v>
                </c:pt>
                <c:pt idx="839">
                  <c:v>0.546448087431541</c:v>
                </c:pt>
                <c:pt idx="840">
                  <c:v>0.555555555555398</c:v>
                </c:pt>
                <c:pt idx="841">
                  <c:v>0.564971751412267</c:v>
                </c:pt>
                <c:pt idx="842">
                  <c:v>0.574712643677992</c:v>
                </c:pt>
                <c:pt idx="843">
                  <c:v>0.584795321637252</c:v>
                </c:pt>
                <c:pt idx="844">
                  <c:v>0.595238095237914</c:v>
                </c:pt>
                <c:pt idx="845">
                  <c:v>0.606060606060419</c:v>
                </c:pt>
                <c:pt idx="846">
                  <c:v>0.617283950617089</c:v>
                </c:pt>
                <c:pt idx="847">
                  <c:v>0.628930817609861</c:v>
                </c:pt>
                <c:pt idx="848">
                  <c:v>0.641025641025431</c:v>
                </c:pt>
                <c:pt idx="849">
                  <c:v>0.653594771241612</c:v>
                </c:pt>
                <c:pt idx="850">
                  <c:v>0.66666666666644</c:v>
                </c:pt>
                <c:pt idx="851">
                  <c:v>0.680272108843301</c:v>
                </c:pt>
                <c:pt idx="852">
                  <c:v>0.694444444444198</c:v>
                </c:pt>
                <c:pt idx="853">
                  <c:v>0.709219858155772</c:v>
                </c:pt>
                <c:pt idx="854">
                  <c:v>0.724637681159152</c:v>
                </c:pt>
                <c:pt idx="855">
                  <c:v>0.740740740740461</c:v>
                </c:pt>
                <c:pt idx="856">
                  <c:v>0.757575757575465</c:v>
                </c:pt>
                <c:pt idx="857">
                  <c:v>0.775193798449306</c:v>
                </c:pt>
                <c:pt idx="858">
                  <c:v>0.793650793650473</c:v>
                </c:pt>
                <c:pt idx="859">
                  <c:v>0.813008130080963</c:v>
                </c:pt>
                <c:pt idx="860">
                  <c:v>0.833333333332979</c:v>
                </c:pt>
                <c:pt idx="861">
                  <c:v>0.854700854700482</c:v>
                </c:pt>
                <c:pt idx="862">
                  <c:v>0.877192982455748</c:v>
                </c:pt>
                <c:pt idx="863">
                  <c:v>0.900900900900487</c:v>
                </c:pt>
                <c:pt idx="864">
                  <c:v>0.925925925925489</c:v>
                </c:pt>
                <c:pt idx="865">
                  <c:v>0.95238095238049</c:v>
                </c:pt>
                <c:pt idx="866">
                  <c:v>0.980392156862255</c:v>
                </c:pt>
                <c:pt idx="867">
                  <c:v>1.01010101010049</c:v>
                </c:pt>
                <c:pt idx="868">
                  <c:v>1.041666666666114</c:v>
                </c:pt>
                <c:pt idx="869">
                  <c:v>1.075268817203712</c:v>
                </c:pt>
                <c:pt idx="870">
                  <c:v>1.111111111110482</c:v>
                </c:pt>
                <c:pt idx="871">
                  <c:v>1.149425287355648</c:v>
                </c:pt>
                <c:pt idx="872">
                  <c:v>1.190476190475468</c:v>
                </c:pt>
                <c:pt idx="873">
                  <c:v>1.234567901233792</c:v>
                </c:pt>
                <c:pt idx="874">
                  <c:v>1.282051282050444</c:v>
                </c:pt>
                <c:pt idx="875">
                  <c:v>1.333333333332427</c:v>
                </c:pt>
                <c:pt idx="876">
                  <c:v>1.388888888887906</c:v>
                </c:pt>
                <c:pt idx="877">
                  <c:v>1.449275362317771</c:v>
                </c:pt>
                <c:pt idx="878">
                  <c:v>1.515151515150345</c:v>
                </c:pt>
                <c:pt idx="879">
                  <c:v>1.587301587300303</c:v>
                </c:pt>
                <c:pt idx="880">
                  <c:v>1.666666666665251</c:v>
                </c:pt>
                <c:pt idx="881">
                  <c:v>1.754385964910713</c:v>
                </c:pt>
                <c:pt idx="882">
                  <c:v>1.851851851850105</c:v>
                </c:pt>
                <c:pt idx="883">
                  <c:v>1.960784313723531</c:v>
                </c:pt>
                <c:pt idx="884">
                  <c:v>2.083333333331123</c:v>
                </c:pt>
                <c:pt idx="885">
                  <c:v>2.222222222219708</c:v>
                </c:pt>
                <c:pt idx="886">
                  <c:v>2.380952380949494</c:v>
                </c:pt>
                <c:pt idx="887">
                  <c:v>2.564102564099215</c:v>
                </c:pt>
                <c:pt idx="888">
                  <c:v>2.777777777773848</c:v>
                </c:pt>
                <c:pt idx="889">
                  <c:v>3.030303030298356</c:v>
                </c:pt>
                <c:pt idx="890">
                  <c:v>3.333333333327676</c:v>
                </c:pt>
                <c:pt idx="891">
                  <c:v>3.703703703696716</c:v>
                </c:pt>
                <c:pt idx="892">
                  <c:v>4.166666666657828</c:v>
                </c:pt>
                <c:pt idx="893">
                  <c:v>4.761904761893223</c:v>
                </c:pt>
                <c:pt idx="894">
                  <c:v>5.555555555539843</c:v>
                </c:pt>
                <c:pt idx="895">
                  <c:v>6.666666666644032</c:v>
                </c:pt>
                <c:pt idx="896">
                  <c:v>8.333333333297984</c:v>
                </c:pt>
                <c:pt idx="897">
                  <c:v>11.1111111110483</c:v>
                </c:pt>
                <c:pt idx="898">
                  <c:v>16.66666666652528</c:v>
                </c:pt>
                <c:pt idx="899">
                  <c:v>33.33333333276758</c:v>
                </c:pt>
                <c:pt idx="901">
                  <c:v>-33.33333333389853</c:v>
                </c:pt>
                <c:pt idx="902">
                  <c:v>-16.66666666680802</c:v>
                </c:pt>
                <c:pt idx="903">
                  <c:v>-11.11111111117396</c:v>
                </c:pt>
                <c:pt idx="904">
                  <c:v>-8.333333333368667</c:v>
                </c:pt>
                <c:pt idx="905">
                  <c:v>-6.66666666668927</c:v>
                </c:pt>
                <c:pt idx="906">
                  <c:v>-5.555555555571258</c:v>
                </c:pt>
                <c:pt idx="907">
                  <c:v>-4.761904761916303</c:v>
                </c:pt>
                <c:pt idx="908">
                  <c:v>-4.166666666675498</c:v>
                </c:pt>
                <c:pt idx="909">
                  <c:v>-3.703703703710678</c:v>
                </c:pt>
                <c:pt idx="910">
                  <c:v>-3.333333333338985</c:v>
                </c:pt>
                <c:pt idx="911">
                  <c:v>-3.030303030307703</c:v>
                </c:pt>
                <c:pt idx="912">
                  <c:v>-2.777777777781702</c:v>
                </c:pt>
                <c:pt idx="913">
                  <c:v>-2.564102564105906</c:v>
                </c:pt>
                <c:pt idx="914">
                  <c:v>-2.380952380955264</c:v>
                </c:pt>
                <c:pt idx="915">
                  <c:v>-2.222222222224735</c:v>
                </c:pt>
                <c:pt idx="916">
                  <c:v>-2.08333333333554</c:v>
                </c:pt>
                <c:pt idx="917">
                  <c:v>-1.960784313727444</c:v>
                </c:pt>
                <c:pt idx="918">
                  <c:v>-1.851851851853596</c:v>
                </c:pt>
                <c:pt idx="919">
                  <c:v>-1.754385964913846</c:v>
                </c:pt>
                <c:pt idx="920">
                  <c:v>-1.666666666668079</c:v>
                </c:pt>
                <c:pt idx="921">
                  <c:v>-1.587301587302868</c:v>
                </c:pt>
                <c:pt idx="922">
                  <c:v>-1.515151515152682</c:v>
                </c:pt>
                <c:pt idx="923">
                  <c:v>-1.449275362319909</c:v>
                </c:pt>
                <c:pt idx="924">
                  <c:v>-1.388888888889869</c:v>
                </c:pt>
                <c:pt idx="925">
                  <c:v>-1.333333333334236</c:v>
                </c:pt>
                <c:pt idx="926">
                  <c:v>-1.282051282052117</c:v>
                </c:pt>
                <c:pt idx="927">
                  <c:v>-1.234567901235343</c:v>
                </c:pt>
                <c:pt idx="928">
                  <c:v>-1.190476190476911</c:v>
                </c:pt>
                <c:pt idx="929">
                  <c:v>-1.149425287356993</c:v>
                </c:pt>
                <c:pt idx="930">
                  <c:v>-1.111111111111738</c:v>
                </c:pt>
                <c:pt idx="931">
                  <c:v>-1.075268817204889</c:v>
                </c:pt>
                <c:pt idx="932">
                  <c:v>-1.041666666667218</c:v>
                </c:pt>
                <c:pt idx="933">
                  <c:v>-1.010101010101528</c:v>
                </c:pt>
                <c:pt idx="934">
                  <c:v>-0.980392156863233</c:v>
                </c:pt>
                <c:pt idx="935">
                  <c:v>-0.952380952381413</c:v>
                </c:pt>
                <c:pt idx="936">
                  <c:v>-0.925925925926361</c:v>
                </c:pt>
                <c:pt idx="937">
                  <c:v>-0.900900900901313</c:v>
                </c:pt>
                <c:pt idx="938">
                  <c:v>-0.877192982456531</c:v>
                </c:pt>
                <c:pt idx="939">
                  <c:v>-0.854700854701226</c:v>
                </c:pt>
                <c:pt idx="940">
                  <c:v>-0.833333333333686</c:v>
                </c:pt>
                <c:pt idx="941">
                  <c:v>-0.813008130081636</c:v>
                </c:pt>
                <c:pt idx="942">
                  <c:v>-0.793650793651113</c:v>
                </c:pt>
                <c:pt idx="943">
                  <c:v>-0.775193798449917</c:v>
                </c:pt>
                <c:pt idx="944">
                  <c:v>-0.757575757576049</c:v>
                </c:pt>
                <c:pt idx="945">
                  <c:v>-0.740740740741019</c:v>
                </c:pt>
                <c:pt idx="946">
                  <c:v>-0.724637681159687</c:v>
                </c:pt>
                <c:pt idx="947">
                  <c:v>-0.709219858156284</c:v>
                </c:pt>
                <c:pt idx="948">
                  <c:v>-0.694444444444689</c:v>
                </c:pt>
                <c:pt idx="949">
                  <c:v>-0.680272108843772</c:v>
                </c:pt>
                <c:pt idx="950">
                  <c:v>-0.666666666666892</c:v>
                </c:pt>
                <c:pt idx="951">
                  <c:v>-0.653594771242047</c:v>
                </c:pt>
                <c:pt idx="952">
                  <c:v>-0.641025641025849</c:v>
                </c:pt>
                <c:pt idx="953">
                  <c:v>-0.628930817610263</c:v>
                </c:pt>
                <c:pt idx="954">
                  <c:v>-0.617283950617477</c:v>
                </c:pt>
                <c:pt idx="955">
                  <c:v>-0.606060606060792</c:v>
                </c:pt>
                <c:pt idx="956">
                  <c:v>-0.595238095238275</c:v>
                </c:pt>
                <c:pt idx="957">
                  <c:v>-0.5847953216376</c:v>
                </c:pt>
                <c:pt idx="958">
                  <c:v>-0.574712643678329</c:v>
                </c:pt>
                <c:pt idx="959">
                  <c:v>-0.564971751412591</c:v>
                </c:pt>
                <c:pt idx="960">
                  <c:v>-0.555555555555712</c:v>
                </c:pt>
                <c:pt idx="961">
                  <c:v>-0.546448087431845</c:v>
                </c:pt>
                <c:pt idx="962">
                  <c:v>-0.537634408602297</c:v>
                </c:pt>
                <c:pt idx="963">
                  <c:v>-0.529100529100671</c:v>
                </c:pt>
                <c:pt idx="964">
                  <c:v>-0.520833333333471</c:v>
                </c:pt>
                <c:pt idx="965">
                  <c:v>-0.512820512820646</c:v>
                </c:pt>
                <c:pt idx="966">
                  <c:v>-0.505050505050634</c:v>
                </c:pt>
                <c:pt idx="967">
                  <c:v>-0.497512437811071</c:v>
                </c:pt>
                <c:pt idx="968">
                  <c:v>-0.490196078431494</c:v>
                </c:pt>
                <c:pt idx="969">
                  <c:v>-0.483091787439732</c:v>
                </c:pt>
                <c:pt idx="970">
                  <c:v>-0.476190476190591</c:v>
                </c:pt>
                <c:pt idx="971">
                  <c:v>-0.469483568075229</c:v>
                </c:pt>
                <c:pt idx="972">
                  <c:v>-0.462962962963072</c:v>
                </c:pt>
                <c:pt idx="973">
                  <c:v>-0.456621004566316</c:v>
                </c:pt>
                <c:pt idx="974">
                  <c:v>-0.450450450450553</c:v>
                </c:pt>
                <c:pt idx="975">
                  <c:v>-0.444444444444545</c:v>
                </c:pt>
                <c:pt idx="976">
                  <c:v>-0.438596491228168</c:v>
                </c:pt>
                <c:pt idx="977">
                  <c:v>-0.432900432900528</c:v>
                </c:pt>
                <c:pt idx="978">
                  <c:v>-0.42735042735052</c:v>
                </c:pt>
                <c:pt idx="979">
                  <c:v>-0.421940928270132</c:v>
                </c:pt>
                <c:pt idx="980">
                  <c:v>-0.416666666666755</c:v>
                </c:pt>
                <c:pt idx="981">
                  <c:v>-0.411522633744942</c:v>
                </c:pt>
                <c:pt idx="982">
                  <c:v>-0.406504065040734</c:v>
                </c:pt>
                <c:pt idx="983">
                  <c:v>-0.401606425702893</c:v>
                </c:pt>
                <c:pt idx="984">
                  <c:v>-0.396825396825477</c:v>
                </c:pt>
                <c:pt idx="985">
                  <c:v>-0.392156862745176</c:v>
                </c:pt>
                <c:pt idx="986">
                  <c:v>-0.387596899224882</c:v>
                </c:pt>
                <c:pt idx="987">
                  <c:v>-0.383141762452182</c:v>
                </c:pt>
                <c:pt idx="988">
                  <c:v>-0.378787878787951</c:v>
                </c:pt>
                <c:pt idx="989">
                  <c:v>-0.374531835206064</c:v>
                </c:pt>
                <c:pt idx="990">
                  <c:v>-0.37037037037044</c:v>
                </c:pt>
                <c:pt idx="991">
                  <c:v>-0.366300366300434</c:v>
                </c:pt>
                <c:pt idx="992">
                  <c:v>-0.362318840579777</c:v>
                </c:pt>
                <c:pt idx="993">
                  <c:v>-0.358422939068165</c:v>
                </c:pt>
                <c:pt idx="994">
                  <c:v>-0.354609929078078</c:v>
                </c:pt>
                <c:pt idx="995">
                  <c:v>-0.350877192982518</c:v>
                </c:pt>
                <c:pt idx="996">
                  <c:v>-0.347222222222283</c:v>
                </c:pt>
                <c:pt idx="997">
                  <c:v>-0.343642611683909</c:v>
                </c:pt>
                <c:pt idx="998">
                  <c:v>-0.340136054421827</c:v>
                </c:pt>
                <c:pt idx="999">
                  <c:v>-0.336700336700394</c:v>
                </c:pt>
                <c:pt idx="1000">
                  <c:v>-0.33333333333339</c:v>
                </c:pt>
                <c:pt idx="1001">
                  <c:v>-0.330033003300385</c:v>
                </c:pt>
                <c:pt idx="1002">
                  <c:v>-0.326797385620969</c:v>
                </c:pt>
                <c:pt idx="1003">
                  <c:v>-0.323624595469309</c:v>
                </c:pt>
                <c:pt idx="1004">
                  <c:v>-0.320512820512873</c:v>
                </c:pt>
                <c:pt idx="1005">
                  <c:v>-0.317460317460368</c:v>
                </c:pt>
                <c:pt idx="1006">
                  <c:v>-0.314465408805082</c:v>
                </c:pt>
                <c:pt idx="1007">
                  <c:v>-0.311526479750828</c:v>
                </c:pt>
                <c:pt idx="1008">
                  <c:v>-0.30864197530869</c:v>
                </c:pt>
                <c:pt idx="1009">
                  <c:v>-0.305810397553564</c:v>
                </c:pt>
                <c:pt idx="1010">
                  <c:v>-0.30303030303035</c:v>
                </c:pt>
                <c:pt idx="1011">
                  <c:v>-0.300300300300346</c:v>
                </c:pt>
                <c:pt idx="1012">
                  <c:v>-0.297619047619092</c:v>
                </c:pt>
                <c:pt idx="1013">
                  <c:v>-0.294985250737507</c:v>
                </c:pt>
                <c:pt idx="1014">
                  <c:v>-0.292397660818757</c:v>
                </c:pt>
                <c:pt idx="1015">
                  <c:v>-0.289855072463811</c:v>
                </c:pt>
                <c:pt idx="1016">
                  <c:v>-0.287356321839122</c:v>
                </c:pt>
                <c:pt idx="1017">
                  <c:v>-0.284900284900326</c:v>
                </c:pt>
                <c:pt idx="1018">
                  <c:v>-0.282485875706255</c:v>
                </c:pt>
                <c:pt idx="1019">
                  <c:v>-0.280112044817967</c:v>
                </c:pt>
                <c:pt idx="1020">
                  <c:v>-0.277777777777817</c:v>
                </c:pt>
                <c:pt idx="1021">
                  <c:v>-0.27548209366395</c:v>
                </c:pt>
                <c:pt idx="1022">
                  <c:v>-0.273224043715885</c:v>
                </c:pt>
                <c:pt idx="1023">
                  <c:v>-0.271002710027137</c:v>
                </c:pt>
                <c:pt idx="1024">
                  <c:v>-0.268817204301112</c:v>
                </c:pt>
                <c:pt idx="1025">
                  <c:v>-0.266666666666703</c:v>
                </c:pt>
                <c:pt idx="1026">
                  <c:v>-0.2645502645503</c:v>
                </c:pt>
                <c:pt idx="1027">
                  <c:v>-0.262467191601085</c:v>
                </c:pt>
                <c:pt idx="1028">
                  <c:v>-0.260416666666701</c:v>
                </c:pt>
                <c:pt idx="1029">
                  <c:v>-0.258397932816571</c:v>
                </c:pt>
                <c:pt idx="1030">
                  <c:v>-0.25641025641029</c:v>
                </c:pt>
                <c:pt idx="1031">
                  <c:v>-0.254452926208684</c:v>
                </c:pt>
                <c:pt idx="1032">
                  <c:v>-0.252525252525285</c:v>
                </c:pt>
                <c:pt idx="1033">
                  <c:v>-0.250626566416072</c:v>
                </c:pt>
                <c:pt idx="1034">
                  <c:v>-0.248756218905504</c:v>
                </c:pt>
                <c:pt idx="1035">
                  <c:v>-0.246913580246944</c:v>
                </c:pt>
                <c:pt idx="1036">
                  <c:v>-0.245098039215717</c:v>
                </c:pt>
                <c:pt idx="1037">
                  <c:v>-0.24330900243312</c:v>
                </c:pt>
                <c:pt idx="1038">
                  <c:v>-0.241545893719836</c:v>
                </c:pt>
                <c:pt idx="1039">
                  <c:v>-0.239808153477247</c:v>
                </c:pt>
                <c:pt idx="1040">
                  <c:v>-0.238095238095267</c:v>
                </c:pt>
                <c:pt idx="1041">
                  <c:v>-0.236406619385371</c:v>
                </c:pt>
                <c:pt idx="1042">
                  <c:v>-0.234741784037587</c:v>
                </c:pt>
                <c:pt idx="1043">
                  <c:v>-0.233100233100261</c:v>
                </c:pt>
                <c:pt idx="1044">
                  <c:v>-0.231481481481509</c:v>
                </c:pt>
                <c:pt idx="1045">
                  <c:v>-0.229885057471291</c:v>
                </c:pt>
                <c:pt idx="1046">
                  <c:v>-0.228310502283131</c:v>
                </c:pt>
                <c:pt idx="1047">
                  <c:v>-0.226757369614538</c:v>
                </c:pt>
                <c:pt idx="1048">
                  <c:v>-0.225225225225251</c:v>
                </c:pt>
                <c:pt idx="1049">
                  <c:v>-0.223713646532464</c:v>
                </c:pt>
                <c:pt idx="1050">
                  <c:v>-0.222222222222247</c:v>
                </c:pt>
                <c:pt idx="1051">
                  <c:v>-0.220750551876404</c:v>
                </c:pt>
                <c:pt idx="1052">
                  <c:v>-0.219298245614059</c:v>
                </c:pt>
                <c:pt idx="1053">
                  <c:v>-0.217864923747301</c:v>
                </c:pt>
                <c:pt idx="1054">
                  <c:v>-0.21645021645024</c:v>
                </c:pt>
                <c:pt idx="1055">
                  <c:v>-0.215053763440884</c:v>
                </c:pt>
                <c:pt idx="1056">
                  <c:v>-0.213675213675237</c:v>
                </c:pt>
                <c:pt idx="1057">
                  <c:v>-0.212314225053101</c:v>
                </c:pt>
                <c:pt idx="1058">
                  <c:v>-0.210970464135044</c:v>
                </c:pt>
                <c:pt idx="1059">
                  <c:v>-0.209643605870043</c:v>
                </c:pt>
                <c:pt idx="1060">
                  <c:v>-0.208333333333355</c:v>
                </c:pt>
                <c:pt idx="1061">
                  <c:v>-0.207039337474142</c:v>
                </c:pt>
                <c:pt idx="1062">
                  <c:v>-0.205761316872449</c:v>
                </c:pt>
                <c:pt idx="1063">
                  <c:v>-0.204498977505134</c:v>
                </c:pt>
                <c:pt idx="1064">
                  <c:v>-0.203252032520346</c:v>
                </c:pt>
                <c:pt idx="1065">
                  <c:v>-0.202020202020223</c:v>
                </c:pt>
                <c:pt idx="1066">
                  <c:v>-0.200803212851426</c:v>
                </c:pt>
                <c:pt idx="1067">
                  <c:v>-0.199600798403214</c:v>
                </c:pt>
                <c:pt idx="1068">
                  <c:v>-0.198412698412718</c:v>
                </c:pt>
                <c:pt idx="1069">
                  <c:v>-0.19723865877714</c:v>
                </c:pt>
                <c:pt idx="1070">
                  <c:v>-0.196078431372568</c:v>
                </c:pt>
                <c:pt idx="1071">
                  <c:v>-0.194931773879161</c:v>
                </c:pt>
                <c:pt idx="1072">
                  <c:v>-0.193798449612422</c:v>
                </c:pt>
                <c:pt idx="1073">
                  <c:v>-0.192678227360327</c:v>
                </c:pt>
                <c:pt idx="1074">
                  <c:v>-0.191570881226072</c:v>
                </c:pt>
                <c:pt idx="1075">
                  <c:v>-0.190476190476209</c:v>
                </c:pt>
                <c:pt idx="1076">
                  <c:v>-0.189393939393957</c:v>
                </c:pt>
                <c:pt idx="1077">
                  <c:v>-0.188323917137494</c:v>
                </c:pt>
                <c:pt idx="1078">
                  <c:v>-0.187265917603014</c:v>
                </c:pt>
                <c:pt idx="1079">
                  <c:v>-0.186219739292382</c:v>
                </c:pt>
                <c:pt idx="1080">
                  <c:v>-0.185185185185202</c:v>
                </c:pt>
                <c:pt idx="1081">
                  <c:v>-0.184162062615118</c:v>
                </c:pt>
                <c:pt idx="1082">
                  <c:v>-0.1831501831502</c:v>
                </c:pt>
                <c:pt idx="1083">
                  <c:v>-0.182149362477248</c:v>
                </c:pt>
                <c:pt idx="1084">
                  <c:v>-0.181159420289872</c:v>
                </c:pt>
                <c:pt idx="1085">
                  <c:v>-0.180180180180197</c:v>
                </c:pt>
                <c:pt idx="1086">
                  <c:v>-0.179211469534066</c:v>
                </c:pt>
                <c:pt idx="1087">
                  <c:v>-0.178253119429606</c:v>
                </c:pt>
                <c:pt idx="1088">
                  <c:v>-0.177304964539023</c:v>
                </c:pt>
                <c:pt idx="1089">
                  <c:v>-0.176366843033525</c:v>
                </c:pt>
                <c:pt idx="1090">
                  <c:v>-0.175438596491244</c:v>
                </c:pt>
                <c:pt idx="1091">
                  <c:v>-0.174520069808043</c:v>
                </c:pt>
                <c:pt idx="1092">
                  <c:v>-0.173611111111126</c:v>
                </c:pt>
                <c:pt idx="1093">
                  <c:v>-0.172711571675317</c:v>
                </c:pt>
                <c:pt idx="1094">
                  <c:v>-0.171821305841939</c:v>
                </c:pt>
                <c:pt idx="1095">
                  <c:v>-0.170940170940186</c:v>
                </c:pt>
                <c:pt idx="1096">
                  <c:v>-0.170068027210899</c:v>
                </c:pt>
                <c:pt idx="1097">
                  <c:v>-0.169204737732671</c:v>
                </c:pt>
                <c:pt idx="1098">
                  <c:v>-0.168350168350183</c:v>
                </c:pt>
                <c:pt idx="1099">
                  <c:v>-0.167504187604704</c:v>
                </c:pt>
                <c:pt idx="1100">
                  <c:v>-0.166666666666681</c:v>
                </c:pt>
                <c:pt idx="1101">
                  <c:v>-0.165837479270329</c:v>
                </c:pt>
                <c:pt idx="1102">
                  <c:v>-0.165016501650179</c:v>
                </c:pt>
                <c:pt idx="1103">
                  <c:v>-0.164203612479488</c:v>
                </c:pt>
                <c:pt idx="1104">
                  <c:v>-0.163398692810471</c:v>
                </c:pt>
                <c:pt idx="1105">
                  <c:v>-0.162601626016273</c:v>
                </c:pt>
                <c:pt idx="1106">
                  <c:v>-0.161812297734641</c:v>
                </c:pt>
                <c:pt idx="1107">
                  <c:v>-0.161030595813218</c:v>
                </c:pt>
                <c:pt idx="1108">
                  <c:v>-0.160256410256423</c:v>
                </c:pt>
                <c:pt idx="1109">
                  <c:v>-0.159489633173857</c:v>
                </c:pt>
                <c:pt idx="1110">
                  <c:v>-0.158730158730171</c:v>
                </c:pt>
                <c:pt idx="1111">
                  <c:v>-0.157977883096379</c:v>
                </c:pt>
                <c:pt idx="1112">
                  <c:v>-0.157232704402528</c:v>
                </c:pt>
                <c:pt idx="1113">
                  <c:v>-0.156494522691718</c:v>
                </c:pt>
                <c:pt idx="1114">
                  <c:v>-0.155763239875402</c:v>
                </c:pt>
                <c:pt idx="1115">
                  <c:v>-0.155038759689935</c:v>
                </c:pt>
                <c:pt idx="1116">
                  <c:v>-0.154320987654333</c:v>
                </c:pt>
                <c:pt idx="1117">
                  <c:v>-0.153609831029198</c:v>
                </c:pt>
                <c:pt idx="1118">
                  <c:v>-0.15290519877677</c:v>
                </c:pt>
                <c:pt idx="1119">
                  <c:v>-0.152207001522082</c:v>
                </c:pt>
                <c:pt idx="1120">
                  <c:v>-0.151515151515163</c:v>
                </c:pt>
                <c:pt idx="1121">
                  <c:v>-0.15082956259428</c:v>
                </c:pt>
                <c:pt idx="1122">
                  <c:v>-0.150150150150162</c:v>
                </c:pt>
                <c:pt idx="1123">
                  <c:v>-0.149476831091192</c:v>
                </c:pt>
                <c:pt idx="1124">
                  <c:v>-0.148809523809535</c:v>
                </c:pt>
                <c:pt idx="1125">
                  <c:v>-0.148148148148159</c:v>
                </c:pt>
                <c:pt idx="1126">
                  <c:v>-0.147492625368743</c:v>
                </c:pt>
                <c:pt idx="1127">
                  <c:v>-0.146842878120422</c:v>
                </c:pt>
                <c:pt idx="1128">
                  <c:v>-0.146198830409367</c:v>
                </c:pt>
                <c:pt idx="1129">
                  <c:v>-0.145560407569152</c:v>
                </c:pt>
                <c:pt idx="1130">
                  <c:v>-0.144927536231895</c:v>
                </c:pt>
                <c:pt idx="1131">
                  <c:v>-0.144300144300155</c:v>
                </c:pt>
                <c:pt idx="1132">
                  <c:v>-0.143678160919551</c:v>
                </c:pt>
                <c:pt idx="1133">
                  <c:v>-0.143061516452085</c:v>
                </c:pt>
                <c:pt idx="1134">
                  <c:v>-0.142450142450153</c:v>
                </c:pt>
                <c:pt idx="1135">
                  <c:v>-0.141843971631216</c:v>
                </c:pt>
                <c:pt idx="1136">
                  <c:v>-0.141242937853117</c:v>
                </c:pt>
                <c:pt idx="1137">
                  <c:v>-0.140646976090024</c:v>
                </c:pt>
                <c:pt idx="1138">
                  <c:v>-0.140056022408973</c:v>
                </c:pt>
                <c:pt idx="1139">
                  <c:v>-0.139470013947011</c:v>
                </c:pt>
                <c:pt idx="1140">
                  <c:v>-0.138888888888899</c:v>
                </c:pt>
                <c:pt idx="1141">
                  <c:v>-0.138312586445376</c:v>
                </c:pt>
                <c:pt idx="1142">
                  <c:v>-0.137741046831965</c:v>
                </c:pt>
                <c:pt idx="1143">
                  <c:v>-0.137174211248295</c:v>
                </c:pt>
                <c:pt idx="1144">
                  <c:v>-0.136612021857933</c:v>
                </c:pt>
                <c:pt idx="1145">
                  <c:v>-0.136054421768717</c:v>
                </c:pt>
                <c:pt idx="1146">
                  <c:v>-0.135501355013559</c:v>
                </c:pt>
                <c:pt idx="1147">
                  <c:v>-0.134952766531723</c:v>
                </c:pt>
                <c:pt idx="1148">
                  <c:v>-0.134408602150547</c:v>
                </c:pt>
                <c:pt idx="1149">
                  <c:v>-0.133868808567613</c:v>
                </c:pt>
                <c:pt idx="1150">
                  <c:v>-0.133333333333342</c:v>
                </c:pt>
                <c:pt idx="1151">
                  <c:v>-0.132802124834006</c:v>
                </c:pt>
                <c:pt idx="1152">
                  <c:v>-0.132275132275141</c:v>
                </c:pt>
                <c:pt idx="1153">
                  <c:v>-0.131752305665358</c:v>
                </c:pt>
                <c:pt idx="1154">
                  <c:v>-0.131233595800534</c:v>
                </c:pt>
                <c:pt idx="1155">
                  <c:v>-0.130718954248375</c:v>
                </c:pt>
                <c:pt idx="1156">
                  <c:v>-0.130208333333342</c:v>
                </c:pt>
                <c:pt idx="1157">
                  <c:v>-0.129701686121928</c:v>
                </c:pt>
                <c:pt idx="1158">
                  <c:v>-0.129198966408277</c:v>
                </c:pt>
                <c:pt idx="1159">
                  <c:v>-0.128700128700137</c:v>
                </c:pt>
                <c:pt idx="1160">
                  <c:v>-0.128205128205136</c:v>
                </c:pt>
                <c:pt idx="1161">
                  <c:v>-0.127713920817377</c:v>
                </c:pt>
                <c:pt idx="1162">
                  <c:v>-0.127226463104334</c:v>
                </c:pt>
                <c:pt idx="1163">
                  <c:v>-0.126742712294051</c:v>
                </c:pt>
                <c:pt idx="1164">
                  <c:v>-0.126262626262634</c:v>
                </c:pt>
                <c:pt idx="1165">
                  <c:v>-0.125786163522021</c:v>
                </c:pt>
                <c:pt idx="1166">
                  <c:v>-0.125313283208028</c:v>
                </c:pt>
                <c:pt idx="1167">
                  <c:v>-0.124843945068672</c:v>
                </c:pt>
                <c:pt idx="1168">
                  <c:v>-0.124378109452744</c:v>
                </c:pt>
                <c:pt idx="1169">
                  <c:v>-0.123915737298645</c:v>
                </c:pt>
                <c:pt idx="1170">
                  <c:v>-0.123456790123464</c:v>
                </c:pt>
                <c:pt idx="1171">
                  <c:v>-0.123001230012308</c:v>
                </c:pt>
                <c:pt idx="1172">
                  <c:v>-0.122549019607851</c:v>
                </c:pt>
                <c:pt idx="1173">
                  <c:v>-0.12210012210013</c:v>
                </c:pt>
                <c:pt idx="1174">
                  <c:v>-0.121654501216552</c:v>
                </c:pt>
                <c:pt idx="1175">
                  <c:v>-0.121212121212129</c:v>
                </c:pt>
                <c:pt idx="1176">
                  <c:v>-0.120772946859911</c:v>
                </c:pt>
                <c:pt idx="1177">
                  <c:v>-0.120336943441644</c:v>
                </c:pt>
                <c:pt idx="1178">
                  <c:v>-0.119904076738616</c:v>
                </c:pt>
                <c:pt idx="1179">
                  <c:v>-0.119474313022707</c:v>
                </c:pt>
                <c:pt idx="1180">
                  <c:v>-0.119047619047626</c:v>
                </c:pt>
                <c:pt idx="1181">
                  <c:v>-0.118623962040339</c:v>
                </c:pt>
                <c:pt idx="1182">
                  <c:v>-0.118203309692678</c:v>
                </c:pt>
                <c:pt idx="1183">
                  <c:v>-0.117785630153128</c:v>
                </c:pt>
                <c:pt idx="1184">
                  <c:v>-0.117370892018786</c:v>
                </c:pt>
                <c:pt idx="1185">
                  <c:v>-0.116959064327492</c:v>
                </c:pt>
                <c:pt idx="1186">
                  <c:v>-0.116550116550123</c:v>
                </c:pt>
                <c:pt idx="1187">
                  <c:v>-0.11614401858305</c:v>
                </c:pt>
                <c:pt idx="1188">
                  <c:v>-0.115740740740747</c:v>
                </c:pt>
                <c:pt idx="1189">
                  <c:v>-0.115340253748565</c:v>
                </c:pt>
                <c:pt idx="1190">
                  <c:v>-0.114942528735639</c:v>
                </c:pt>
                <c:pt idx="1191">
                  <c:v>-0.114547537227956</c:v>
                </c:pt>
                <c:pt idx="1192">
                  <c:v>-0.114155251141559</c:v>
                </c:pt>
                <c:pt idx="1193">
                  <c:v>-0.113765642775888</c:v>
                </c:pt>
                <c:pt idx="1194">
                  <c:v>-0.113378684807263</c:v>
                </c:pt>
                <c:pt idx="1195">
                  <c:v>-0.112994350282492</c:v>
                </c:pt>
                <c:pt idx="1196">
                  <c:v>-0.112612612612619</c:v>
                </c:pt>
                <c:pt idx="1197">
                  <c:v>-0.112233445566785</c:v>
                </c:pt>
                <c:pt idx="1198">
                  <c:v>-0.111856823266226</c:v>
                </c:pt>
                <c:pt idx="1199">
                  <c:v>-0.111482720178379</c:v>
                </c:pt>
                <c:pt idx="1200">
                  <c:v>-0.111111111111117</c:v>
                </c:pt>
                <c:pt idx="1201">
                  <c:v>-0.110741971207094</c:v>
                </c:pt>
                <c:pt idx="1202">
                  <c:v>-0.110375275938196</c:v>
                </c:pt>
                <c:pt idx="1203">
                  <c:v>-0.110011001100116</c:v>
                </c:pt>
                <c:pt idx="1204">
                  <c:v>-0.109649122807024</c:v>
                </c:pt>
                <c:pt idx="1205">
                  <c:v>-0.109289617486345</c:v>
                </c:pt>
                <c:pt idx="1206">
                  <c:v>-0.108932461873644</c:v>
                </c:pt>
                <c:pt idx="1207">
                  <c:v>-0.108577633007606</c:v>
                </c:pt>
                <c:pt idx="1208">
                  <c:v>-0.108225108225114</c:v>
                </c:pt>
                <c:pt idx="1209">
                  <c:v>-0.107874865156424</c:v>
                </c:pt>
                <c:pt idx="1210">
                  <c:v>-0.107526881720436</c:v>
                </c:pt>
                <c:pt idx="1211">
                  <c:v>-0.107181136120049</c:v>
                </c:pt>
                <c:pt idx="1212">
                  <c:v>-0.106837606837613</c:v>
                </c:pt>
                <c:pt idx="1213">
                  <c:v>-0.106496272630464</c:v>
                </c:pt>
                <c:pt idx="1214">
                  <c:v>-0.106157112526545</c:v>
                </c:pt>
                <c:pt idx="1215">
                  <c:v>-0.105820105820112</c:v>
                </c:pt>
                <c:pt idx="1216">
                  <c:v>-0.105485232067516</c:v>
                </c:pt>
                <c:pt idx="1217">
                  <c:v>-0.105152471083076</c:v>
                </c:pt>
                <c:pt idx="1218">
                  <c:v>-0.104821802935016</c:v>
                </c:pt>
                <c:pt idx="1219">
                  <c:v>-0.104493207941489</c:v>
                </c:pt>
                <c:pt idx="1220">
                  <c:v>-0.104166666666672</c:v>
                </c:pt>
                <c:pt idx="1221">
                  <c:v>-0.103842159916932</c:v>
                </c:pt>
                <c:pt idx="1222">
                  <c:v>-0.103519668737066</c:v>
                </c:pt>
                <c:pt idx="1223">
                  <c:v>-0.10319917440661</c:v>
                </c:pt>
                <c:pt idx="1224">
                  <c:v>-0.102880658436219</c:v>
                </c:pt>
                <c:pt idx="1225">
                  <c:v>-0.102564102564108</c:v>
                </c:pt>
                <c:pt idx="1226">
                  <c:v>-0.102249488752562</c:v>
                </c:pt>
                <c:pt idx="1227">
                  <c:v>-0.101936799184511</c:v>
                </c:pt>
                <c:pt idx="1228">
                  <c:v>-0.101626016260168</c:v>
                </c:pt>
                <c:pt idx="1229">
                  <c:v>-0.101317122593724</c:v>
                </c:pt>
                <c:pt idx="1230">
                  <c:v>-0.101010101010106</c:v>
                </c:pt>
                <c:pt idx="1231">
                  <c:v>-0.100704934541798</c:v>
                </c:pt>
                <c:pt idx="1232">
                  <c:v>-0.100401606425708</c:v>
                </c:pt>
                <c:pt idx="1233">
                  <c:v>-0.100100100100105</c:v>
                </c:pt>
                <c:pt idx="1234">
                  <c:v>-0.099800399201602</c:v>
                </c:pt>
                <c:pt idx="1235">
                  <c:v>-0.0995024875621942</c:v>
                </c:pt>
                <c:pt idx="1236">
                  <c:v>-0.0992063492063543</c:v>
                </c:pt>
                <c:pt idx="1237">
                  <c:v>-0.0989119683481753</c:v>
                </c:pt>
                <c:pt idx="1238">
                  <c:v>-0.0986193293885653</c:v>
                </c:pt>
                <c:pt idx="1239">
                  <c:v>-0.0983284169124928</c:v>
                </c:pt>
                <c:pt idx="1240">
                  <c:v>-0.0980392156862796</c:v>
                </c:pt>
                <c:pt idx="1241">
                  <c:v>-0.0977517106549415</c:v>
                </c:pt>
                <c:pt idx="1242">
                  <c:v>-0.0974658869395762</c:v>
                </c:pt>
                <c:pt idx="1243">
                  <c:v>-0.097181729834796</c:v>
                </c:pt>
                <c:pt idx="1244">
                  <c:v>-0.0968992248062065</c:v>
                </c:pt>
                <c:pt idx="1245">
                  <c:v>-0.0966183574879276</c:v>
                </c:pt>
                <c:pt idx="1246">
                  <c:v>-0.0963391136801591</c:v>
                </c:pt>
                <c:pt idx="1247">
                  <c:v>-0.0960614793467868</c:v>
                </c:pt>
                <c:pt idx="1248">
                  <c:v>-0.0957854406130317</c:v>
                </c:pt>
                <c:pt idx="1249">
                  <c:v>-0.0955109837631376</c:v>
                </c:pt>
                <c:pt idx="1250">
                  <c:v>-0.0952380952381001</c:v>
                </c:pt>
                <c:pt idx="1251">
                  <c:v>-0.0949667616334331</c:v>
                </c:pt>
                <c:pt idx="1252">
                  <c:v>-0.0946969696969745</c:v>
                </c:pt>
                <c:pt idx="1253">
                  <c:v>-0.0944287063267281</c:v>
                </c:pt>
                <c:pt idx="1254">
                  <c:v>-0.094161958568743</c:v>
                </c:pt>
                <c:pt idx="1255">
                  <c:v>-0.0938967136150282</c:v>
                </c:pt>
                <c:pt idx="1256">
                  <c:v>-0.0936329588015028</c:v>
                </c:pt>
                <c:pt idx="1257">
                  <c:v>-0.0933706816059804</c:v>
                </c:pt>
                <c:pt idx="1258">
                  <c:v>-0.0931098696461871</c:v>
                </c:pt>
                <c:pt idx="1259">
                  <c:v>-0.0928505106778134</c:v>
                </c:pt>
                <c:pt idx="1260">
                  <c:v>-0.0925925925925972</c:v>
                </c:pt>
                <c:pt idx="1261">
                  <c:v>-0.0923361034164404</c:v>
                </c:pt>
                <c:pt idx="1262">
                  <c:v>-0.0920810313075552</c:v>
                </c:pt>
                <c:pt idx="1263">
                  <c:v>-0.0918273645546418</c:v>
                </c:pt>
                <c:pt idx="1264">
                  <c:v>-0.0915750915750961</c:v>
                </c:pt>
                <c:pt idx="1265">
                  <c:v>-0.0913242009132465</c:v>
                </c:pt>
                <c:pt idx="1266">
                  <c:v>-0.0910746812386202</c:v>
                </c:pt>
                <c:pt idx="1267">
                  <c:v>-0.090826521344237</c:v>
                </c:pt>
                <c:pt idx="1268">
                  <c:v>-0.090579710144932</c:v>
                </c:pt>
                <c:pt idx="1269">
                  <c:v>-0.0903342366757045</c:v>
                </c:pt>
                <c:pt idx="1270">
                  <c:v>-0.0900900900900945</c:v>
                </c:pt>
                <c:pt idx="1271">
                  <c:v>-0.0898472596585848</c:v>
                </c:pt>
                <c:pt idx="1272">
                  <c:v>-0.0896057347670295</c:v>
                </c:pt>
                <c:pt idx="1273">
                  <c:v>-0.0893655049151071</c:v>
                </c:pt>
                <c:pt idx="1274">
                  <c:v>-0.0891265597147994</c:v>
                </c:pt>
                <c:pt idx="1275">
                  <c:v>-0.0888888888888932</c:v>
                </c:pt>
                <c:pt idx="1276">
                  <c:v>-0.0886524822695079</c:v>
                </c:pt>
                <c:pt idx="1277">
                  <c:v>-0.0884173297966444</c:v>
                </c:pt>
                <c:pt idx="1278">
                  <c:v>-0.0881834215167591</c:v>
                </c:pt>
                <c:pt idx="1279">
                  <c:v>-0.0879507475813587</c:v>
                </c:pt>
                <c:pt idx="1280">
                  <c:v>-0.0877192982456183</c:v>
                </c:pt>
                <c:pt idx="1281">
                  <c:v>-0.0874890638670208</c:v>
                </c:pt>
                <c:pt idx="1282">
                  <c:v>-0.0872600349040182</c:v>
                </c:pt>
                <c:pt idx="1283">
                  <c:v>-0.0870322019147126</c:v>
                </c:pt>
                <c:pt idx="1284">
                  <c:v>-0.0868055555555597</c:v>
                </c:pt>
                <c:pt idx="1285">
                  <c:v>-0.0865800865800907</c:v>
                </c:pt>
                <c:pt idx="1286">
                  <c:v>-0.0863557858376553</c:v>
                </c:pt>
                <c:pt idx="1287">
                  <c:v>-0.0861326442721833</c:v>
                </c:pt>
                <c:pt idx="1288">
                  <c:v>-0.0859106529209663</c:v>
                </c:pt>
                <c:pt idx="1289">
                  <c:v>-0.0856898029134574</c:v>
                </c:pt>
                <c:pt idx="1290">
                  <c:v>-0.0854700854700895</c:v>
                </c:pt>
                <c:pt idx="1291">
                  <c:v>-0.0852514919011123</c:v>
                </c:pt>
                <c:pt idx="1292">
                  <c:v>-0.0850340136054462</c:v>
                </c:pt>
                <c:pt idx="1293">
                  <c:v>-0.0848176420695545</c:v>
                </c:pt>
                <c:pt idx="1294">
                  <c:v>-0.0846023688663323</c:v>
                </c:pt>
                <c:pt idx="1295">
                  <c:v>-0.0843881856540124</c:v>
                </c:pt>
                <c:pt idx="1296">
                  <c:v>-0.0841750841750882</c:v>
                </c:pt>
                <c:pt idx="1297">
                  <c:v>-0.0839630562552517</c:v>
                </c:pt>
                <c:pt idx="1298">
                  <c:v>-0.083752093802349</c:v>
                </c:pt>
                <c:pt idx="1299">
                  <c:v>-0.0835421888053506</c:v>
                </c:pt>
                <c:pt idx="1300">
                  <c:v>-0.0833333333333373</c:v>
                </c:pt>
                <c:pt idx="1301">
                  <c:v>-0.083125519534501</c:v>
                </c:pt>
                <c:pt idx="1302">
                  <c:v>-0.0829187396351614</c:v>
                </c:pt>
                <c:pt idx="1303">
                  <c:v>-0.0827129859387963</c:v>
                </c:pt>
                <c:pt idx="1304">
                  <c:v>-0.0825082508250864</c:v>
                </c:pt>
                <c:pt idx="1305">
                  <c:v>-0.082304526748975</c:v>
                </c:pt>
                <c:pt idx="1306">
                  <c:v>-0.0821018062397411</c:v>
                </c:pt>
                <c:pt idx="1307">
                  <c:v>-0.0819000819000857</c:v>
                </c:pt>
                <c:pt idx="1308">
                  <c:v>-0.0816993464052326</c:v>
                </c:pt>
                <c:pt idx="1309">
                  <c:v>-0.0814995925020413</c:v>
                </c:pt>
                <c:pt idx="1310">
                  <c:v>-0.0813008130081339</c:v>
                </c:pt>
                <c:pt idx="1311">
                  <c:v>-0.0811030008110338</c:v>
                </c:pt>
                <c:pt idx="1312">
                  <c:v>-0.0809061488673177</c:v>
                </c:pt>
                <c:pt idx="1313">
                  <c:v>-0.0807102502017794</c:v>
                </c:pt>
                <c:pt idx="1314">
                  <c:v>-0.080515297906606</c:v>
                </c:pt>
                <c:pt idx="1315">
                  <c:v>-0.080321285140566</c:v>
                </c:pt>
                <c:pt idx="1316">
                  <c:v>-0.0801282051282088</c:v>
                </c:pt>
                <c:pt idx="1317">
                  <c:v>-0.0799360511590764</c:v>
                </c:pt>
                <c:pt idx="1318">
                  <c:v>-0.0797448165869255</c:v>
                </c:pt>
                <c:pt idx="1319">
                  <c:v>-0.0795544948289615</c:v>
                </c:pt>
                <c:pt idx="1320">
                  <c:v>-0.079365079365083</c:v>
                </c:pt>
                <c:pt idx="1321">
                  <c:v>-0.0791765637371374</c:v>
                </c:pt>
                <c:pt idx="1322">
                  <c:v>-0.0789889415481869</c:v>
                </c:pt>
                <c:pt idx="1323">
                  <c:v>-0.0788022064617845</c:v>
                </c:pt>
                <c:pt idx="1324">
                  <c:v>-0.0786163522012614</c:v>
                </c:pt>
                <c:pt idx="1325">
                  <c:v>-0.0784313725490232</c:v>
                </c:pt>
                <c:pt idx="1326">
                  <c:v>-0.0782472613458565</c:v>
                </c:pt>
                <c:pt idx="1327">
                  <c:v>-0.0780640124902455</c:v>
                </c:pt>
                <c:pt idx="1328">
                  <c:v>-0.0778816199376982</c:v>
                </c:pt>
                <c:pt idx="1329">
                  <c:v>-0.0777000777000812</c:v>
                </c:pt>
                <c:pt idx="1330">
                  <c:v>-0.0775193798449648</c:v>
                </c:pt>
                <c:pt idx="1331">
                  <c:v>-0.0773395204949764</c:v>
                </c:pt>
                <c:pt idx="1332">
                  <c:v>-0.077160493827164</c:v>
                </c:pt>
                <c:pt idx="1333">
                  <c:v>-0.0769822940723668</c:v>
                </c:pt>
                <c:pt idx="1334">
                  <c:v>-0.0768049155145964</c:v>
                </c:pt>
                <c:pt idx="1335">
                  <c:v>-0.0766283524904249</c:v>
                </c:pt>
                <c:pt idx="1336">
                  <c:v>-0.0764525993883826</c:v>
                </c:pt>
                <c:pt idx="1337">
                  <c:v>-0.0762776506483635</c:v>
                </c:pt>
                <c:pt idx="1338">
                  <c:v>-0.0761035007610384</c:v>
                </c:pt>
                <c:pt idx="1339">
                  <c:v>-0.0759301442672775</c:v>
                </c:pt>
                <c:pt idx="1340">
                  <c:v>-0.0757575757575792</c:v>
                </c:pt>
                <c:pt idx="1341">
                  <c:v>-0.0755857898715075</c:v>
                </c:pt>
                <c:pt idx="1342">
                  <c:v>-0.0754147812971376</c:v>
                </c:pt>
                <c:pt idx="1343">
                  <c:v>-0.0752445447705075</c:v>
                </c:pt>
                <c:pt idx="1344">
                  <c:v>-0.0750750750750784</c:v>
                </c:pt>
                <c:pt idx="1345">
                  <c:v>-0.0749063670412018</c:v>
                </c:pt>
                <c:pt idx="1346">
                  <c:v>-0.0747384155455938</c:v>
                </c:pt>
                <c:pt idx="1347">
                  <c:v>-0.0745712155108161</c:v>
                </c:pt>
                <c:pt idx="1348">
                  <c:v>-0.0744047619047652</c:v>
                </c:pt>
                <c:pt idx="1349">
                  <c:v>-0.0742390497401666</c:v>
                </c:pt>
                <c:pt idx="1350">
                  <c:v>-0.0740740740740774</c:v>
                </c:pt>
                <c:pt idx="1351">
                  <c:v>-0.0739098300073943</c:v>
                </c:pt>
                <c:pt idx="1352">
                  <c:v>-0.073746312684369</c:v>
                </c:pt>
                <c:pt idx="1353">
                  <c:v>-0.0735835172921298</c:v>
                </c:pt>
                <c:pt idx="1354">
                  <c:v>-0.0734214390602088</c:v>
                </c:pt>
                <c:pt idx="1355">
                  <c:v>-0.0732600732600765</c:v>
                </c:pt>
                <c:pt idx="1356">
                  <c:v>-0.0730994152046816</c:v>
                </c:pt>
                <c:pt idx="1357">
                  <c:v>-0.0729394602479974</c:v>
                </c:pt>
                <c:pt idx="1358">
                  <c:v>-0.0727802037845738</c:v>
                </c:pt>
                <c:pt idx="1359">
                  <c:v>-0.0726216412490954</c:v>
                </c:pt>
                <c:pt idx="1360">
                  <c:v>-0.0724637681159452</c:v>
                </c:pt>
                <c:pt idx="1361">
                  <c:v>-0.0723065798987739</c:v>
                </c:pt>
                <c:pt idx="1362">
                  <c:v>-0.0721500721500753</c:v>
                </c:pt>
                <c:pt idx="1363">
                  <c:v>-0.0719942404607663</c:v>
                </c:pt>
                <c:pt idx="1364">
                  <c:v>-0.0718390804597732</c:v>
                </c:pt>
                <c:pt idx="1365">
                  <c:v>-0.0716845878136232</c:v>
                </c:pt>
                <c:pt idx="1366">
                  <c:v>-0.0715307582260403</c:v>
                </c:pt>
                <c:pt idx="1367">
                  <c:v>-0.0713775874375477</c:v>
                </c:pt>
                <c:pt idx="1368">
                  <c:v>-0.0712250712250743</c:v>
                </c:pt>
                <c:pt idx="1369">
                  <c:v>-0.0710732054015667</c:v>
                </c:pt>
                <c:pt idx="1370">
                  <c:v>-0.0709219858156059</c:v>
                </c:pt>
                <c:pt idx="1371">
                  <c:v>-0.0707714083510292</c:v>
                </c:pt>
                <c:pt idx="1372">
                  <c:v>-0.0706214689265567</c:v>
                </c:pt>
                <c:pt idx="1373">
                  <c:v>-0.0704721634954224</c:v>
                </c:pt>
                <c:pt idx="1374">
                  <c:v>-0.0703234880450101</c:v>
                </c:pt>
                <c:pt idx="1375">
                  <c:v>-0.0701754385964942</c:v>
                </c:pt>
                <c:pt idx="1376">
                  <c:v>-0.0700280112044848</c:v>
                </c:pt>
                <c:pt idx="1377">
                  <c:v>-0.0698812019566766</c:v>
                </c:pt>
                <c:pt idx="1378">
                  <c:v>-0.0697350069735037</c:v>
                </c:pt>
                <c:pt idx="1379">
                  <c:v>-0.069589422407797</c:v>
                </c:pt>
                <c:pt idx="1380">
                  <c:v>-0.0694444444444474</c:v>
                </c:pt>
                <c:pt idx="1381">
                  <c:v>-0.0693000693000722</c:v>
                </c:pt>
                <c:pt idx="1382">
                  <c:v>-0.0691562932226862</c:v>
                </c:pt>
                <c:pt idx="1383">
                  <c:v>-0.0690131124913763</c:v>
                </c:pt>
                <c:pt idx="1384">
                  <c:v>-0.0688705234159809</c:v>
                </c:pt>
                <c:pt idx="1385">
                  <c:v>-0.0687285223367727</c:v>
                </c:pt>
                <c:pt idx="1386">
                  <c:v>-0.0685871056241456</c:v>
                </c:pt>
                <c:pt idx="1387">
                  <c:v>-0.0684462696783054</c:v>
                </c:pt>
                <c:pt idx="1388">
                  <c:v>-0.0683060109289646</c:v>
                </c:pt>
                <c:pt idx="1389">
                  <c:v>-0.0681663258350404</c:v>
                </c:pt>
                <c:pt idx="1390">
                  <c:v>-0.0680272108843566</c:v>
                </c:pt>
                <c:pt idx="1391">
                  <c:v>-0.0678886625933498</c:v>
                </c:pt>
                <c:pt idx="1392">
                  <c:v>-0.0677506775067779</c:v>
                </c:pt>
                <c:pt idx="1393">
                  <c:v>-0.0676132521974335</c:v>
                </c:pt>
                <c:pt idx="1394">
                  <c:v>-0.0674763832658598</c:v>
                </c:pt>
                <c:pt idx="1395">
                  <c:v>-0.0673400673400702</c:v>
                </c:pt>
                <c:pt idx="1396">
                  <c:v>-0.0672043010752716</c:v>
                </c:pt>
                <c:pt idx="1397">
                  <c:v>-0.067069081153591</c:v>
                </c:pt>
                <c:pt idx="1398">
                  <c:v>-0.0669344042838047</c:v>
                </c:pt>
                <c:pt idx="1399">
                  <c:v>-0.0668002672010716</c:v>
                </c:pt>
                <c:pt idx="1400">
                  <c:v>-0.0666666666666695</c:v>
                </c:pt>
                <c:pt idx="1401">
                  <c:v>-0.066533599467734</c:v>
                </c:pt>
                <c:pt idx="1402">
                  <c:v>-0.0664010624170014</c:v>
                </c:pt>
                <c:pt idx="1403">
                  <c:v>-0.0662690523525541</c:v>
                </c:pt>
                <c:pt idx="1404">
                  <c:v>-0.0661375661375689</c:v>
                </c:pt>
                <c:pt idx="1405">
                  <c:v>-0.0660066006600687</c:v>
                </c:pt>
                <c:pt idx="1406">
                  <c:v>-0.0658761528326773</c:v>
                </c:pt>
                <c:pt idx="1407">
                  <c:v>-0.0657462195923762</c:v>
                </c:pt>
                <c:pt idx="1408">
                  <c:v>-0.0656167979002652</c:v>
                </c:pt>
                <c:pt idx="1409">
                  <c:v>-0.0654878847413256</c:v>
                </c:pt>
                <c:pt idx="1410">
                  <c:v>-0.0653594771241857</c:v>
                </c:pt>
                <c:pt idx="1411">
                  <c:v>-0.0652315720808898</c:v>
                </c:pt>
                <c:pt idx="1412">
                  <c:v>-0.0651041666666694</c:v>
                </c:pt>
                <c:pt idx="1413">
                  <c:v>-0.0649772579597168</c:v>
                </c:pt>
                <c:pt idx="1414">
                  <c:v>-0.0648508430609625</c:v>
                </c:pt>
                <c:pt idx="1415">
                  <c:v>-0.0647249190938538</c:v>
                </c:pt>
                <c:pt idx="1416">
                  <c:v>-0.064599483204137</c:v>
                </c:pt>
                <c:pt idx="1417">
                  <c:v>-0.0644745325596416</c:v>
                </c:pt>
                <c:pt idx="1418">
                  <c:v>-0.064350064350067</c:v>
                </c:pt>
                <c:pt idx="1419">
                  <c:v>-0.0642260757867721</c:v>
                </c:pt>
                <c:pt idx="1420">
                  <c:v>-0.0641025641025667</c:v>
                </c:pt>
                <c:pt idx="1421">
                  <c:v>-0.0639795265515061</c:v>
                </c:pt>
                <c:pt idx="1422">
                  <c:v>-0.0638569604086872</c:v>
                </c:pt>
                <c:pt idx="1423">
                  <c:v>-0.0637348629700472</c:v>
                </c:pt>
                <c:pt idx="1424">
                  <c:v>-0.0636132315521654</c:v>
                </c:pt>
                <c:pt idx="1425">
                  <c:v>-0.0634920634920661</c:v>
                </c:pt>
                <c:pt idx="1426">
                  <c:v>-0.0633713561470241</c:v>
                </c:pt>
                <c:pt idx="1427">
                  <c:v>-0.0632511068943732</c:v>
                </c:pt>
                <c:pt idx="1428">
                  <c:v>-0.0631313131313157</c:v>
                </c:pt>
                <c:pt idx="1429">
                  <c:v>-0.0630119722747348</c:v>
                </c:pt>
                <c:pt idx="1430">
                  <c:v>-0.0628930817610088</c:v>
                </c:pt>
                <c:pt idx="1431">
                  <c:v>-0.062774639045828</c:v>
                </c:pt>
                <c:pt idx="1432">
                  <c:v>-0.0626566416040126</c:v>
                </c:pt>
                <c:pt idx="1433">
                  <c:v>-0.0625390869293334</c:v>
                </c:pt>
                <c:pt idx="1434">
                  <c:v>-0.0624219725343346</c:v>
                </c:pt>
                <c:pt idx="1435">
                  <c:v>-0.0623052959501583</c:v>
                </c:pt>
                <c:pt idx="1436">
                  <c:v>-0.0621890547263707</c:v>
                </c:pt>
                <c:pt idx="1437">
                  <c:v>-0.0620732464307908</c:v>
                </c:pt>
                <c:pt idx="1438">
                  <c:v>-0.061957868649321</c:v>
                </c:pt>
                <c:pt idx="1439">
                  <c:v>-0.0618429189857786</c:v>
                </c:pt>
                <c:pt idx="1440">
                  <c:v>-0.0617283950617309</c:v>
                </c:pt>
                <c:pt idx="1441">
                  <c:v>-0.0616142945163303</c:v>
                </c:pt>
                <c:pt idx="1442">
                  <c:v>-0.0615006150061525</c:v>
                </c:pt>
                <c:pt idx="1443">
                  <c:v>-0.0613873542050362</c:v>
                </c:pt>
                <c:pt idx="1444">
                  <c:v>-0.061274509803924</c:v>
                </c:pt>
                <c:pt idx="1445">
                  <c:v>-0.0611620795107058</c:v>
                </c:pt>
                <c:pt idx="1446">
                  <c:v>-0.0610500610500635</c:v>
                </c:pt>
                <c:pt idx="1447">
                  <c:v>-0.0609384521633175</c:v>
                </c:pt>
                <c:pt idx="1448">
                  <c:v>-0.0608272506082749</c:v>
                </c:pt>
                <c:pt idx="1449">
                  <c:v>-0.0607164541590795</c:v>
                </c:pt>
                <c:pt idx="1450">
                  <c:v>-0.060606060606063</c:v>
                </c:pt>
                <c:pt idx="1451">
                  <c:v>-0.0604960677555983</c:v>
                </c:pt>
                <c:pt idx="1452">
                  <c:v>-0.0603864734299541</c:v>
                </c:pt>
                <c:pt idx="1453">
                  <c:v>-0.0602772754671513</c:v>
                </c:pt>
                <c:pt idx="1454">
                  <c:v>-0.0601684717208207</c:v>
                </c:pt>
                <c:pt idx="1455">
                  <c:v>-0.0600600600600624</c:v>
                </c:pt>
                <c:pt idx="1456">
                  <c:v>-0.0599520383693069</c:v>
                </c:pt>
                <c:pt idx="1457">
                  <c:v>-0.0598444045481771</c:v>
                </c:pt>
                <c:pt idx="1458">
                  <c:v>-0.0597371565113524</c:v>
                </c:pt>
                <c:pt idx="1459">
                  <c:v>-0.0596302921884341</c:v>
                </c:pt>
                <c:pt idx="1460">
                  <c:v>-0.0595238095238119</c:v>
                </c:pt>
                <c:pt idx="1461">
                  <c:v>-0.0594177064765324</c:v>
                </c:pt>
                <c:pt idx="1462">
                  <c:v>-0.0593119810201684</c:v>
                </c:pt>
                <c:pt idx="1463">
                  <c:v>-0.0592066311426903</c:v>
                </c:pt>
                <c:pt idx="1464">
                  <c:v>-0.059101654846338</c:v>
                </c:pt>
                <c:pt idx="1465">
                  <c:v>-0.058997050147495</c:v>
                </c:pt>
                <c:pt idx="1466">
                  <c:v>-0.058892815076563</c:v>
                </c:pt>
                <c:pt idx="1467">
                  <c:v>-0.0587889476778389</c:v>
                </c:pt>
                <c:pt idx="1468">
                  <c:v>-0.058685446009392</c:v>
                </c:pt>
                <c:pt idx="1469">
                  <c:v>-0.0585823081429431</c:v>
                </c:pt>
                <c:pt idx="1470">
                  <c:v>-0.058479532163745</c:v>
                </c:pt>
                <c:pt idx="1471">
                  <c:v>-0.0583771161704635</c:v>
                </c:pt>
                <c:pt idx="1472">
                  <c:v>-0.0582750582750606</c:v>
                </c:pt>
                <c:pt idx="1473">
                  <c:v>-0.0581733566026783</c:v>
                </c:pt>
                <c:pt idx="1474">
                  <c:v>-0.0580720092915238</c:v>
                </c:pt>
                <c:pt idx="1475">
                  <c:v>-0.0579710144927559</c:v>
                </c:pt>
                <c:pt idx="1476">
                  <c:v>-0.0578703703703726</c:v>
                </c:pt>
                <c:pt idx="1477">
                  <c:v>-0.0577700751010999</c:v>
                </c:pt>
                <c:pt idx="1478">
                  <c:v>-0.0576701268742814</c:v>
                </c:pt>
                <c:pt idx="1479">
                  <c:v>-0.0575705238917697</c:v>
                </c:pt>
                <c:pt idx="1480">
                  <c:v>-0.0574712643678183</c:v>
                </c:pt>
                <c:pt idx="1481">
                  <c:v>-0.0573723465289753</c:v>
                </c:pt>
                <c:pt idx="1482">
                  <c:v>-0.057273768613977</c:v>
                </c:pt>
                <c:pt idx="1483">
                  <c:v>-0.0571755288736443</c:v>
                </c:pt>
                <c:pt idx="1484">
                  <c:v>-0.0570776255707785</c:v>
                </c:pt>
                <c:pt idx="1485">
                  <c:v>-0.0569800569800592</c:v>
                </c:pt>
                <c:pt idx="1486">
                  <c:v>-0.056882821387943</c:v>
                </c:pt>
                <c:pt idx="1487">
                  <c:v>-0.0567859170925632</c:v>
                </c:pt>
                <c:pt idx="1488">
                  <c:v>-0.0566893424036303</c:v>
                </c:pt>
                <c:pt idx="1489">
                  <c:v>-0.0565930956423338</c:v>
                </c:pt>
                <c:pt idx="1490">
                  <c:v>-0.0564971751412451</c:v>
                </c:pt>
                <c:pt idx="1491">
                  <c:v>-0.056401579244221</c:v>
                </c:pt>
                <c:pt idx="1492">
                  <c:v>-0.0563063063063085</c:v>
                </c:pt>
                <c:pt idx="1493">
                  <c:v>-0.0562113546936503</c:v>
                </c:pt>
                <c:pt idx="1494">
                  <c:v>-0.0561167227833916</c:v>
                </c:pt>
                <c:pt idx="1495">
                  <c:v>-0.0560224089635876</c:v>
                </c:pt>
                <c:pt idx="1496">
                  <c:v>-0.0559284116331118</c:v>
                </c:pt>
                <c:pt idx="1497">
                  <c:v>-0.0558347292015655</c:v>
                </c:pt>
                <c:pt idx="1498">
                  <c:v>-0.0557413600891883</c:v>
                </c:pt>
                <c:pt idx="1499">
                  <c:v>-0.055648302726769</c:v>
                </c:pt>
                <c:pt idx="1500">
                  <c:v>-0.0555555555555577</c:v>
                </c:pt>
                <c:pt idx="1501">
                  <c:v>-0.0554631170271791</c:v>
                </c:pt>
                <c:pt idx="1502">
                  <c:v>-0.0553709856035459</c:v>
                </c:pt>
                <c:pt idx="1503">
                  <c:v>-0.0552791597567738</c:v>
                </c:pt>
                <c:pt idx="1504">
                  <c:v>-0.055187637969097</c:v>
                </c:pt>
                <c:pt idx="1505">
                  <c:v>-0.0550964187327845</c:v>
                </c:pt>
                <c:pt idx="1506">
                  <c:v>-0.0550055005500571</c:v>
                </c:pt>
                <c:pt idx="1507">
                  <c:v>-0.0549148819330059</c:v>
                </c:pt>
                <c:pt idx="1508">
                  <c:v>-0.0548245614035109</c:v>
                </c:pt>
                <c:pt idx="1509">
                  <c:v>-0.0547345374931603</c:v>
                </c:pt>
                <c:pt idx="1510">
                  <c:v>-0.0546448087431715</c:v>
                </c:pt>
                <c:pt idx="1511">
                  <c:v>-0.0545553737043119</c:v>
                </c:pt>
                <c:pt idx="1512">
                  <c:v>-0.0544662309368212</c:v>
                </c:pt>
                <c:pt idx="1513">
                  <c:v>-0.0543773790103338</c:v>
                </c:pt>
                <c:pt idx="1514">
                  <c:v>-0.0542888165038023</c:v>
                </c:pt>
                <c:pt idx="1515">
                  <c:v>-0.0542005420054221</c:v>
                </c:pt>
                <c:pt idx="1516">
                  <c:v>-0.0541125541125562</c:v>
                </c:pt>
                <c:pt idx="1517">
                  <c:v>-0.0540248514316606</c:v>
                </c:pt>
                <c:pt idx="1518">
                  <c:v>-0.0539374325782113</c:v>
                </c:pt>
                <c:pt idx="1519">
                  <c:v>-0.053850296176631</c:v>
                </c:pt>
                <c:pt idx="1520">
                  <c:v>-0.0537634408602171</c:v>
                </c:pt>
                <c:pt idx="1521">
                  <c:v>-0.0536768652710702</c:v>
                </c:pt>
                <c:pt idx="1522">
                  <c:v>-0.0535905680600235</c:v>
                </c:pt>
                <c:pt idx="1523">
                  <c:v>-0.0535045478865724</c:v>
                </c:pt>
                <c:pt idx="1524">
                  <c:v>-0.0534188034188054</c:v>
                </c:pt>
                <c:pt idx="1525">
                  <c:v>-0.0533333333333353</c:v>
                </c:pt>
                <c:pt idx="1526">
                  <c:v>-0.053248136315231</c:v>
                </c:pt>
                <c:pt idx="1527">
                  <c:v>-0.0531632110579499</c:v>
                </c:pt>
                <c:pt idx="1528">
                  <c:v>-0.0530785562632716</c:v>
                </c:pt>
                <c:pt idx="1529">
                  <c:v>-0.0529941706412315</c:v>
                </c:pt>
                <c:pt idx="1530">
                  <c:v>-0.0529100529100549</c:v>
                </c:pt>
                <c:pt idx="1531">
                  <c:v>-0.0528262017960928</c:v>
                </c:pt>
                <c:pt idx="1532">
                  <c:v>-0.0527426160337572</c:v>
                </c:pt>
                <c:pt idx="1533">
                  <c:v>-0.0526592943654575</c:v>
                </c:pt>
                <c:pt idx="1534">
                  <c:v>-0.0525762355415372</c:v>
                </c:pt>
                <c:pt idx="1535">
                  <c:v>-0.0524934383202119</c:v>
                </c:pt>
                <c:pt idx="1536">
                  <c:v>-0.0524109014675072</c:v>
                </c:pt>
                <c:pt idx="1537">
                  <c:v>-0.0523286237571971</c:v>
                </c:pt>
                <c:pt idx="1538">
                  <c:v>-0.0522466039707438</c:v>
                </c:pt>
                <c:pt idx="1539">
                  <c:v>-0.0521648408972372</c:v>
                </c:pt>
                <c:pt idx="1540">
                  <c:v>-0.0520833333333353</c:v>
                </c:pt>
                <c:pt idx="1541">
                  <c:v>-0.0520020800832053</c:v>
                </c:pt>
                <c:pt idx="1542">
                  <c:v>-0.0519210799584651</c:v>
                </c:pt>
                <c:pt idx="1543">
                  <c:v>-0.0518403317781253</c:v>
                </c:pt>
                <c:pt idx="1544">
                  <c:v>-0.0517598343685319</c:v>
                </c:pt>
                <c:pt idx="1545">
                  <c:v>-0.0516795865633094</c:v>
                </c:pt>
                <c:pt idx="1546">
                  <c:v>-0.0515995872033043</c:v>
                </c:pt>
                <c:pt idx="1547">
                  <c:v>-0.0515198351365295</c:v>
                </c:pt>
                <c:pt idx="1548">
                  <c:v>-0.0514403292181089</c:v>
                </c:pt>
                <c:pt idx="1549">
                  <c:v>-0.0513610683102228</c:v>
                </c:pt>
                <c:pt idx="1550">
                  <c:v>-0.0512820512820532</c:v>
                </c:pt>
                <c:pt idx="1551">
                  <c:v>-0.0512032770097305</c:v>
                </c:pt>
                <c:pt idx="1552">
                  <c:v>-0.05112474437628</c:v>
                </c:pt>
                <c:pt idx="1553">
                  <c:v>-0.051046452271569</c:v>
                </c:pt>
                <c:pt idx="1554">
                  <c:v>-0.0509683995922547</c:v>
                </c:pt>
                <c:pt idx="1555">
                  <c:v>-0.0508905852417321</c:v>
                </c:pt>
                <c:pt idx="1556">
                  <c:v>-0.0508130081300832</c:v>
                </c:pt>
                <c:pt idx="1557">
                  <c:v>-0.0507356671740252</c:v>
                </c:pt>
                <c:pt idx="1558">
                  <c:v>-0.050658561296861</c:v>
                </c:pt>
                <c:pt idx="1559">
                  <c:v>-0.0505816894284288</c:v>
                </c:pt>
                <c:pt idx="1560">
                  <c:v>-0.0505050505050524</c:v>
                </c:pt>
                <c:pt idx="1561">
                  <c:v>-0.0504286434694925</c:v>
                </c:pt>
                <c:pt idx="1562">
                  <c:v>-0.0503524672708981</c:v>
                </c:pt>
                <c:pt idx="1563">
                  <c:v>-0.050276520864758</c:v>
                </c:pt>
                <c:pt idx="1564">
                  <c:v>-0.0502008032128532</c:v>
                </c:pt>
                <c:pt idx="1565">
                  <c:v>-0.0501253132832099</c:v>
                </c:pt>
                <c:pt idx="1566">
                  <c:v>-0.0500500500500519</c:v>
                </c:pt>
                <c:pt idx="1567">
                  <c:v>-0.0499750124937549</c:v>
                </c:pt>
                <c:pt idx="1568">
                  <c:v>-0.0499001996008002</c:v>
                </c:pt>
                <c:pt idx="1569">
                  <c:v>-0.0498256103637288</c:v>
                </c:pt>
                <c:pt idx="1570">
                  <c:v>-0.0497512437810963</c:v>
                </c:pt>
                <c:pt idx="1571">
                  <c:v>-0.0496770988574285</c:v>
                </c:pt>
                <c:pt idx="1572">
                  <c:v>-0.0496031746031764</c:v>
                </c:pt>
                <c:pt idx="1573">
                  <c:v>-0.0495294700346724</c:v>
                </c:pt>
                <c:pt idx="1574">
                  <c:v>-0.0494559841740869</c:v>
                </c:pt>
                <c:pt idx="1575">
                  <c:v>-0.0493827160493845</c:v>
                </c:pt>
                <c:pt idx="1576">
                  <c:v>-0.0493096646942819</c:v>
                </c:pt>
                <c:pt idx="1577">
                  <c:v>-0.0492368291482046</c:v>
                </c:pt>
                <c:pt idx="1578">
                  <c:v>-0.0491642084562456</c:v>
                </c:pt>
                <c:pt idx="1579">
                  <c:v>-0.049091801669123</c:v>
                </c:pt>
                <c:pt idx="1580">
                  <c:v>-0.049019607843139</c:v>
                </c:pt>
                <c:pt idx="1581">
                  <c:v>-0.0489476260401388</c:v>
                </c:pt>
                <c:pt idx="1582">
                  <c:v>-0.04887585532747</c:v>
                </c:pt>
                <c:pt idx="1583">
                  <c:v>-0.0488042947779422</c:v>
                </c:pt>
                <c:pt idx="1584">
                  <c:v>-0.0487329434697873</c:v>
                </c:pt>
                <c:pt idx="1585">
                  <c:v>-0.0486618004866198</c:v>
                </c:pt>
                <c:pt idx="1586">
                  <c:v>-0.0485908649173973</c:v>
                </c:pt>
                <c:pt idx="1587">
                  <c:v>-0.0485201358563821</c:v>
                </c:pt>
                <c:pt idx="1588">
                  <c:v>-0.0484496124031025</c:v>
                </c:pt>
                <c:pt idx="1589">
                  <c:v>-0.0483792936623143</c:v>
                </c:pt>
                <c:pt idx="1590">
                  <c:v>-0.0483091787439631</c:v>
                </c:pt>
                <c:pt idx="1591">
                  <c:v>-0.0482392667631469</c:v>
                </c:pt>
                <c:pt idx="1592">
                  <c:v>-0.0481695568400788</c:v>
                </c:pt>
                <c:pt idx="1593">
                  <c:v>-0.0481000481000498</c:v>
                </c:pt>
                <c:pt idx="1594">
                  <c:v>-0.0480307396733927</c:v>
                </c:pt>
                <c:pt idx="1595">
                  <c:v>-0.0479616306954454</c:v>
                </c:pt>
                <c:pt idx="1596">
                  <c:v>-0.0478927203065151</c:v>
                </c:pt>
                <c:pt idx="1597">
                  <c:v>-0.0478240076518429</c:v>
                </c:pt>
                <c:pt idx="1598">
                  <c:v>-0.0477554918815681</c:v>
                </c:pt>
                <c:pt idx="1599">
                  <c:v>-0.0476871721506932</c:v>
                </c:pt>
                <c:pt idx="1600">
                  <c:v>-0.0476190476190493</c:v>
                </c:pt>
                <c:pt idx="1601">
                  <c:v>-0.0475511174512618</c:v>
                </c:pt>
                <c:pt idx="1602">
                  <c:v>-0.0474833808167159</c:v>
                </c:pt>
                <c:pt idx="1603">
                  <c:v>-0.0474158368895228</c:v>
                </c:pt>
                <c:pt idx="1604">
                  <c:v>-0.0473484848484865</c:v>
                </c:pt>
                <c:pt idx="1605">
                  <c:v>-0.0472813238770703</c:v>
                </c:pt>
                <c:pt idx="1606">
                  <c:v>-0.0472143531633633</c:v>
                </c:pt>
                <c:pt idx="1607">
                  <c:v>-0.0471475719000488</c:v>
                </c:pt>
                <c:pt idx="1608">
                  <c:v>-0.0470809792843708</c:v>
                </c:pt>
                <c:pt idx="1609">
                  <c:v>-0.0470145745181023</c:v>
                </c:pt>
                <c:pt idx="1610">
                  <c:v>-0.0469483568075134</c:v>
                </c:pt>
                <c:pt idx="1611">
                  <c:v>-0.0468823253633397</c:v>
                </c:pt>
                <c:pt idx="1612">
                  <c:v>-0.0468164794007507</c:v>
                </c:pt>
                <c:pt idx="1613">
                  <c:v>-0.0467508181393191</c:v>
                </c:pt>
                <c:pt idx="1614">
                  <c:v>-0.0466853408029895</c:v>
                </c:pt>
                <c:pt idx="1615">
                  <c:v>-0.0466200466200483</c:v>
                </c:pt>
                <c:pt idx="1616">
                  <c:v>-0.0465549348230929</c:v>
                </c:pt>
                <c:pt idx="1617">
                  <c:v>-0.0464900046490021</c:v>
                </c:pt>
                <c:pt idx="1618">
                  <c:v>-0.046425255338906</c:v>
                </c:pt>
                <c:pt idx="1619">
                  <c:v>-0.0463606861381565</c:v>
                </c:pt>
                <c:pt idx="1620">
                  <c:v>-0.0462962962962979</c:v>
                </c:pt>
                <c:pt idx="1621">
                  <c:v>-0.0462320850670382</c:v>
                </c:pt>
                <c:pt idx="1622">
                  <c:v>-0.0461680517082195</c:v>
                </c:pt>
                <c:pt idx="1623">
                  <c:v>-0.0461041954817905</c:v>
                </c:pt>
                <c:pt idx="1624">
                  <c:v>-0.046040515653777</c:v>
                </c:pt>
                <c:pt idx="1625">
                  <c:v>-0.0459770114942545</c:v>
                </c:pt>
                <c:pt idx="1626">
                  <c:v>-0.0459136822773203</c:v>
                </c:pt>
                <c:pt idx="1627">
                  <c:v>-0.0458505272810653</c:v>
                </c:pt>
                <c:pt idx="1628">
                  <c:v>-0.0457875457875474</c:v>
                </c:pt>
                <c:pt idx="1629">
                  <c:v>-0.0457247370827634</c:v>
                </c:pt>
                <c:pt idx="1630">
                  <c:v>-0.0456621004566226</c:v>
                </c:pt>
                <c:pt idx="1631">
                  <c:v>-0.04559963520292</c:v>
                </c:pt>
                <c:pt idx="1632">
                  <c:v>-0.0455373406193094</c:v>
                </c:pt>
                <c:pt idx="1633">
                  <c:v>-0.0454752160072776</c:v>
                </c:pt>
                <c:pt idx="1634">
                  <c:v>-0.0454132606721179</c:v>
                </c:pt>
                <c:pt idx="1635">
                  <c:v>-0.0453514739229041</c:v>
                </c:pt>
                <c:pt idx="1636">
                  <c:v>-0.0452898550724654</c:v>
                </c:pt>
                <c:pt idx="1637">
                  <c:v>-0.0452284034373603</c:v>
                </c:pt>
                <c:pt idx="1638">
                  <c:v>-0.0451671183378516</c:v>
                </c:pt>
                <c:pt idx="1639">
                  <c:v>-0.0451059990978816</c:v>
                </c:pt>
                <c:pt idx="1640">
                  <c:v>-0.0450450450450466</c:v>
                </c:pt>
                <c:pt idx="1641">
                  <c:v>-0.0449842555105729</c:v>
                </c:pt>
                <c:pt idx="1642">
                  <c:v>-0.0449236298292918</c:v>
                </c:pt>
                <c:pt idx="1643">
                  <c:v>-0.0448631673396157</c:v>
                </c:pt>
                <c:pt idx="1644">
                  <c:v>-0.0448028673835141</c:v>
                </c:pt>
                <c:pt idx="1645">
                  <c:v>-0.0447427293064893</c:v>
                </c:pt>
                <c:pt idx="1646">
                  <c:v>-0.0446827524575529</c:v>
                </c:pt>
                <c:pt idx="1647">
                  <c:v>-0.0446229361892028</c:v>
                </c:pt>
                <c:pt idx="1648">
                  <c:v>-0.0445632798573991</c:v>
                </c:pt>
                <c:pt idx="1649">
                  <c:v>-0.0445037828215414</c:v>
                </c:pt>
                <c:pt idx="1650">
                  <c:v>-0.044444444444446</c:v>
                </c:pt>
                <c:pt idx="1651">
                  <c:v>-0.0443852640923229</c:v>
                </c:pt>
                <c:pt idx="1652">
                  <c:v>-0.0443262411347533</c:v>
                </c:pt>
                <c:pt idx="1653">
                  <c:v>-0.0442673749446673</c:v>
                </c:pt>
                <c:pt idx="1654">
                  <c:v>-0.0442086648983216</c:v>
                </c:pt>
                <c:pt idx="1655">
                  <c:v>-0.0441501103752775</c:v>
                </c:pt>
                <c:pt idx="1656">
                  <c:v>-0.044091710758379</c:v>
                </c:pt>
                <c:pt idx="1657">
                  <c:v>-0.0440334654337312</c:v>
                </c:pt>
                <c:pt idx="1658">
                  <c:v>-0.0439753737906787</c:v>
                </c:pt>
                <c:pt idx="1659">
                  <c:v>-0.0439174352217846</c:v>
                </c:pt>
                <c:pt idx="1660">
                  <c:v>-0.0438596491228085</c:v>
                </c:pt>
                <c:pt idx="1661">
                  <c:v>-0.0438020148926866</c:v>
                </c:pt>
                <c:pt idx="1662">
                  <c:v>-0.0437445319335098</c:v>
                </c:pt>
                <c:pt idx="1663">
                  <c:v>-0.0436871996505039</c:v>
                </c:pt>
                <c:pt idx="1664">
                  <c:v>-0.0436300174520085</c:v>
                </c:pt>
                <c:pt idx="1665">
                  <c:v>-0.0435729847494569</c:v>
                </c:pt>
                <c:pt idx="1666">
                  <c:v>-0.0435161009573557</c:v>
                </c:pt>
                <c:pt idx="1667">
                  <c:v>-0.0434593654932653</c:v>
                </c:pt>
                <c:pt idx="1668">
                  <c:v>-0.0434027777777793</c:v>
                </c:pt>
                <c:pt idx="1669">
                  <c:v>-0.0433463372345052</c:v>
                </c:pt>
                <c:pt idx="1670">
                  <c:v>-0.0432900432900448</c:v>
                </c:pt>
                <c:pt idx="1671">
                  <c:v>-0.0432338953739747</c:v>
                </c:pt>
                <c:pt idx="1672">
                  <c:v>-0.043177892918827</c:v>
                </c:pt>
                <c:pt idx="1673">
                  <c:v>-0.0431220353600705</c:v>
                </c:pt>
                <c:pt idx="1674">
                  <c:v>-0.0430663221360911</c:v>
                </c:pt>
                <c:pt idx="1675">
                  <c:v>-0.0430107526881735</c:v>
                </c:pt>
                <c:pt idx="1676">
                  <c:v>-0.0429553264604826</c:v>
                </c:pt>
                <c:pt idx="1677">
                  <c:v>-0.0429000429000444</c:v>
                </c:pt>
                <c:pt idx="1678">
                  <c:v>-0.0428449014567281</c:v>
                </c:pt>
                <c:pt idx="1679">
                  <c:v>-0.0427899015832278</c:v>
                </c:pt>
                <c:pt idx="1680">
                  <c:v>-0.0427350427350442</c:v>
                </c:pt>
                <c:pt idx="1681">
                  <c:v>-0.0426803243704667</c:v>
                </c:pt>
                <c:pt idx="1682">
                  <c:v>-0.0426257459505556</c:v>
                </c:pt>
                <c:pt idx="1683">
                  <c:v>-0.0425713069391245</c:v>
                </c:pt>
                <c:pt idx="1684">
                  <c:v>-0.0425170068027225</c:v>
                </c:pt>
                <c:pt idx="1685">
                  <c:v>-0.0424628450106172</c:v>
                </c:pt>
                <c:pt idx="1686">
                  <c:v>-0.0424088210347767</c:v>
                </c:pt>
                <c:pt idx="1687">
                  <c:v>-0.0423549343498532</c:v>
                </c:pt>
                <c:pt idx="1688">
                  <c:v>-0.0423011844331656</c:v>
                </c:pt>
                <c:pt idx="1689">
                  <c:v>-0.0422475707646825</c:v>
                </c:pt>
                <c:pt idx="1690">
                  <c:v>-0.0421940928270057</c:v>
                </c:pt>
                <c:pt idx="1691">
                  <c:v>-0.0421407501053533</c:v>
                </c:pt>
                <c:pt idx="1692">
                  <c:v>-0.0420875420875435</c:v>
                </c:pt>
                <c:pt idx="1693">
                  <c:v>-0.0420344682639779</c:v>
                </c:pt>
                <c:pt idx="1694">
                  <c:v>-0.0419815281276253</c:v>
                </c:pt>
                <c:pt idx="1695">
                  <c:v>-0.0419287211740056</c:v>
                </c:pt>
                <c:pt idx="1696">
                  <c:v>-0.041876046901174</c:v>
                </c:pt>
                <c:pt idx="1697">
                  <c:v>-0.0418235048097045</c:v>
                </c:pt>
                <c:pt idx="1698">
                  <c:v>-0.0417710944026748</c:v>
                </c:pt>
                <c:pt idx="1699">
                  <c:v>-0.0417188151856501</c:v>
                </c:pt>
                <c:pt idx="1700">
                  <c:v>-0.0416666666666681</c:v>
                </c:pt>
                <c:pt idx="1701">
                  <c:v>-0.0416146483562228</c:v>
                </c:pt>
                <c:pt idx="1702">
                  <c:v>-0.04156275976725</c:v>
                </c:pt>
                <c:pt idx="1703">
                  <c:v>-0.0415110004151114</c:v>
                </c:pt>
                <c:pt idx="1704">
                  <c:v>-0.0414593698175802</c:v>
                </c:pt>
                <c:pt idx="1705">
                  <c:v>-0.0414078674948254</c:v>
                </c:pt>
                <c:pt idx="1706">
                  <c:v>-0.0413564929693976</c:v>
                </c:pt>
                <c:pt idx="1707">
                  <c:v>-0.0413052457662137</c:v>
                </c:pt>
                <c:pt idx="1708">
                  <c:v>-0.0412541254125427</c:v>
                </c:pt>
                <c:pt idx="1709">
                  <c:v>-0.0412031314379907</c:v>
                </c:pt>
                <c:pt idx="1710">
                  <c:v>-0.041152263374487</c:v>
                </c:pt>
                <c:pt idx="1711">
                  <c:v>-0.0411015207562694</c:v>
                </c:pt>
                <c:pt idx="1712">
                  <c:v>-0.04105090311987</c:v>
                </c:pt>
                <c:pt idx="1713">
                  <c:v>-0.0410004100041014</c:v>
                </c:pt>
                <c:pt idx="1714">
                  <c:v>-0.0409500409500423</c:v>
                </c:pt>
                <c:pt idx="1715">
                  <c:v>-0.0408997955010239</c:v>
                </c:pt>
                <c:pt idx="1716">
                  <c:v>-0.0408496732026158</c:v>
                </c:pt>
                <c:pt idx="1717">
                  <c:v>-0.0407996736026126</c:v>
                </c:pt>
                <c:pt idx="1718">
                  <c:v>-0.0407497962510201</c:v>
                </c:pt>
                <c:pt idx="1719">
                  <c:v>-0.0407000407000421</c:v>
                </c:pt>
                <c:pt idx="1720">
                  <c:v>-0.0406504065040664</c:v>
                </c:pt>
                <c:pt idx="1721">
                  <c:v>-0.0406008932196522</c:v>
                </c:pt>
                <c:pt idx="1722">
                  <c:v>-0.0405515004055164</c:v>
                </c:pt>
                <c:pt idx="1723">
                  <c:v>-0.0405022276225206</c:v>
                </c:pt>
                <c:pt idx="1724">
                  <c:v>-0.0404530744336583</c:v>
                </c:pt>
                <c:pt idx="1725">
                  <c:v>-0.0404040404040418</c:v>
                </c:pt>
                <c:pt idx="1726">
                  <c:v>-0.0403551251008892</c:v>
                </c:pt>
                <c:pt idx="1727">
                  <c:v>-0.040306328093512</c:v>
                </c:pt>
                <c:pt idx="1728">
                  <c:v>-0.0402576489533025</c:v>
                </c:pt>
                <c:pt idx="1729">
                  <c:v>-0.0402090872537207</c:v>
                </c:pt>
                <c:pt idx="1730">
                  <c:v>-0.0401606425702825</c:v>
                </c:pt>
                <c:pt idx="1731">
                  <c:v>-0.0401123144805469</c:v>
                </c:pt>
                <c:pt idx="1732">
                  <c:v>-0.0400641025641039</c:v>
                </c:pt>
                <c:pt idx="1733">
                  <c:v>-0.0400160064025624</c:v>
                </c:pt>
                <c:pt idx="1734">
                  <c:v>-0.0399680255795377</c:v>
                </c:pt>
                <c:pt idx="1735">
                  <c:v>-0.0399201596806401</c:v>
                </c:pt>
                <c:pt idx="1736">
                  <c:v>-0.0398724082934623</c:v>
                </c:pt>
                <c:pt idx="1737">
                  <c:v>-0.039824771007568</c:v>
                </c:pt>
                <c:pt idx="1738">
                  <c:v>-0.0397772474144802</c:v>
                </c:pt>
                <c:pt idx="1739">
                  <c:v>-0.0397298371076692</c:v>
                </c:pt>
                <c:pt idx="1740">
                  <c:v>-0.039682539682541</c:v>
                </c:pt>
                <c:pt idx="1741">
                  <c:v>-0.0396353547364262</c:v>
                </c:pt>
                <c:pt idx="1742">
                  <c:v>-0.0395882818685682</c:v>
                </c:pt>
                <c:pt idx="1743">
                  <c:v>-0.039541320680112</c:v>
                </c:pt>
                <c:pt idx="1744">
                  <c:v>-0.0394944707740929</c:v>
                </c:pt>
                <c:pt idx="1745">
                  <c:v>-0.0394477317554254</c:v>
                </c:pt>
                <c:pt idx="1746">
                  <c:v>-0.0394011032308918</c:v>
                </c:pt>
                <c:pt idx="1747">
                  <c:v>-0.0393545848091316</c:v>
                </c:pt>
                <c:pt idx="1748">
                  <c:v>-0.0393081761006302</c:v>
                </c:pt>
                <c:pt idx="1749">
                  <c:v>-0.0392618767177084</c:v>
                </c:pt>
                <c:pt idx="1750">
                  <c:v>-0.0392156862745111</c:v>
                </c:pt>
                <c:pt idx="1751">
                  <c:v>-0.039169604386997</c:v>
                </c:pt>
                <c:pt idx="1752">
                  <c:v>-0.0391236306729277</c:v>
                </c:pt>
                <c:pt idx="1753">
                  <c:v>-0.0390777647518575</c:v>
                </c:pt>
                <c:pt idx="1754">
                  <c:v>-0.0390320062451223</c:v>
                </c:pt>
                <c:pt idx="1755">
                  <c:v>-0.0389863547758297</c:v>
                </c:pt>
                <c:pt idx="1756">
                  <c:v>-0.0389408099688486</c:v>
                </c:pt>
                <c:pt idx="1757">
                  <c:v>-0.0388953714507986</c:v>
                </c:pt>
                <c:pt idx="1758">
                  <c:v>-0.0388500388500401</c:v>
                </c:pt>
                <c:pt idx="1759">
                  <c:v>-0.0388048117966641</c:v>
                </c:pt>
                <c:pt idx="1760">
                  <c:v>-0.0387596899224819</c:v>
                </c:pt>
                <c:pt idx="1761">
                  <c:v>-0.0387146728610156</c:v>
                </c:pt>
                <c:pt idx="1762">
                  <c:v>-0.0386697602474877</c:v>
                </c:pt>
                <c:pt idx="1763">
                  <c:v>-0.0386249517188116</c:v>
                </c:pt>
                <c:pt idx="1764">
                  <c:v>-0.0385802469135815</c:v>
                </c:pt>
                <c:pt idx="1765">
                  <c:v>-0.0385356454720629</c:v>
                </c:pt>
                <c:pt idx="1766">
                  <c:v>-0.0384911470361829</c:v>
                </c:pt>
                <c:pt idx="1767">
                  <c:v>-0.0384467512495207</c:v>
                </c:pt>
                <c:pt idx="1768">
                  <c:v>-0.0384024577572977</c:v>
                </c:pt>
                <c:pt idx="1769">
                  <c:v>-0.0383582662063687</c:v>
                </c:pt>
                <c:pt idx="1770">
                  <c:v>-0.038314176245212</c:v>
                </c:pt>
                <c:pt idx="1771">
                  <c:v>-0.0382701875239201</c:v>
                </c:pt>
                <c:pt idx="1772">
                  <c:v>-0.0382262996941909</c:v>
                </c:pt>
                <c:pt idx="1773">
                  <c:v>-0.0381825124093178</c:v>
                </c:pt>
                <c:pt idx="1774">
                  <c:v>-0.0381388253241813</c:v>
                </c:pt>
                <c:pt idx="1775">
                  <c:v>-0.0380952380952393</c:v>
                </c:pt>
                <c:pt idx="1776">
                  <c:v>-0.0380517503805188</c:v>
                </c:pt>
                <c:pt idx="1777">
                  <c:v>-0.038008361839606</c:v>
                </c:pt>
                <c:pt idx="1778">
                  <c:v>-0.0379650721336383</c:v>
                </c:pt>
                <c:pt idx="1779">
                  <c:v>-0.0379218809252951</c:v>
                </c:pt>
                <c:pt idx="1780">
                  <c:v>-0.0378787878787891</c:v>
                </c:pt>
                <c:pt idx="1781">
                  <c:v>-0.0378357926598575</c:v>
                </c:pt>
                <c:pt idx="1782">
                  <c:v>-0.0377928949357533</c:v>
                </c:pt>
                <c:pt idx="1783">
                  <c:v>-0.0377500943752372</c:v>
                </c:pt>
                <c:pt idx="1784">
                  <c:v>-0.0377073906485684</c:v>
                </c:pt>
                <c:pt idx="1785">
                  <c:v>-0.0376647834274965</c:v>
                </c:pt>
                <c:pt idx="1786">
                  <c:v>-0.0376222723852533</c:v>
                </c:pt>
                <c:pt idx="1787">
                  <c:v>-0.0375798571965439</c:v>
                </c:pt>
                <c:pt idx="1788">
                  <c:v>-0.0375375375375388</c:v>
                </c:pt>
                <c:pt idx="1789">
                  <c:v>-0.0374953130858655</c:v>
                </c:pt>
                <c:pt idx="1790">
                  <c:v>-0.0374531835206005</c:v>
                </c:pt>
                <c:pt idx="1791">
                  <c:v>-0.0374111485222608</c:v>
                </c:pt>
                <c:pt idx="1792">
                  <c:v>-0.0373692077727964</c:v>
                </c:pt>
                <c:pt idx="1793">
                  <c:v>-0.0373273609555817</c:v>
                </c:pt>
                <c:pt idx="1794">
                  <c:v>-0.0372856077554076</c:v>
                </c:pt>
                <c:pt idx="1795">
                  <c:v>-0.0372439478584742</c:v>
                </c:pt>
                <c:pt idx="1796">
                  <c:v>-0.0372023809523822</c:v>
                </c:pt>
                <c:pt idx="1797">
                  <c:v>-0.0371609067261253</c:v>
                </c:pt>
                <c:pt idx="1798">
                  <c:v>-0.0371195248700829</c:v>
                </c:pt>
                <c:pt idx="1799">
                  <c:v>-0.0370782350760116</c:v>
                </c:pt>
                <c:pt idx="1800">
                  <c:v>-0.0370370370370382</c:v>
                </c:pt>
                <c:pt idx="1801">
                  <c:v>-0.036995930447652</c:v>
                </c:pt>
                <c:pt idx="1802">
                  <c:v>-0.0369549150036967</c:v>
                </c:pt>
                <c:pt idx="1803">
                  <c:v>-0.0369139904023637</c:v>
                </c:pt>
                <c:pt idx="1804">
                  <c:v>-0.0368731563421841</c:v>
                </c:pt>
                <c:pt idx="1805">
                  <c:v>-0.0368324125230215</c:v>
                </c:pt>
                <c:pt idx="1806">
                  <c:v>-0.0367917586460645</c:v>
                </c:pt>
                <c:pt idx="1807">
                  <c:v>-0.0367511944138196</c:v>
                </c:pt>
                <c:pt idx="1808">
                  <c:v>-0.036710719530104</c:v>
                </c:pt>
                <c:pt idx="1809">
                  <c:v>-0.0366703337000379</c:v>
                </c:pt>
                <c:pt idx="1810">
                  <c:v>-0.0366300366300378</c:v>
                </c:pt>
                <c:pt idx="1811">
                  <c:v>-0.0365898280278095</c:v>
                </c:pt>
                <c:pt idx="1812">
                  <c:v>-0.0365497076023404</c:v>
                </c:pt>
                <c:pt idx="1813">
                  <c:v>-0.0365096750638931</c:v>
                </c:pt>
                <c:pt idx="1814">
                  <c:v>-0.0364697301239983</c:v>
                </c:pt>
                <c:pt idx="1815">
                  <c:v>-0.0364298724954474</c:v>
                </c:pt>
                <c:pt idx="1816">
                  <c:v>-0.0363901018922865</c:v>
                </c:pt>
                <c:pt idx="1817">
                  <c:v>-0.0363504180298085</c:v>
                </c:pt>
                <c:pt idx="1818">
                  <c:v>-0.0363108206245473</c:v>
                </c:pt>
                <c:pt idx="1819">
                  <c:v>-0.0362713093942703</c:v>
                </c:pt>
                <c:pt idx="1820">
                  <c:v>-0.0362318840579722</c:v>
                </c:pt>
                <c:pt idx="1821">
                  <c:v>-0.036192544335868</c:v>
                </c:pt>
                <c:pt idx="1822">
                  <c:v>-0.0361532899493866</c:v>
                </c:pt>
                <c:pt idx="1823">
                  <c:v>-0.036114120621164</c:v>
                </c:pt>
                <c:pt idx="1824">
                  <c:v>-0.0360750360750372</c:v>
                </c:pt>
                <c:pt idx="1825">
                  <c:v>-0.0360360360360372</c:v>
                </c:pt>
                <c:pt idx="1826">
                  <c:v>-0.0359971202303827</c:v>
                </c:pt>
                <c:pt idx="1827">
                  <c:v>-0.035958288385474</c:v>
                </c:pt>
                <c:pt idx="1828">
                  <c:v>-0.0359195402298862</c:v>
                </c:pt>
                <c:pt idx="1829">
                  <c:v>-0.0358808754933632</c:v>
                </c:pt>
                <c:pt idx="1830">
                  <c:v>-0.0358422939068112</c:v>
                </c:pt>
                <c:pt idx="1831">
                  <c:v>-0.0358037952022926</c:v>
                </c:pt>
                <c:pt idx="1832">
                  <c:v>-0.0357653791130197</c:v>
                </c:pt>
                <c:pt idx="1833">
                  <c:v>-0.0357270453733488</c:v>
                </c:pt>
                <c:pt idx="1834">
                  <c:v>-0.0356887937187735</c:v>
                </c:pt>
                <c:pt idx="1835">
                  <c:v>-0.0356506238859191</c:v>
                </c:pt>
                <c:pt idx="1836">
                  <c:v>-0.0356125356125368</c:v>
                </c:pt>
                <c:pt idx="1837">
                  <c:v>-0.0355745286374967</c:v>
                </c:pt>
                <c:pt idx="1838">
                  <c:v>-0.0355366027007829</c:v>
                </c:pt>
                <c:pt idx="1839">
                  <c:v>-0.0354987575434871</c:v>
                </c:pt>
                <c:pt idx="1840">
                  <c:v>-0.0354609929078026</c:v>
                </c:pt>
                <c:pt idx="1841">
                  <c:v>-0.0354233085370185</c:v>
                </c:pt>
                <c:pt idx="1842">
                  <c:v>-0.0353857041755142</c:v>
                </c:pt>
                <c:pt idx="1843">
                  <c:v>-0.0353481795687533</c:v>
                </c:pt>
                <c:pt idx="1844">
                  <c:v>-0.035310734463278</c:v>
                </c:pt>
                <c:pt idx="1845">
                  <c:v>-0.0352733686067031</c:v>
                </c:pt>
                <c:pt idx="1846">
                  <c:v>-0.0352360817477108</c:v>
                </c:pt>
                <c:pt idx="1847">
                  <c:v>-0.0351988736360448</c:v>
                </c:pt>
                <c:pt idx="1848">
                  <c:v>-0.0351617440225046</c:v>
                </c:pt>
                <c:pt idx="1849">
                  <c:v>-0.0351246926589404</c:v>
                </c:pt>
                <c:pt idx="1850">
                  <c:v>-0.0350877192982467</c:v>
                </c:pt>
                <c:pt idx="1851">
                  <c:v>-0.0350508236943579</c:v>
                </c:pt>
                <c:pt idx="1852">
                  <c:v>-0.035014005602242</c:v>
                </c:pt>
                <c:pt idx="1853">
                  <c:v>-0.0349772647778955</c:v>
                </c:pt>
                <c:pt idx="1854">
                  <c:v>-0.0349406009783379</c:v>
                </c:pt>
                <c:pt idx="1855">
                  <c:v>-0.0349040139616067</c:v>
                </c:pt>
                <c:pt idx="1856">
                  <c:v>-0.0348675034867515</c:v>
                </c:pt>
                <c:pt idx="1857">
                  <c:v>-0.034831069313829</c:v>
                </c:pt>
                <c:pt idx="1858">
                  <c:v>-0.0347947112038981</c:v>
                </c:pt>
                <c:pt idx="1859">
                  <c:v>-0.034758428919014</c:v>
                </c:pt>
                <c:pt idx="1860">
                  <c:v>-0.0347222222222233</c:v>
                </c:pt>
                <c:pt idx="1861">
                  <c:v>-0.0346860908775592</c:v>
                </c:pt>
                <c:pt idx="1862">
                  <c:v>-0.0346500346500358</c:v>
                </c:pt>
                <c:pt idx="1863">
                  <c:v>-0.0346140533056432</c:v>
                </c:pt>
                <c:pt idx="1864">
                  <c:v>-0.0345781466113427</c:v>
                </c:pt>
                <c:pt idx="1865">
                  <c:v>-0.0345423143350616</c:v>
                </c:pt>
                <c:pt idx="1866">
                  <c:v>-0.0345065562456878</c:v>
                </c:pt>
                <c:pt idx="1867">
                  <c:v>-0.0344708721130656</c:v>
                </c:pt>
                <c:pt idx="1868">
                  <c:v>-0.0344352617079901</c:v>
                </c:pt>
                <c:pt idx="1869">
                  <c:v>-0.0343997248022027</c:v>
                </c:pt>
                <c:pt idx="1870">
                  <c:v>-0.034364261168386</c:v>
                </c:pt>
                <c:pt idx="1871">
                  <c:v>-0.034328870580159</c:v>
                </c:pt>
                <c:pt idx="1872">
                  <c:v>-0.0342935528120724</c:v>
                </c:pt>
                <c:pt idx="1873">
                  <c:v>-0.0342583076396037</c:v>
                </c:pt>
                <c:pt idx="1874">
                  <c:v>-0.0342231348391524</c:v>
                </c:pt>
                <c:pt idx="1875">
                  <c:v>-0.0341880341880353</c:v>
                </c:pt>
                <c:pt idx="1876">
                  <c:v>-0.034153005464482</c:v>
                </c:pt>
                <c:pt idx="1877">
                  <c:v>-0.0341180484476299</c:v>
                </c:pt>
                <c:pt idx="1878">
                  <c:v>-0.0340831629175198</c:v>
                </c:pt>
                <c:pt idx="1879">
                  <c:v>-0.0340483486550913</c:v>
                </c:pt>
                <c:pt idx="1880">
                  <c:v>-0.0340136054421779</c:v>
                </c:pt>
                <c:pt idx="1881">
                  <c:v>-0.0339789330615029</c:v>
                </c:pt>
                <c:pt idx="1882">
                  <c:v>-0.0339443312966745</c:v>
                </c:pt>
                <c:pt idx="1883">
                  <c:v>-0.0339097999321815</c:v>
                </c:pt>
                <c:pt idx="1884">
                  <c:v>-0.0338753387533886</c:v>
                </c:pt>
                <c:pt idx="1885">
                  <c:v>-0.0338409475465324</c:v>
                </c:pt>
                <c:pt idx="1886">
                  <c:v>-0.0338066260987164</c:v>
                </c:pt>
                <c:pt idx="1887">
                  <c:v>-0.0337723741979072</c:v>
                </c:pt>
                <c:pt idx="1888">
                  <c:v>-0.0337381916329295</c:v>
                </c:pt>
                <c:pt idx="1889">
                  <c:v>-0.0337040781934625</c:v>
                </c:pt>
                <c:pt idx="1890">
                  <c:v>-0.0336700336700347</c:v>
                </c:pt>
                <c:pt idx="1891">
                  <c:v>-0.0336360578540206</c:v>
                </c:pt>
                <c:pt idx="1892">
                  <c:v>-0.0336021505376355</c:v>
                </c:pt>
                <c:pt idx="1893">
                  <c:v>-0.0335683115139319</c:v>
                </c:pt>
                <c:pt idx="1894">
                  <c:v>-0.0335345405767952</c:v>
                </c:pt>
                <c:pt idx="1895">
                  <c:v>-0.0335008375209391</c:v>
                </c:pt>
                <c:pt idx="1896">
                  <c:v>-0.033467202141902</c:v>
                </c:pt>
                <c:pt idx="1897">
                  <c:v>-0.0334336342360425</c:v>
                </c:pt>
                <c:pt idx="1898">
                  <c:v>-0.0334001336005355</c:v>
                </c:pt>
                <c:pt idx="1899">
                  <c:v>-0.0333667000333677</c:v>
                </c:pt>
                <c:pt idx="1900">
                  <c:v>-0.0333333333333344</c:v>
                </c:pt>
                <c:pt idx="1901">
                  <c:v>-0.0333000333000343</c:v>
                </c:pt>
                <c:pt idx="1902">
                  <c:v>-0.0332667997338666</c:v>
                </c:pt>
                <c:pt idx="1903">
                  <c:v>-0.0332336324360263</c:v>
                </c:pt>
                <c:pt idx="1904">
                  <c:v>-0.0332005312085004</c:v>
                </c:pt>
                <c:pt idx="1905">
                  <c:v>-0.0331674958540641</c:v>
                </c:pt>
                <c:pt idx="1906">
                  <c:v>-0.0331345261762767</c:v>
                </c:pt>
                <c:pt idx="1907">
                  <c:v>-0.033101621979478</c:v>
                </c:pt>
                <c:pt idx="1908">
                  <c:v>-0.0330687830687841</c:v>
                </c:pt>
                <c:pt idx="1909">
                  <c:v>-0.0330360092500836</c:v>
                </c:pt>
                <c:pt idx="1910">
                  <c:v>-0.033003300330034</c:v>
                </c:pt>
                <c:pt idx="1911">
                  <c:v>-0.0329706561160577</c:v>
                </c:pt>
                <c:pt idx="1912">
                  <c:v>-0.0329380764163383</c:v>
                </c:pt>
                <c:pt idx="1913">
                  <c:v>-0.0329055610398168</c:v>
                </c:pt>
                <c:pt idx="1914">
                  <c:v>-0.0328731097961877</c:v>
                </c:pt>
                <c:pt idx="1915">
                  <c:v>-0.0328407224958959</c:v>
                </c:pt>
                <c:pt idx="1916">
                  <c:v>-0.0328083989501323</c:v>
                </c:pt>
                <c:pt idx="1917">
                  <c:v>-0.0327761389708303</c:v>
                </c:pt>
                <c:pt idx="1918">
                  <c:v>-0.0327439423706625</c:v>
                </c:pt>
                <c:pt idx="1919">
                  <c:v>-0.0327118089630367</c:v>
                </c:pt>
                <c:pt idx="1920">
                  <c:v>-0.0326797385620925</c:v>
                </c:pt>
                <c:pt idx="1921">
                  <c:v>-0.0326477309826977</c:v>
                </c:pt>
                <c:pt idx="1922">
                  <c:v>-0.0326157860404446</c:v>
                </c:pt>
                <c:pt idx="1923">
                  <c:v>-0.0325839035516465</c:v>
                </c:pt>
                <c:pt idx="1924">
                  <c:v>-0.0325520833333343</c:v>
                </c:pt>
                <c:pt idx="1925">
                  <c:v>-0.032520325203253</c:v>
                </c:pt>
                <c:pt idx="1926">
                  <c:v>-0.0324886289798581</c:v>
                </c:pt>
                <c:pt idx="1927">
                  <c:v>-0.0324569944823119</c:v>
                </c:pt>
                <c:pt idx="1928">
                  <c:v>-0.0324254215304809</c:v>
                </c:pt>
                <c:pt idx="1929">
                  <c:v>-0.0323939099449314</c:v>
                </c:pt>
                <c:pt idx="1930">
                  <c:v>-0.0323624595469266</c:v>
                </c:pt>
                <c:pt idx="1931">
                  <c:v>-0.0323310701584233</c:v>
                </c:pt>
                <c:pt idx="1932">
                  <c:v>-0.0322997416020682</c:v>
                </c:pt>
                <c:pt idx="1933">
                  <c:v>-0.0322684737011949</c:v>
                </c:pt>
                <c:pt idx="1934">
                  <c:v>-0.0322372662798205</c:v>
                </c:pt>
                <c:pt idx="1935">
                  <c:v>-0.0322061191626419</c:v>
                </c:pt>
                <c:pt idx="1936">
                  <c:v>-0.0321750321750332</c:v>
                </c:pt>
                <c:pt idx="1937">
                  <c:v>-0.0321440051430418</c:v>
                </c:pt>
                <c:pt idx="1938">
                  <c:v>-0.0321130378933857</c:v>
                </c:pt>
                <c:pt idx="1939">
                  <c:v>-0.0320821302534498</c:v>
                </c:pt>
                <c:pt idx="1940">
                  <c:v>-0.032051282051283</c:v>
                </c:pt>
                <c:pt idx="1941">
                  <c:v>-0.032020493115595</c:v>
                </c:pt>
                <c:pt idx="1942">
                  <c:v>-0.0319897632757528</c:v>
                </c:pt>
                <c:pt idx="1943">
                  <c:v>-0.0319590923617779</c:v>
                </c:pt>
                <c:pt idx="1944">
                  <c:v>-0.0319284802043433</c:v>
                </c:pt>
                <c:pt idx="1945">
                  <c:v>-0.0318979266347697</c:v>
                </c:pt>
                <c:pt idx="1946">
                  <c:v>-0.0318674314850233</c:v>
                </c:pt>
                <c:pt idx="1947">
                  <c:v>-0.0318369945877119</c:v>
                </c:pt>
                <c:pt idx="1948">
                  <c:v>-0.0318066157760824</c:v>
                </c:pt>
                <c:pt idx="1949">
                  <c:v>-0.0317762948840175</c:v>
                </c:pt>
                <c:pt idx="1950">
                  <c:v>-0.0317460317460327</c:v>
                </c:pt>
                <c:pt idx="1951">
                  <c:v>-0.0317158261972734</c:v>
                </c:pt>
                <c:pt idx="1952">
                  <c:v>-0.0316856780735118</c:v>
                </c:pt>
                <c:pt idx="1953">
                  <c:v>-0.0316555872111437</c:v>
                </c:pt>
                <c:pt idx="1954">
                  <c:v>-0.0316255534471863</c:v>
                </c:pt>
                <c:pt idx="1955">
                  <c:v>-0.0315955766192743</c:v>
                </c:pt>
                <c:pt idx="1956">
                  <c:v>-0.0315656565656575</c:v>
                </c:pt>
                <c:pt idx="1957">
                  <c:v>-0.0315357931251981</c:v>
                </c:pt>
                <c:pt idx="1958">
                  <c:v>-0.0315059861373671</c:v>
                </c:pt>
                <c:pt idx="1959">
                  <c:v>-0.0314762354422421</c:v>
                </c:pt>
                <c:pt idx="1960">
                  <c:v>-0.0314465408805041</c:v>
                </c:pt>
                <c:pt idx="1961">
                  <c:v>-0.0314169022934348</c:v>
                </c:pt>
                <c:pt idx="1962">
                  <c:v>-0.0313873195229137</c:v>
                </c:pt>
                <c:pt idx="1963">
                  <c:v>-0.0313577924114152</c:v>
                </c:pt>
                <c:pt idx="1964">
                  <c:v>-0.031328320802006</c:v>
                </c:pt>
                <c:pt idx="1965">
                  <c:v>-0.0312989045383421</c:v>
                </c:pt>
                <c:pt idx="1966">
                  <c:v>-0.0312695434646664</c:v>
                </c:pt>
                <c:pt idx="1967">
                  <c:v>-0.0312402374258054</c:v>
                </c:pt>
                <c:pt idx="1968">
                  <c:v>-0.031210986267167</c:v>
                </c:pt>
                <c:pt idx="1969">
                  <c:v>-0.0311817898347375</c:v>
                </c:pt>
                <c:pt idx="1970">
                  <c:v>-0.0311526479750788</c:v>
                </c:pt>
                <c:pt idx="1971">
                  <c:v>-0.0311235605353262</c:v>
                </c:pt>
                <c:pt idx="1972">
                  <c:v>-0.031094527363185</c:v>
                </c:pt>
                <c:pt idx="1973">
                  <c:v>-0.0310655483069286</c:v>
                </c:pt>
                <c:pt idx="1974">
                  <c:v>-0.0310366232153951</c:v>
                </c:pt>
                <c:pt idx="1975">
                  <c:v>-0.0310077519379854</c:v>
                </c:pt>
                <c:pt idx="1976">
                  <c:v>-0.0309789343246602</c:v>
                </c:pt>
                <c:pt idx="1977">
                  <c:v>-0.0309501702259372</c:v>
                </c:pt>
                <c:pt idx="1978">
                  <c:v>-0.030921459492889</c:v>
                </c:pt>
                <c:pt idx="1979">
                  <c:v>-0.0308928019771403</c:v>
                </c:pt>
                <c:pt idx="1980">
                  <c:v>-0.0308641975308651</c:v>
                </c:pt>
                <c:pt idx="1981">
                  <c:v>-0.0308356460067848</c:v>
                </c:pt>
                <c:pt idx="1982">
                  <c:v>-0.0308071472581648</c:v>
                </c:pt>
                <c:pt idx="1983">
                  <c:v>-0.0307787011388129</c:v>
                </c:pt>
                <c:pt idx="1984">
                  <c:v>-0.030750307503076</c:v>
                </c:pt>
                <c:pt idx="1985">
                  <c:v>-0.0307219662058381</c:v>
                </c:pt>
                <c:pt idx="1986">
                  <c:v>-0.0306936771025178</c:v>
                </c:pt>
                <c:pt idx="1987">
                  <c:v>-0.0306654400490656</c:v>
                </c:pt>
                <c:pt idx="1988">
                  <c:v>-0.0306372549019617</c:v>
                </c:pt>
                <c:pt idx="1989">
                  <c:v>-0.0306091215182134</c:v>
                </c:pt>
                <c:pt idx="1990">
                  <c:v>-0.0305810397553526</c:v>
                </c:pt>
                <c:pt idx="1991">
                  <c:v>-0.0305530094714339</c:v>
                </c:pt>
                <c:pt idx="1992">
                  <c:v>-0.0305250305250315</c:v>
                </c:pt>
                <c:pt idx="1993">
                  <c:v>-0.0304971027752373</c:v>
                </c:pt>
                <c:pt idx="1994">
                  <c:v>-0.0304692260816585</c:v>
                </c:pt>
                <c:pt idx="1995">
                  <c:v>-0.0304414003044149</c:v>
                </c:pt>
                <c:pt idx="1996">
                  <c:v>-0.0304136253041372</c:v>
                </c:pt>
                <c:pt idx="1997">
                  <c:v>-0.0303859009419639</c:v>
                </c:pt>
                <c:pt idx="1998">
                  <c:v>-0.0303582270795395</c:v>
                </c:pt>
                <c:pt idx="1999">
                  <c:v>-0.0303306035790121</c:v>
                </c:pt>
                <c:pt idx="2000">
                  <c:v>-0.0303030303030312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963408"/>
        <c:axId val="-2097696320"/>
      </c:lineChart>
      <c:catAx>
        <c:axId val="-2036963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696320"/>
        <c:crosses val="autoZero"/>
        <c:auto val="1"/>
        <c:lblAlgn val="ctr"/>
        <c:lblOffset val="100"/>
        <c:tickLblSkip val="100"/>
        <c:noMultiLvlLbl val="0"/>
      </c:catAx>
      <c:valAx>
        <c:axId val="-209769632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69634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8</v>
      </c>
      <c r="B7">
        <f>2*B6</f>
        <v>2</v>
      </c>
      <c r="C7">
        <f t="shared" ref="C7:D7" si="0">2*C6</f>
        <v>4</v>
      </c>
      <c r="D7">
        <f t="shared" si="0"/>
        <v>6</v>
      </c>
    </row>
    <row r="8" spans="1:4" x14ac:dyDescent="0.2">
      <c r="A8" t="s">
        <v>9</v>
      </c>
      <c r="B8">
        <f>B6</f>
        <v>1</v>
      </c>
      <c r="C8">
        <f>C6</f>
        <v>2</v>
      </c>
      <c r="D8">
        <f>D6</f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-2/(2*B$6*$A11+B$7)</f>
        <v>0.1111111111111111</v>
      </c>
      <c r="C11">
        <f t="shared" ref="C11:D26" si="1">-2/(2*C$6*$A11+C$7)</f>
        <v>5.5555555555555552E-2</v>
      </c>
      <c r="D11">
        <f t="shared" si="1"/>
        <v>3.7037037037037035E-2</v>
      </c>
    </row>
    <row r="12" spans="1:4" x14ac:dyDescent="0.2">
      <c r="A12">
        <f>A11+B$3</f>
        <v>-9.99</v>
      </c>
      <c r="B12">
        <f t="shared" ref="B12:D75" si="2">-2/(2*B$6*$A12+B$7)</f>
        <v>0.11123470522803114</v>
      </c>
      <c r="C12">
        <f t="shared" si="1"/>
        <v>5.5617352614015569E-2</v>
      </c>
      <c r="D12">
        <f t="shared" si="1"/>
        <v>3.7078235076010387E-2</v>
      </c>
    </row>
    <row r="13" spans="1:4" x14ac:dyDescent="0.2">
      <c r="A13">
        <f t="shared" ref="A13:A76" si="3">A12+B$3</f>
        <v>-9.98</v>
      </c>
      <c r="B13">
        <f t="shared" si="2"/>
        <v>0.11135857461024498</v>
      </c>
      <c r="C13">
        <f t="shared" si="1"/>
        <v>5.5679287305122491E-2</v>
      </c>
      <c r="D13">
        <f t="shared" si="1"/>
        <v>3.711952487008166E-2</v>
      </c>
    </row>
    <row r="14" spans="1:4" x14ac:dyDescent="0.2">
      <c r="A14">
        <f t="shared" si="3"/>
        <v>-9.9700000000000006</v>
      </c>
      <c r="B14">
        <f t="shared" si="2"/>
        <v>0.11148272017837234</v>
      </c>
      <c r="C14">
        <f t="shared" si="1"/>
        <v>5.5741360089186169E-2</v>
      </c>
      <c r="D14">
        <f t="shared" si="1"/>
        <v>3.7160906726124113E-2</v>
      </c>
    </row>
    <row r="15" spans="1:4" x14ac:dyDescent="0.2">
      <c r="A15">
        <f t="shared" si="3"/>
        <v>-9.9600000000000009</v>
      </c>
      <c r="B15">
        <f t="shared" si="2"/>
        <v>0.11160714285714285</v>
      </c>
      <c r="C15">
        <f t="shared" si="1"/>
        <v>5.5803571428571425E-2</v>
      </c>
      <c r="D15">
        <f t="shared" si="1"/>
        <v>3.7202380952380952E-2</v>
      </c>
    </row>
    <row r="16" spans="1:4" x14ac:dyDescent="0.2">
      <c r="A16">
        <f t="shared" si="3"/>
        <v>-9.9500000000000011</v>
      </c>
      <c r="B16">
        <f t="shared" si="2"/>
        <v>0.11173184357541899</v>
      </c>
      <c r="C16">
        <f t="shared" si="1"/>
        <v>5.5865921787709494E-2</v>
      </c>
      <c r="D16">
        <f t="shared" si="1"/>
        <v>3.7243947858472994E-2</v>
      </c>
    </row>
    <row r="17" spans="1:4" x14ac:dyDescent="0.2">
      <c r="A17">
        <f t="shared" si="3"/>
        <v>-9.9400000000000013</v>
      </c>
      <c r="B17">
        <f t="shared" si="2"/>
        <v>0.11185682326621922</v>
      </c>
      <c r="C17">
        <f t="shared" si="1"/>
        <v>5.5928411633109611E-2</v>
      </c>
      <c r="D17">
        <f t="shared" si="1"/>
        <v>3.7285607755406409E-2</v>
      </c>
    </row>
    <row r="18" spans="1:4" x14ac:dyDescent="0.2">
      <c r="A18">
        <f t="shared" si="3"/>
        <v>-9.9300000000000015</v>
      </c>
      <c r="B18">
        <f t="shared" si="2"/>
        <v>0.1119820828667413</v>
      </c>
      <c r="C18">
        <f t="shared" si="1"/>
        <v>5.599104143337065E-2</v>
      </c>
      <c r="D18">
        <f t="shared" si="1"/>
        <v>3.7327360955580431E-2</v>
      </c>
    </row>
    <row r="19" spans="1:4" x14ac:dyDescent="0.2">
      <c r="A19">
        <f t="shared" si="3"/>
        <v>-9.9200000000000017</v>
      </c>
      <c r="B19">
        <f t="shared" si="2"/>
        <v>0.11210762331838563</v>
      </c>
      <c r="C19">
        <f t="shared" si="1"/>
        <v>5.6053811659192813E-2</v>
      </c>
      <c r="D19">
        <f t="shared" si="1"/>
        <v>3.7369207772795211E-2</v>
      </c>
    </row>
    <row r="20" spans="1:4" x14ac:dyDescent="0.2">
      <c r="A20">
        <f t="shared" si="3"/>
        <v>-9.9100000000000019</v>
      </c>
      <c r="B20">
        <f t="shared" si="2"/>
        <v>0.11223344556677887</v>
      </c>
      <c r="C20">
        <f t="shared" si="1"/>
        <v>5.6116722783389437E-2</v>
      </c>
      <c r="D20">
        <f t="shared" si="1"/>
        <v>3.741114852225963E-2</v>
      </c>
    </row>
    <row r="21" spans="1:4" x14ac:dyDescent="0.2">
      <c r="A21">
        <f t="shared" si="3"/>
        <v>-9.9000000000000021</v>
      </c>
      <c r="B21">
        <f t="shared" si="2"/>
        <v>0.11235955056179772</v>
      </c>
      <c r="C21">
        <f t="shared" si="1"/>
        <v>5.6179775280898861E-2</v>
      </c>
      <c r="D21">
        <f t="shared" si="1"/>
        <v>3.7453183520599245E-2</v>
      </c>
    </row>
    <row r="22" spans="1:4" x14ac:dyDescent="0.2">
      <c r="A22">
        <f t="shared" si="3"/>
        <v>-9.8900000000000023</v>
      </c>
      <c r="B22">
        <f t="shared" si="2"/>
        <v>0.11248593925759277</v>
      </c>
      <c r="C22">
        <f t="shared" si="1"/>
        <v>5.6242969628796387E-2</v>
      </c>
      <c r="D22">
        <f t="shared" si="1"/>
        <v>3.7495313085864256E-2</v>
      </c>
    </row>
    <row r="23" spans="1:4" x14ac:dyDescent="0.2">
      <c r="A23">
        <f t="shared" si="3"/>
        <v>-9.8800000000000026</v>
      </c>
      <c r="B23">
        <f t="shared" si="2"/>
        <v>0.11261261261261259</v>
      </c>
      <c r="C23">
        <f t="shared" si="1"/>
        <v>5.6306306306306293E-2</v>
      </c>
      <c r="D23">
        <f t="shared" si="1"/>
        <v>3.7537537537537524E-2</v>
      </c>
    </row>
    <row r="24" spans="1:4" x14ac:dyDescent="0.2">
      <c r="A24">
        <f t="shared" si="3"/>
        <v>-9.8700000000000028</v>
      </c>
      <c r="B24">
        <f t="shared" si="2"/>
        <v>0.11273957158962793</v>
      </c>
      <c r="C24">
        <f t="shared" si="1"/>
        <v>5.6369785794813963E-2</v>
      </c>
      <c r="D24">
        <f t="shared" si="1"/>
        <v>3.7579857196542645E-2</v>
      </c>
    </row>
    <row r="25" spans="1:4" x14ac:dyDescent="0.2">
      <c r="A25">
        <f t="shared" si="3"/>
        <v>-9.860000000000003</v>
      </c>
      <c r="B25">
        <f t="shared" si="2"/>
        <v>0.11286681715575617</v>
      </c>
      <c r="C25">
        <f t="shared" si="1"/>
        <v>5.6433408577878083E-2</v>
      </c>
      <c r="D25">
        <f t="shared" si="1"/>
        <v>3.7622272385252058E-2</v>
      </c>
    </row>
    <row r="26" spans="1:4" x14ac:dyDescent="0.2">
      <c r="A26">
        <f t="shared" si="3"/>
        <v>-9.8500000000000032</v>
      </c>
      <c r="B26">
        <f t="shared" si="2"/>
        <v>0.11299435028248583</v>
      </c>
      <c r="C26">
        <f t="shared" si="1"/>
        <v>5.6497175141242917E-2</v>
      </c>
      <c r="D26">
        <f t="shared" si="1"/>
        <v>3.7664783427495276E-2</v>
      </c>
    </row>
    <row r="27" spans="1:4" x14ac:dyDescent="0.2">
      <c r="A27">
        <f t="shared" si="3"/>
        <v>-9.8400000000000034</v>
      </c>
      <c r="B27">
        <f t="shared" si="2"/>
        <v>0.11312217194570132</v>
      </c>
      <c r="C27">
        <f t="shared" si="2"/>
        <v>5.6561085972850658E-2</v>
      </c>
      <c r="D27">
        <f t="shared" si="2"/>
        <v>3.7707390648567103E-2</v>
      </c>
    </row>
    <row r="28" spans="1:4" x14ac:dyDescent="0.2">
      <c r="A28">
        <f t="shared" si="3"/>
        <v>-9.8300000000000036</v>
      </c>
      <c r="B28">
        <f t="shared" si="2"/>
        <v>0.11325028312570777</v>
      </c>
      <c r="C28">
        <f t="shared" si="2"/>
        <v>5.6625141562853885E-2</v>
      </c>
      <c r="D28">
        <f t="shared" si="2"/>
        <v>3.7750094375235924E-2</v>
      </c>
    </row>
    <row r="29" spans="1:4" x14ac:dyDescent="0.2">
      <c r="A29">
        <f t="shared" si="3"/>
        <v>-9.8200000000000038</v>
      </c>
      <c r="B29">
        <f t="shared" si="2"/>
        <v>0.11337868480725619</v>
      </c>
      <c r="C29">
        <f t="shared" si="2"/>
        <v>5.6689342403628093E-2</v>
      </c>
      <c r="D29">
        <f t="shared" si="2"/>
        <v>3.779289493575206E-2</v>
      </c>
    </row>
    <row r="30" spans="1:4" x14ac:dyDescent="0.2">
      <c r="A30">
        <f t="shared" si="3"/>
        <v>-9.8100000000000041</v>
      </c>
      <c r="B30">
        <f t="shared" si="2"/>
        <v>0.11350737797956861</v>
      </c>
      <c r="C30">
        <f t="shared" si="2"/>
        <v>5.6753688989784307E-2</v>
      </c>
      <c r="D30">
        <f t="shared" si="2"/>
        <v>3.7835792659856204E-2</v>
      </c>
    </row>
    <row r="31" spans="1:4" x14ac:dyDescent="0.2">
      <c r="A31">
        <f t="shared" si="3"/>
        <v>-9.8000000000000043</v>
      </c>
      <c r="B31">
        <f t="shared" si="2"/>
        <v>0.11363636363636358</v>
      </c>
      <c r="C31">
        <f t="shared" si="2"/>
        <v>5.6818181818181789E-2</v>
      </c>
      <c r="D31">
        <f t="shared" si="2"/>
        <v>3.7878787878787859E-2</v>
      </c>
    </row>
    <row r="32" spans="1:4" x14ac:dyDescent="0.2">
      <c r="A32">
        <f t="shared" si="3"/>
        <v>-9.7900000000000045</v>
      </c>
      <c r="B32">
        <f t="shared" si="2"/>
        <v>0.11376564277588162</v>
      </c>
      <c r="C32">
        <f t="shared" si="2"/>
        <v>5.6882821387940811E-2</v>
      </c>
      <c r="D32">
        <f t="shared" si="2"/>
        <v>3.7921880925293881E-2</v>
      </c>
    </row>
    <row r="33" spans="1:4" x14ac:dyDescent="0.2">
      <c r="A33">
        <f t="shared" si="3"/>
        <v>-9.7800000000000047</v>
      </c>
      <c r="B33">
        <f t="shared" si="2"/>
        <v>0.1138952164009111</v>
      </c>
      <c r="C33">
        <f t="shared" si="2"/>
        <v>5.6947608200455552E-2</v>
      </c>
      <c r="D33">
        <f t="shared" si="2"/>
        <v>3.7965072133637034E-2</v>
      </c>
    </row>
    <row r="34" spans="1:4" x14ac:dyDescent="0.2">
      <c r="A34">
        <f t="shared" si="3"/>
        <v>-9.7700000000000049</v>
      </c>
      <c r="B34">
        <f t="shared" si="2"/>
        <v>0.11402508551881407</v>
      </c>
      <c r="C34">
        <f t="shared" si="2"/>
        <v>5.7012542759407037E-2</v>
      </c>
      <c r="D34">
        <f t="shared" si="2"/>
        <v>3.8008361839604689E-2</v>
      </c>
    </row>
    <row r="35" spans="1:4" x14ac:dyDescent="0.2">
      <c r="A35">
        <f t="shared" si="3"/>
        <v>-9.7600000000000051</v>
      </c>
      <c r="B35">
        <f t="shared" si="2"/>
        <v>0.11415525114155245</v>
      </c>
      <c r="C35">
        <f t="shared" si="2"/>
        <v>5.7077625570776225E-2</v>
      </c>
      <c r="D35">
        <f t="shared" si="2"/>
        <v>3.8051750380517481E-2</v>
      </c>
    </row>
    <row r="36" spans="1:4" x14ac:dyDescent="0.2">
      <c r="A36">
        <f t="shared" si="3"/>
        <v>-9.7500000000000053</v>
      </c>
      <c r="B36">
        <f t="shared" si="2"/>
        <v>0.11428571428571421</v>
      </c>
      <c r="C36">
        <f t="shared" si="2"/>
        <v>5.7142857142857106E-2</v>
      </c>
      <c r="D36">
        <f t="shared" si="2"/>
        <v>3.8095238095238078E-2</v>
      </c>
    </row>
    <row r="37" spans="1:4" x14ac:dyDescent="0.2">
      <c r="A37">
        <f t="shared" si="3"/>
        <v>-9.7400000000000055</v>
      </c>
      <c r="B37">
        <f t="shared" si="2"/>
        <v>0.11441647597253997</v>
      </c>
      <c r="C37">
        <f t="shared" si="2"/>
        <v>5.7208237986269984E-2</v>
      </c>
      <c r="D37">
        <f t="shared" si="2"/>
        <v>3.813882532417999E-2</v>
      </c>
    </row>
    <row r="38" spans="1:4" x14ac:dyDescent="0.2">
      <c r="A38">
        <f t="shared" si="3"/>
        <v>-9.7300000000000058</v>
      </c>
      <c r="B38">
        <f t="shared" si="2"/>
        <v>0.11454753722794953</v>
      </c>
      <c r="C38">
        <f t="shared" si="2"/>
        <v>5.7273768613974763E-2</v>
      </c>
      <c r="D38">
        <f t="shared" si="2"/>
        <v>3.8182512409316506E-2</v>
      </c>
    </row>
    <row r="39" spans="1:4" x14ac:dyDescent="0.2">
      <c r="A39">
        <f t="shared" si="3"/>
        <v>-9.720000000000006</v>
      </c>
      <c r="B39">
        <f t="shared" si="2"/>
        <v>0.11467889908256873</v>
      </c>
      <c r="C39">
        <f t="shared" si="2"/>
        <v>5.7339449541284365E-2</v>
      </c>
      <c r="D39">
        <f t="shared" si="2"/>
        <v>3.8226299694189579E-2</v>
      </c>
    </row>
    <row r="40" spans="1:4" x14ac:dyDescent="0.2">
      <c r="A40">
        <f t="shared" si="3"/>
        <v>-9.7100000000000062</v>
      </c>
      <c r="B40">
        <f t="shared" si="2"/>
        <v>0.11481056257175652</v>
      </c>
      <c r="C40">
        <f t="shared" si="2"/>
        <v>5.7405281285878261E-2</v>
      </c>
      <c r="D40">
        <f t="shared" si="2"/>
        <v>3.8270187523918843E-2</v>
      </c>
    </row>
    <row r="41" spans="1:4" x14ac:dyDescent="0.2">
      <c r="A41">
        <f t="shared" si="3"/>
        <v>-9.7000000000000064</v>
      </c>
      <c r="B41">
        <f t="shared" si="2"/>
        <v>0.1149425287356321</v>
      </c>
      <c r="C41">
        <f t="shared" si="2"/>
        <v>5.747126436781605E-2</v>
      </c>
      <c r="D41">
        <f t="shared" si="2"/>
        <v>3.8314176245210697E-2</v>
      </c>
    </row>
    <row r="42" spans="1:4" x14ac:dyDescent="0.2">
      <c r="A42">
        <f t="shared" si="3"/>
        <v>-9.6900000000000066</v>
      </c>
      <c r="B42">
        <f t="shared" si="2"/>
        <v>0.11507479861910233</v>
      </c>
      <c r="C42">
        <f t="shared" si="2"/>
        <v>5.7537399309551165E-2</v>
      </c>
      <c r="D42">
        <f t="shared" si="2"/>
        <v>3.8358266206367439E-2</v>
      </c>
    </row>
    <row r="43" spans="1:4" x14ac:dyDescent="0.2">
      <c r="A43">
        <f t="shared" si="3"/>
        <v>-9.6800000000000068</v>
      </c>
      <c r="B43">
        <f t="shared" si="2"/>
        <v>0.1152073732718893</v>
      </c>
      <c r="C43">
        <f t="shared" si="2"/>
        <v>5.7603686635944652E-2</v>
      </c>
      <c r="D43">
        <f t="shared" si="2"/>
        <v>3.8402457757296435E-2</v>
      </c>
    </row>
    <row r="44" spans="1:4" x14ac:dyDescent="0.2">
      <c r="A44">
        <f t="shared" si="3"/>
        <v>-9.670000000000007</v>
      </c>
      <c r="B44">
        <f t="shared" si="2"/>
        <v>0.11534025374855815</v>
      </c>
      <c r="C44">
        <f t="shared" si="2"/>
        <v>5.7670126874279075E-2</v>
      </c>
      <c r="D44">
        <f t="shared" si="2"/>
        <v>3.8446751249519386E-2</v>
      </c>
    </row>
    <row r="45" spans="1:4" x14ac:dyDescent="0.2">
      <c r="A45">
        <f t="shared" si="3"/>
        <v>-9.6600000000000072</v>
      </c>
      <c r="B45">
        <f t="shared" si="2"/>
        <v>0.11547344110854493</v>
      </c>
      <c r="C45">
        <f t="shared" si="2"/>
        <v>5.7736720554272467E-2</v>
      </c>
      <c r="D45">
        <f t="shared" si="2"/>
        <v>3.8491147036181644E-2</v>
      </c>
    </row>
    <row r="46" spans="1:4" x14ac:dyDescent="0.2">
      <c r="A46">
        <f t="shared" si="3"/>
        <v>-9.6500000000000075</v>
      </c>
      <c r="B46">
        <f t="shared" si="2"/>
        <v>0.11560693641618487</v>
      </c>
      <c r="C46">
        <f t="shared" si="2"/>
        <v>5.7803468208092436E-2</v>
      </c>
      <c r="D46">
        <f t="shared" si="2"/>
        <v>3.8535645472061619E-2</v>
      </c>
    </row>
    <row r="47" spans="1:4" x14ac:dyDescent="0.2">
      <c r="A47">
        <f t="shared" si="3"/>
        <v>-9.6400000000000077</v>
      </c>
      <c r="B47">
        <f t="shared" si="2"/>
        <v>0.11574074074074064</v>
      </c>
      <c r="C47">
        <f t="shared" si="2"/>
        <v>5.7870370370370322E-2</v>
      </c>
      <c r="D47">
        <f t="shared" si="2"/>
        <v>3.858024691358021E-2</v>
      </c>
    </row>
    <row r="48" spans="1:4" x14ac:dyDescent="0.2">
      <c r="A48">
        <f t="shared" si="3"/>
        <v>-9.6300000000000079</v>
      </c>
      <c r="B48">
        <f t="shared" si="2"/>
        <v>0.11587485515643095</v>
      </c>
      <c r="C48">
        <f t="shared" si="2"/>
        <v>5.7937427578215475E-2</v>
      </c>
      <c r="D48">
        <f t="shared" si="2"/>
        <v>3.8624951718810321E-2</v>
      </c>
    </row>
    <row r="49" spans="1:4" x14ac:dyDescent="0.2">
      <c r="A49">
        <f t="shared" si="3"/>
        <v>-9.6200000000000081</v>
      </c>
      <c r="B49">
        <f t="shared" si="2"/>
        <v>0.11600928074245928</v>
      </c>
      <c r="C49">
        <f t="shared" si="2"/>
        <v>5.800464037122964E-2</v>
      </c>
      <c r="D49">
        <f t="shared" si="2"/>
        <v>3.8669760247486432E-2</v>
      </c>
    </row>
    <row r="50" spans="1:4" x14ac:dyDescent="0.2">
      <c r="A50">
        <f t="shared" si="3"/>
        <v>-9.6100000000000083</v>
      </c>
      <c r="B50">
        <f t="shared" si="2"/>
        <v>0.11614401858304287</v>
      </c>
      <c r="C50">
        <f t="shared" si="2"/>
        <v>5.8072009291521433E-2</v>
      </c>
      <c r="D50">
        <f t="shared" si="2"/>
        <v>3.8714672861014286E-2</v>
      </c>
    </row>
    <row r="51" spans="1:4" x14ac:dyDescent="0.2">
      <c r="A51">
        <f t="shared" si="3"/>
        <v>-9.6000000000000085</v>
      </c>
      <c r="B51">
        <f t="shared" si="2"/>
        <v>0.11627906976744175</v>
      </c>
      <c r="C51">
        <f t="shared" si="2"/>
        <v>5.8139534883720874E-2</v>
      </c>
      <c r="D51">
        <f t="shared" si="2"/>
        <v>3.8759689922480585E-2</v>
      </c>
    </row>
    <row r="52" spans="1:4" x14ac:dyDescent="0.2">
      <c r="A52">
        <f t="shared" si="3"/>
        <v>-9.5900000000000087</v>
      </c>
      <c r="B52">
        <f t="shared" si="2"/>
        <v>0.11641443538998825</v>
      </c>
      <c r="C52">
        <f t="shared" si="2"/>
        <v>5.8207217694994123E-2</v>
      </c>
      <c r="D52">
        <f t="shared" si="2"/>
        <v>3.8804811796662751E-2</v>
      </c>
    </row>
    <row r="53" spans="1:4" x14ac:dyDescent="0.2">
      <c r="A53">
        <f t="shared" si="3"/>
        <v>-9.580000000000009</v>
      </c>
      <c r="B53">
        <f t="shared" si="2"/>
        <v>0.11655011655011643</v>
      </c>
      <c r="C53">
        <f t="shared" si="2"/>
        <v>5.8275058275058217E-2</v>
      </c>
      <c r="D53">
        <f t="shared" si="2"/>
        <v>3.8850038850038807E-2</v>
      </c>
    </row>
    <row r="54" spans="1:4" x14ac:dyDescent="0.2">
      <c r="A54">
        <f t="shared" si="3"/>
        <v>-9.5700000000000092</v>
      </c>
      <c r="B54">
        <f t="shared" si="2"/>
        <v>0.11668611435239194</v>
      </c>
      <c r="C54">
        <f t="shared" si="2"/>
        <v>5.8343057176195971E-2</v>
      </c>
      <c r="D54">
        <f t="shared" si="2"/>
        <v>3.8895371450797314E-2</v>
      </c>
    </row>
    <row r="55" spans="1:4" x14ac:dyDescent="0.2">
      <c r="A55">
        <f t="shared" si="3"/>
        <v>-9.5600000000000094</v>
      </c>
      <c r="B55">
        <f t="shared" si="2"/>
        <v>0.11682242990654193</v>
      </c>
      <c r="C55">
        <f t="shared" si="2"/>
        <v>5.8411214953270965E-2</v>
      </c>
      <c r="D55">
        <f t="shared" si="2"/>
        <v>3.8940809968847308E-2</v>
      </c>
    </row>
    <row r="56" spans="1:4" x14ac:dyDescent="0.2">
      <c r="A56">
        <f t="shared" si="3"/>
        <v>-9.5500000000000096</v>
      </c>
      <c r="B56">
        <f t="shared" si="2"/>
        <v>0.11695906432748525</v>
      </c>
      <c r="C56">
        <f t="shared" si="2"/>
        <v>5.8479532163742624E-2</v>
      </c>
      <c r="D56">
        <f t="shared" si="2"/>
        <v>3.8986354775828416E-2</v>
      </c>
    </row>
    <row r="57" spans="1:4" x14ac:dyDescent="0.2">
      <c r="A57">
        <f t="shared" si="3"/>
        <v>-9.5400000000000098</v>
      </c>
      <c r="B57">
        <f t="shared" si="2"/>
        <v>0.11709601873536286</v>
      </c>
      <c r="C57">
        <f t="shared" si="2"/>
        <v>5.8548009367681432E-2</v>
      </c>
      <c r="D57">
        <f t="shared" si="2"/>
        <v>3.9032006245120952E-2</v>
      </c>
    </row>
    <row r="58" spans="1:4" x14ac:dyDescent="0.2">
      <c r="A58">
        <f t="shared" si="3"/>
        <v>-9.53000000000001</v>
      </c>
      <c r="B58">
        <f t="shared" si="2"/>
        <v>0.11723329425556844</v>
      </c>
      <c r="C58">
        <f t="shared" si="2"/>
        <v>5.8616647127784222E-2</v>
      </c>
      <c r="D58">
        <f t="shared" si="2"/>
        <v>3.9077764751856148E-2</v>
      </c>
    </row>
    <row r="59" spans="1:4" x14ac:dyDescent="0.2">
      <c r="A59">
        <f t="shared" si="3"/>
        <v>-9.5200000000000102</v>
      </c>
      <c r="B59">
        <f t="shared" si="2"/>
        <v>0.1173708920187792</v>
      </c>
      <c r="C59">
        <f t="shared" si="2"/>
        <v>5.8685446009389602E-2</v>
      </c>
      <c r="D59">
        <f t="shared" si="2"/>
        <v>3.9123630672926402E-2</v>
      </c>
    </row>
    <row r="60" spans="1:4" x14ac:dyDescent="0.2">
      <c r="A60">
        <f t="shared" si="3"/>
        <v>-9.5100000000000104</v>
      </c>
      <c r="B60">
        <f t="shared" si="2"/>
        <v>0.11750881316098694</v>
      </c>
      <c r="C60">
        <f t="shared" si="2"/>
        <v>5.8754406580493468E-2</v>
      </c>
      <c r="D60">
        <f t="shared" si="2"/>
        <v>3.9169604386995648E-2</v>
      </c>
    </row>
    <row r="61" spans="1:4" x14ac:dyDescent="0.2">
      <c r="A61">
        <f t="shared" si="3"/>
        <v>-9.5000000000000107</v>
      </c>
      <c r="B61">
        <f t="shared" si="2"/>
        <v>0.11764705882352926</v>
      </c>
      <c r="C61">
        <f t="shared" si="2"/>
        <v>5.8823529411764629E-2</v>
      </c>
      <c r="D61">
        <f t="shared" si="2"/>
        <v>3.9215686274509755E-2</v>
      </c>
    </row>
    <row r="62" spans="1:4" x14ac:dyDescent="0.2">
      <c r="A62">
        <f t="shared" si="3"/>
        <v>-9.4900000000000109</v>
      </c>
      <c r="B62">
        <f t="shared" si="2"/>
        <v>0.11778563015312117</v>
      </c>
      <c r="C62">
        <f t="shared" si="2"/>
        <v>5.8892815076560585E-2</v>
      </c>
      <c r="D62">
        <f t="shared" si="2"/>
        <v>3.9261876717707055E-2</v>
      </c>
    </row>
    <row r="63" spans="1:4" x14ac:dyDescent="0.2">
      <c r="A63">
        <f t="shared" si="3"/>
        <v>-9.4800000000000111</v>
      </c>
      <c r="B63">
        <f t="shared" si="2"/>
        <v>0.11792452830188664</v>
      </c>
      <c r="C63">
        <f t="shared" si="2"/>
        <v>5.8962264150943321E-2</v>
      </c>
      <c r="D63">
        <f t="shared" si="2"/>
        <v>3.930817610062888E-2</v>
      </c>
    </row>
    <row r="64" spans="1:4" x14ac:dyDescent="0.2">
      <c r="A64">
        <f t="shared" si="3"/>
        <v>-9.4700000000000113</v>
      </c>
      <c r="B64">
        <f t="shared" si="2"/>
        <v>0.11806375442739063</v>
      </c>
      <c r="C64">
        <f t="shared" si="2"/>
        <v>5.9031877213695315E-2</v>
      </c>
      <c r="D64">
        <f t="shared" si="2"/>
        <v>3.9354584809130212E-2</v>
      </c>
    </row>
    <row r="65" spans="1:4" x14ac:dyDescent="0.2">
      <c r="A65">
        <f t="shared" si="3"/>
        <v>-9.4600000000000115</v>
      </c>
      <c r="B65">
        <f t="shared" si="2"/>
        <v>0.11820330969267123</v>
      </c>
      <c r="C65">
        <f t="shared" si="2"/>
        <v>5.9101654846335616E-2</v>
      </c>
      <c r="D65">
        <f t="shared" si="2"/>
        <v>3.9401103230890411E-2</v>
      </c>
    </row>
    <row r="66" spans="1:4" x14ac:dyDescent="0.2">
      <c r="A66">
        <f t="shared" si="3"/>
        <v>-9.4500000000000117</v>
      </c>
      <c r="B66">
        <f t="shared" si="2"/>
        <v>0.11834319526627203</v>
      </c>
      <c r="C66">
        <f t="shared" si="2"/>
        <v>5.9171597633136015E-2</v>
      </c>
      <c r="D66">
        <f t="shared" si="2"/>
        <v>3.9447731755424008E-2</v>
      </c>
    </row>
    <row r="67" spans="1:4" x14ac:dyDescent="0.2">
      <c r="A67">
        <f t="shared" si="3"/>
        <v>-9.4400000000000119</v>
      </c>
      <c r="B67">
        <f t="shared" si="2"/>
        <v>0.11848341232227472</v>
      </c>
      <c r="C67">
        <f t="shared" si="2"/>
        <v>5.9241706161137359E-2</v>
      </c>
      <c r="D67">
        <f t="shared" si="2"/>
        <v>3.9494470774091572E-2</v>
      </c>
    </row>
    <row r="68" spans="1:4" x14ac:dyDescent="0.2">
      <c r="A68">
        <f t="shared" si="3"/>
        <v>-9.4300000000000122</v>
      </c>
      <c r="B68">
        <f t="shared" si="2"/>
        <v>0.11862396204033197</v>
      </c>
      <c r="C68">
        <f t="shared" si="2"/>
        <v>5.9311981020165987E-2</v>
      </c>
      <c r="D68">
        <f t="shared" si="2"/>
        <v>3.954132068011066E-2</v>
      </c>
    </row>
    <row r="69" spans="1:4" x14ac:dyDescent="0.2">
      <c r="A69">
        <f t="shared" si="3"/>
        <v>-9.4200000000000124</v>
      </c>
      <c r="B69">
        <f t="shared" si="2"/>
        <v>0.11876484560570054</v>
      </c>
      <c r="C69">
        <f t="shared" si="2"/>
        <v>5.938242280285027E-2</v>
      </c>
      <c r="D69">
        <f t="shared" si="2"/>
        <v>3.9588281868566846E-2</v>
      </c>
    </row>
    <row r="70" spans="1:4" x14ac:dyDescent="0.2">
      <c r="A70">
        <f t="shared" si="3"/>
        <v>-9.4100000000000126</v>
      </c>
      <c r="B70">
        <f t="shared" si="2"/>
        <v>0.11890606420927449</v>
      </c>
      <c r="C70">
        <f t="shared" si="2"/>
        <v>5.9453032104637246E-2</v>
      </c>
      <c r="D70">
        <f t="shared" si="2"/>
        <v>3.9635354736424828E-2</v>
      </c>
    </row>
    <row r="71" spans="1:4" x14ac:dyDescent="0.2">
      <c r="A71">
        <f t="shared" si="3"/>
        <v>-9.4000000000000128</v>
      </c>
      <c r="B71">
        <f t="shared" si="2"/>
        <v>0.11904761904761886</v>
      </c>
      <c r="C71">
        <f t="shared" si="2"/>
        <v>5.952380952380943E-2</v>
      </c>
      <c r="D71">
        <f t="shared" si="2"/>
        <v>3.9682539682539625E-2</v>
      </c>
    </row>
    <row r="72" spans="1:4" x14ac:dyDescent="0.2">
      <c r="A72">
        <f t="shared" si="3"/>
        <v>-9.390000000000013</v>
      </c>
      <c r="B72">
        <f t="shared" si="2"/>
        <v>0.11918951132300339</v>
      </c>
      <c r="C72">
        <f t="shared" si="2"/>
        <v>5.9594755661501693E-2</v>
      </c>
      <c r="D72">
        <f t="shared" si="2"/>
        <v>3.9729837107667802E-2</v>
      </c>
    </row>
    <row r="73" spans="1:4" x14ac:dyDescent="0.2">
      <c r="A73">
        <f t="shared" si="3"/>
        <v>-9.3800000000000132</v>
      </c>
      <c r="B73">
        <f t="shared" si="2"/>
        <v>0.11933174224343657</v>
      </c>
      <c r="C73">
        <f t="shared" si="2"/>
        <v>5.9665871121718284E-2</v>
      </c>
      <c r="D73">
        <f t="shared" si="2"/>
        <v>3.9777247414478856E-2</v>
      </c>
    </row>
    <row r="74" spans="1:4" x14ac:dyDescent="0.2">
      <c r="A74">
        <f t="shared" si="3"/>
        <v>-9.3700000000000134</v>
      </c>
      <c r="B74">
        <f t="shared" si="2"/>
        <v>0.11947431302269992</v>
      </c>
      <c r="C74">
        <f t="shared" si="2"/>
        <v>5.9737156511349962E-2</v>
      </c>
      <c r="D74">
        <f t="shared" si="2"/>
        <v>3.9824771007566637E-2</v>
      </c>
    </row>
    <row r="75" spans="1:4" x14ac:dyDescent="0.2">
      <c r="A75">
        <f t="shared" si="3"/>
        <v>-9.3600000000000136</v>
      </c>
      <c r="B75">
        <f t="shared" si="2"/>
        <v>0.11961722488038258</v>
      </c>
      <c r="C75">
        <f t="shared" si="2"/>
        <v>5.980861244019129E-2</v>
      </c>
      <c r="D75">
        <f t="shared" si="2"/>
        <v>3.9872408293460858E-2</v>
      </c>
    </row>
    <row r="76" spans="1:4" x14ac:dyDescent="0.2">
      <c r="A76">
        <f t="shared" si="3"/>
        <v>-9.3500000000000139</v>
      </c>
      <c r="B76">
        <f t="shared" ref="B76:D139" si="4">-2/(2*B$6*$A76+B$7)</f>
        <v>0.11976047904191597</v>
      </c>
      <c r="C76">
        <f t="shared" si="4"/>
        <v>5.9880239520957987E-2</v>
      </c>
      <c r="D76">
        <f t="shared" si="4"/>
        <v>3.992015968063866E-2</v>
      </c>
    </row>
    <row r="77" spans="1:4" x14ac:dyDescent="0.2">
      <c r="A77">
        <f t="shared" ref="A77:A140" si="5">A76+B$3</f>
        <v>-9.3400000000000141</v>
      </c>
      <c r="B77">
        <f t="shared" si="4"/>
        <v>0.11990407673860891</v>
      </c>
      <c r="C77">
        <f t="shared" si="4"/>
        <v>5.9952038369304454E-2</v>
      </c>
      <c r="D77">
        <f t="shared" si="4"/>
        <v>3.9968025579536305E-2</v>
      </c>
    </row>
    <row r="78" spans="1:4" x14ac:dyDescent="0.2">
      <c r="A78">
        <f t="shared" si="5"/>
        <v>-9.3300000000000143</v>
      </c>
      <c r="B78">
        <f t="shared" si="4"/>
        <v>0.12004801920768286</v>
      </c>
      <c r="C78">
        <f t="shared" si="4"/>
        <v>6.0024009603841431E-2</v>
      </c>
      <c r="D78">
        <f t="shared" si="4"/>
        <v>4.001600640256095E-2</v>
      </c>
    </row>
    <row r="79" spans="1:4" x14ac:dyDescent="0.2">
      <c r="A79">
        <f t="shared" si="5"/>
        <v>-9.3200000000000145</v>
      </c>
      <c r="B79">
        <f t="shared" si="4"/>
        <v>0.12019230769230749</v>
      </c>
      <c r="C79">
        <f t="shared" si="4"/>
        <v>6.0096153846153744E-2</v>
      </c>
      <c r="D79">
        <f t="shared" si="4"/>
        <v>4.0064102564102491E-2</v>
      </c>
    </row>
    <row r="80" spans="1:4" x14ac:dyDescent="0.2">
      <c r="A80">
        <f t="shared" si="5"/>
        <v>-9.3100000000000147</v>
      </c>
      <c r="B80">
        <f t="shared" si="4"/>
        <v>0.12033694344163637</v>
      </c>
      <c r="C80">
        <f t="shared" si="4"/>
        <v>6.0168471720818184E-2</v>
      </c>
      <c r="D80">
        <f t="shared" si="4"/>
        <v>4.0112314480545461E-2</v>
      </c>
    </row>
    <row r="81" spans="1:4" x14ac:dyDescent="0.2">
      <c r="A81">
        <f t="shared" si="5"/>
        <v>-9.3000000000000149</v>
      </c>
      <c r="B81">
        <f t="shared" si="4"/>
        <v>0.12048192771084315</v>
      </c>
      <c r="C81">
        <f t="shared" si="4"/>
        <v>6.0240963855421575E-2</v>
      </c>
      <c r="D81">
        <f t="shared" si="4"/>
        <v>4.0160642570281055E-2</v>
      </c>
    </row>
    <row r="82" spans="1:4" x14ac:dyDescent="0.2">
      <c r="A82">
        <f t="shared" si="5"/>
        <v>-9.2900000000000151</v>
      </c>
      <c r="B82">
        <f t="shared" si="4"/>
        <v>0.1206272617611578</v>
      </c>
      <c r="C82">
        <f t="shared" si="4"/>
        <v>6.0313630880578901E-2</v>
      </c>
      <c r="D82">
        <f t="shared" si="4"/>
        <v>4.0209087253719265E-2</v>
      </c>
    </row>
    <row r="83" spans="1:4" x14ac:dyDescent="0.2">
      <c r="A83">
        <f t="shared" si="5"/>
        <v>-9.2800000000000153</v>
      </c>
      <c r="B83">
        <f t="shared" si="4"/>
        <v>0.12077294685990315</v>
      </c>
      <c r="C83">
        <f t="shared" si="4"/>
        <v>6.0386473429951577E-2</v>
      </c>
      <c r="D83">
        <f t="shared" si="4"/>
        <v>4.0257648953301049E-2</v>
      </c>
    </row>
    <row r="84" spans="1:4" x14ac:dyDescent="0.2">
      <c r="A84">
        <f t="shared" si="5"/>
        <v>-9.2700000000000156</v>
      </c>
      <c r="B84">
        <f t="shared" si="4"/>
        <v>0.12091898428053181</v>
      </c>
      <c r="C84">
        <f t="shared" si="4"/>
        <v>6.0459492140265907E-2</v>
      </c>
      <c r="D84">
        <f t="shared" si="4"/>
        <v>4.0306328093510611E-2</v>
      </c>
    </row>
    <row r="85" spans="1:4" x14ac:dyDescent="0.2">
      <c r="A85">
        <f t="shared" si="5"/>
        <v>-9.2600000000000158</v>
      </c>
      <c r="B85">
        <f t="shared" si="4"/>
        <v>0.1210653753026632</v>
      </c>
      <c r="C85">
        <f t="shared" si="4"/>
        <v>6.0532687651331601E-2</v>
      </c>
      <c r="D85">
        <f t="shared" si="4"/>
        <v>4.0355125100887734E-2</v>
      </c>
    </row>
    <row r="86" spans="1:4" x14ac:dyDescent="0.2">
      <c r="A86">
        <f t="shared" si="5"/>
        <v>-9.250000000000016</v>
      </c>
      <c r="B86">
        <f t="shared" si="4"/>
        <v>0.12121212121212098</v>
      </c>
      <c r="C86">
        <f t="shared" si="4"/>
        <v>6.060606060606049E-2</v>
      </c>
      <c r="D86">
        <f t="shared" si="4"/>
        <v>4.0404040404040324E-2</v>
      </c>
    </row>
    <row r="87" spans="1:4" x14ac:dyDescent="0.2">
      <c r="A87">
        <f t="shared" si="5"/>
        <v>-9.2400000000000162</v>
      </c>
      <c r="B87">
        <f t="shared" si="4"/>
        <v>0.12135922330097064</v>
      </c>
      <c r="C87">
        <f t="shared" si="4"/>
        <v>6.067961165048532E-2</v>
      </c>
      <c r="D87">
        <f t="shared" si="4"/>
        <v>4.045307443365688E-2</v>
      </c>
    </row>
    <row r="88" spans="1:4" x14ac:dyDescent="0.2">
      <c r="A88">
        <f t="shared" si="5"/>
        <v>-9.2300000000000164</v>
      </c>
      <c r="B88">
        <f t="shared" si="4"/>
        <v>0.12150668286755748</v>
      </c>
      <c r="C88">
        <f t="shared" si="4"/>
        <v>6.0753341433778738E-2</v>
      </c>
      <c r="D88">
        <f t="shared" si="4"/>
        <v>4.0502227622519163E-2</v>
      </c>
    </row>
    <row r="89" spans="1:4" x14ac:dyDescent="0.2">
      <c r="A89">
        <f t="shared" si="5"/>
        <v>-9.2200000000000166</v>
      </c>
      <c r="B89">
        <f t="shared" si="4"/>
        <v>0.12165450121654477</v>
      </c>
      <c r="C89">
        <f t="shared" si="4"/>
        <v>6.0827250608272383E-2</v>
      </c>
      <c r="D89">
        <f t="shared" si="4"/>
        <v>4.0551500405514924E-2</v>
      </c>
    </row>
    <row r="90" spans="1:4" x14ac:dyDescent="0.2">
      <c r="A90">
        <f t="shared" si="5"/>
        <v>-9.2100000000000168</v>
      </c>
      <c r="B90">
        <f t="shared" si="4"/>
        <v>0.12180267965895225</v>
      </c>
      <c r="C90">
        <f t="shared" si="4"/>
        <v>6.0901339829476125E-2</v>
      </c>
      <c r="D90">
        <f t="shared" si="4"/>
        <v>4.0600893219650748E-2</v>
      </c>
    </row>
    <row r="91" spans="1:4" x14ac:dyDescent="0.2">
      <c r="A91">
        <f t="shared" si="5"/>
        <v>-9.2000000000000171</v>
      </c>
      <c r="B91">
        <f t="shared" si="4"/>
        <v>0.12195121951219487</v>
      </c>
      <c r="C91">
        <f t="shared" si="4"/>
        <v>6.0975609756097435E-2</v>
      </c>
      <c r="D91">
        <f t="shared" si="4"/>
        <v>4.0650406504064956E-2</v>
      </c>
    </row>
    <row r="92" spans="1:4" x14ac:dyDescent="0.2">
      <c r="A92">
        <f t="shared" si="5"/>
        <v>-9.1900000000000173</v>
      </c>
      <c r="B92">
        <f t="shared" si="4"/>
        <v>0.12210012210012185</v>
      </c>
      <c r="C92">
        <f t="shared" si="4"/>
        <v>6.1050061050060923E-2</v>
      </c>
      <c r="D92">
        <f t="shared" si="4"/>
        <v>4.0700040700040616E-2</v>
      </c>
    </row>
    <row r="93" spans="1:4" x14ac:dyDescent="0.2">
      <c r="A93">
        <f t="shared" si="5"/>
        <v>-9.1800000000000175</v>
      </c>
      <c r="B93">
        <f t="shared" si="4"/>
        <v>0.12224938875305598</v>
      </c>
      <c r="C93">
        <f t="shared" si="4"/>
        <v>6.112469437652799E-2</v>
      </c>
      <c r="D93">
        <f t="shared" si="4"/>
        <v>4.0749796251018655E-2</v>
      </c>
    </row>
    <row r="94" spans="1:4" x14ac:dyDescent="0.2">
      <c r="A94">
        <f t="shared" si="5"/>
        <v>-9.1700000000000177</v>
      </c>
      <c r="B94">
        <f t="shared" si="4"/>
        <v>0.12239902080783327</v>
      </c>
      <c r="C94">
        <f t="shared" si="4"/>
        <v>6.1199510403916635E-2</v>
      </c>
      <c r="D94">
        <f t="shared" si="4"/>
        <v>4.0799673602611088E-2</v>
      </c>
    </row>
    <row r="95" spans="1:4" x14ac:dyDescent="0.2">
      <c r="A95">
        <f t="shared" si="5"/>
        <v>-9.1600000000000179</v>
      </c>
      <c r="B95">
        <f t="shared" si="4"/>
        <v>0.12254901960784287</v>
      </c>
      <c r="C95">
        <f t="shared" si="4"/>
        <v>6.1274509803921434E-2</v>
      </c>
      <c r="D95">
        <f t="shared" si="4"/>
        <v>4.0849673202614289E-2</v>
      </c>
    </row>
    <row r="96" spans="1:4" x14ac:dyDescent="0.2">
      <c r="A96">
        <f t="shared" si="5"/>
        <v>-9.1500000000000181</v>
      </c>
      <c r="B96">
        <f t="shared" si="4"/>
        <v>0.12269938650306721</v>
      </c>
      <c r="C96">
        <f t="shared" si="4"/>
        <v>6.1349693251533603E-2</v>
      </c>
      <c r="D96">
        <f t="shared" si="4"/>
        <v>4.0899795501022407E-2</v>
      </c>
    </row>
    <row r="97" spans="1:4" x14ac:dyDescent="0.2">
      <c r="A97">
        <f t="shared" si="5"/>
        <v>-9.1400000000000183</v>
      </c>
      <c r="B97">
        <f t="shared" si="4"/>
        <v>0.12285012285012258</v>
      </c>
      <c r="C97">
        <f t="shared" si="4"/>
        <v>6.1425061425061288E-2</v>
      </c>
      <c r="D97">
        <f t="shared" si="4"/>
        <v>4.0950040950040859E-2</v>
      </c>
    </row>
    <row r="98" spans="1:4" x14ac:dyDescent="0.2">
      <c r="A98">
        <f t="shared" si="5"/>
        <v>-9.1300000000000185</v>
      </c>
      <c r="B98">
        <f t="shared" si="4"/>
        <v>0.12300123001229984</v>
      </c>
      <c r="C98">
        <f t="shared" si="4"/>
        <v>6.1500615006149922E-2</v>
      </c>
      <c r="D98">
        <f t="shared" si="4"/>
        <v>4.1000410004099944E-2</v>
      </c>
    </row>
    <row r="99" spans="1:4" x14ac:dyDescent="0.2">
      <c r="A99">
        <f t="shared" si="5"/>
        <v>-9.1200000000000188</v>
      </c>
      <c r="B99">
        <f t="shared" si="4"/>
        <v>0.12315270935960562</v>
      </c>
      <c r="C99">
        <f t="shared" si="4"/>
        <v>6.1576354679802811E-2</v>
      </c>
      <c r="D99">
        <f t="shared" si="4"/>
        <v>4.1050903119868545E-2</v>
      </c>
    </row>
    <row r="100" spans="1:4" x14ac:dyDescent="0.2">
      <c r="A100">
        <f t="shared" si="5"/>
        <v>-9.110000000000019</v>
      </c>
      <c r="B100">
        <f t="shared" si="4"/>
        <v>0.12330456226880365</v>
      </c>
      <c r="C100">
        <f t="shared" si="4"/>
        <v>6.1652281134401826E-2</v>
      </c>
      <c r="D100">
        <f t="shared" si="4"/>
        <v>4.1101520756267891E-2</v>
      </c>
    </row>
    <row r="101" spans="1:4" x14ac:dyDescent="0.2">
      <c r="A101">
        <f t="shared" si="5"/>
        <v>-9.1000000000000192</v>
      </c>
      <c r="B101">
        <f t="shared" si="4"/>
        <v>0.12345679012345649</v>
      </c>
      <c r="C101">
        <f t="shared" si="4"/>
        <v>6.1728395061728246E-2</v>
      </c>
      <c r="D101">
        <f t="shared" si="4"/>
        <v>4.11522633744855E-2</v>
      </c>
    </row>
    <row r="102" spans="1:4" x14ac:dyDescent="0.2">
      <c r="A102">
        <f t="shared" si="5"/>
        <v>-9.0900000000000194</v>
      </c>
      <c r="B102">
        <f t="shared" si="4"/>
        <v>0.12360939431396757</v>
      </c>
      <c r="C102">
        <f t="shared" si="4"/>
        <v>6.1804697156983786E-2</v>
      </c>
      <c r="D102">
        <f t="shared" si="4"/>
        <v>4.1203131437989184E-2</v>
      </c>
    </row>
    <row r="103" spans="1:4" x14ac:dyDescent="0.2">
      <c r="A103">
        <f t="shared" si="5"/>
        <v>-9.0800000000000196</v>
      </c>
      <c r="B103">
        <f t="shared" si="4"/>
        <v>0.12376237623762346</v>
      </c>
      <c r="C103">
        <f t="shared" si="4"/>
        <v>6.1881188118811728E-2</v>
      </c>
      <c r="D103">
        <f t="shared" si="4"/>
        <v>4.1254125412541157E-2</v>
      </c>
    </row>
    <row r="104" spans="1:4" x14ac:dyDescent="0.2">
      <c r="A104">
        <f t="shared" si="5"/>
        <v>-9.0700000000000198</v>
      </c>
      <c r="B104">
        <f t="shared" si="4"/>
        <v>0.12391573729863663</v>
      </c>
      <c r="C104">
        <f t="shared" si="4"/>
        <v>6.1957868649318314E-2</v>
      </c>
      <c r="D104">
        <f t="shared" si="4"/>
        <v>4.1305245766212209E-2</v>
      </c>
    </row>
    <row r="105" spans="1:4" x14ac:dyDescent="0.2">
      <c r="A105">
        <f t="shared" si="5"/>
        <v>-9.06000000000002</v>
      </c>
      <c r="B105">
        <f t="shared" si="4"/>
        <v>0.12406947890818827</v>
      </c>
      <c r="C105">
        <f t="shared" si="4"/>
        <v>6.2034739454094136E-2</v>
      </c>
      <c r="D105">
        <f t="shared" si="4"/>
        <v>4.1356492969396093E-2</v>
      </c>
    </row>
    <row r="106" spans="1:4" x14ac:dyDescent="0.2">
      <c r="A106">
        <f t="shared" si="5"/>
        <v>-9.0500000000000203</v>
      </c>
      <c r="B106">
        <f t="shared" si="4"/>
        <v>0.12422360248447174</v>
      </c>
      <c r="C106">
        <f t="shared" si="4"/>
        <v>6.2111801242235871E-2</v>
      </c>
      <c r="D106">
        <f t="shared" si="4"/>
        <v>4.1407867494823912E-2</v>
      </c>
    </row>
    <row r="107" spans="1:4" x14ac:dyDescent="0.2">
      <c r="A107">
        <f t="shared" si="5"/>
        <v>-9.0400000000000205</v>
      </c>
      <c r="B107">
        <f t="shared" si="4"/>
        <v>0.124378109452736</v>
      </c>
      <c r="C107">
        <f t="shared" si="4"/>
        <v>6.2189054726368001E-2</v>
      </c>
      <c r="D107">
        <f t="shared" si="4"/>
        <v>4.1459369817578667E-2</v>
      </c>
    </row>
    <row r="108" spans="1:4" x14ac:dyDescent="0.2">
      <c r="A108">
        <f t="shared" si="5"/>
        <v>-9.0300000000000207</v>
      </c>
      <c r="B108">
        <f t="shared" si="4"/>
        <v>0.12453300124532969</v>
      </c>
      <c r="C108">
        <f t="shared" si="4"/>
        <v>6.2266500622664846E-2</v>
      </c>
      <c r="D108">
        <f t="shared" si="4"/>
        <v>4.1511000415109897E-2</v>
      </c>
    </row>
    <row r="109" spans="1:4" x14ac:dyDescent="0.2">
      <c r="A109">
        <f t="shared" si="5"/>
        <v>-9.0200000000000209</v>
      </c>
      <c r="B109">
        <f t="shared" si="4"/>
        <v>0.12468827930174531</v>
      </c>
      <c r="C109">
        <f t="shared" si="4"/>
        <v>6.2344139650872654E-2</v>
      </c>
      <c r="D109">
        <f t="shared" si="4"/>
        <v>4.1562759767248436E-2</v>
      </c>
    </row>
    <row r="110" spans="1:4" x14ac:dyDescent="0.2">
      <c r="A110">
        <f t="shared" si="5"/>
        <v>-9.0100000000000211</v>
      </c>
      <c r="B110">
        <f t="shared" si="4"/>
        <v>0.12484394506866384</v>
      </c>
      <c r="C110">
        <f t="shared" si="4"/>
        <v>6.2421972534331918E-2</v>
      </c>
      <c r="D110">
        <f t="shared" si="4"/>
        <v>4.1614648356221279E-2</v>
      </c>
    </row>
    <row r="111" spans="1:4" x14ac:dyDescent="0.2">
      <c r="A111">
        <f t="shared" si="5"/>
        <v>-9.0000000000000213</v>
      </c>
      <c r="B111">
        <f t="shared" si="4"/>
        <v>0.12499999999999967</v>
      </c>
      <c r="C111">
        <f t="shared" si="4"/>
        <v>6.2499999999999833E-2</v>
      </c>
      <c r="D111">
        <f t="shared" si="4"/>
        <v>4.1666666666666553E-2</v>
      </c>
    </row>
    <row r="112" spans="1:4" x14ac:dyDescent="0.2">
      <c r="A112">
        <f t="shared" si="5"/>
        <v>-8.9900000000000215</v>
      </c>
      <c r="B112">
        <f t="shared" si="4"/>
        <v>0.12515644555694586</v>
      </c>
      <c r="C112">
        <f t="shared" si="4"/>
        <v>6.2578222778472928E-2</v>
      </c>
      <c r="D112">
        <f t="shared" si="4"/>
        <v>4.1718815185648621E-2</v>
      </c>
    </row>
    <row r="113" spans="1:4" x14ac:dyDescent="0.2">
      <c r="A113">
        <f t="shared" si="5"/>
        <v>-8.9800000000000217</v>
      </c>
      <c r="B113">
        <f t="shared" si="4"/>
        <v>0.12531328320801971</v>
      </c>
      <c r="C113">
        <f t="shared" si="4"/>
        <v>6.2656641604009855E-2</v>
      </c>
      <c r="D113">
        <f t="shared" si="4"/>
        <v>4.1771094402673237E-2</v>
      </c>
    </row>
    <row r="114" spans="1:4" x14ac:dyDescent="0.2">
      <c r="A114">
        <f t="shared" si="5"/>
        <v>-8.970000000000022</v>
      </c>
      <c r="B114">
        <f t="shared" si="4"/>
        <v>0.12547051442910881</v>
      </c>
      <c r="C114">
        <f t="shared" si="4"/>
        <v>6.2735257214554405E-2</v>
      </c>
      <c r="D114">
        <f t="shared" si="4"/>
        <v>4.1823504809702934E-2</v>
      </c>
    </row>
    <row r="115" spans="1:4" x14ac:dyDescent="0.2">
      <c r="A115">
        <f t="shared" si="5"/>
        <v>-8.9600000000000222</v>
      </c>
      <c r="B115">
        <f t="shared" si="4"/>
        <v>0.12562814070351724</v>
      </c>
      <c r="C115">
        <f t="shared" si="4"/>
        <v>6.2814070351758622E-2</v>
      </c>
      <c r="D115">
        <f t="shared" si="4"/>
        <v>4.1876046901172415E-2</v>
      </c>
    </row>
    <row r="116" spans="1:4" x14ac:dyDescent="0.2">
      <c r="A116">
        <f t="shared" si="5"/>
        <v>-8.9500000000000224</v>
      </c>
      <c r="B116">
        <f t="shared" si="4"/>
        <v>0.12578616352201222</v>
      </c>
      <c r="C116">
        <f t="shared" si="4"/>
        <v>6.2893081761006109E-2</v>
      </c>
      <c r="D116">
        <f t="shared" si="4"/>
        <v>4.1928721174004077E-2</v>
      </c>
    </row>
    <row r="117" spans="1:4" x14ac:dyDescent="0.2">
      <c r="A117">
        <f t="shared" si="5"/>
        <v>-8.9400000000000226</v>
      </c>
      <c r="B117">
        <f t="shared" si="4"/>
        <v>0.12594458438287118</v>
      </c>
      <c r="C117">
        <f t="shared" si="4"/>
        <v>6.2972292191435589E-2</v>
      </c>
      <c r="D117">
        <f t="shared" si="4"/>
        <v>4.1981528127623728E-2</v>
      </c>
    </row>
    <row r="118" spans="1:4" x14ac:dyDescent="0.2">
      <c r="A118">
        <f t="shared" si="5"/>
        <v>-8.9300000000000228</v>
      </c>
      <c r="B118">
        <f t="shared" si="4"/>
        <v>0.12610340479192902</v>
      </c>
      <c r="C118">
        <f t="shared" si="4"/>
        <v>6.3051702395964512E-2</v>
      </c>
      <c r="D118">
        <f t="shared" si="4"/>
        <v>4.2034468263976339E-2</v>
      </c>
    </row>
    <row r="119" spans="1:4" x14ac:dyDescent="0.2">
      <c r="A119">
        <f t="shared" si="5"/>
        <v>-8.920000000000023</v>
      </c>
      <c r="B119">
        <f t="shared" si="4"/>
        <v>0.12626262626262588</v>
      </c>
      <c r="C119">
        <f t="shared" si="4"/>
        <v>6.3131313131312941E-2</v>
      </c>
      <c r="D119">
        <f t="shared" si="4"/>
        <v>4.2087542087541965E-2</v>
      </c>
    </row>
    <row r="120" spans="1:4" x14ac:dyDescent="0.2">
      <c r="A120">
        <f t="shared" si="5"/>
        <v>-8.9100000000000232</v>
      </c>
      <c r="B120">
        <f t="shared" si="4"/>
        <v>0.12642225031605525</v>
      </c>
      <c r="C120">
        <f t="shared" si="4"/>
        <v>6.3211125158027626E-2</v>
      </c>
      <c r="D120">
        <f t="shared" si="4"/>
        <v>4.2140750105351753E-2</v>
      </c>
    </row>
    <row r="121" spans="1:4" x14ac:dyDescent="0.2">
      <c r="A121">
        <f t="shared" si="5"/>
        <v>-8.9000000000000234</v>
      </c>
      <c r="B121">
        <f t="shared" si="4"/>
        <v>0.12658227848101228</v>
      </c>
      <c r="C121">
        <f t="shared" si="4"/>
        <v>6.3291139240506139E-2</v>
      </c>
      <c r="D121">
        <f t="shared" si="4"/>
        <v>4.2194092827004093E-2</v>
      </c>
    </row>
    <row r="122" spans="1:4" x14ac:dyDescent="0.2">
      <c r="A122">
        <f t="shared" si="5"/>
        <v>-8.8900000000000237</v>
      </c>
      <c r="B122">
        <f t="shared" si="4"/>
        <v>0.12674271229404271</v>
      </c>
      <c r="C122">
        <f t="shared" si="4"/>
        <v>6.3371356147021357E-2</v>
      </c>
      <c r="D122">
        <f t="shared" si="4"/>
        <v>4.22475707646809E-2</v>
      </c>
    </row>
    <row r="123" spans="1:4" x14ac:dyDescent="0.2">
      <c r="A123">
        <f t="shared" si="5"/>
        <v>-8.8800000000000239</v>
      </c>
      <c r="B123">
        <f t="shared" si="4"/>
        <v>0.12690355329949199</v>
      </c>
      <c r="C123">
        <f t="shared" si="4"/>
        <v>6.3451776649745995E-2</v>
      </c>
      <c r="D123">
        <f t="shared" si="4"/>
        <v>4.2301184433164003E-2</v>
      </c>
    </row>
    <row r="124" spans="1:4" x14ac:dyDescent="0.2">
      <c r="A124">
        <f t="shared" si="5"/>
        <v>-8.8700000000000241</v>
      </c>
      <c r="B124">
        <f t="shared" si="4"/>
        <v>0.12706480304955489</v>
      </c>
      <c r="C124">
        <f t="shared" si="4"/>
        <v>6.3532401524777446E-2</v>
      </c>
      <c r="D124">
        <f t="shared" si="4"/>
        <v>4.2354934349851631E-2</v>
      </c>
    </row>
    <row r="125" spans="1:4" x14ac:dyDescent="0.2">
      <c r="A125">
        <f t="shared" si="5"/>
        <v>-8.8600000000000243</v>
      </c>
      <c r="B125">
        <f t="shared" si="4"/>
        <v>0.12722646310432531</v>
      </c>
      <c r="C125">
        <f t="shared" si="4"/>
        <v>6.3613231552162655E-2</v>
      </c>
      <c r="D125">
        <f t="shared" si="4"/>
        <v>4.2408821034775099E-2</v>
      </c>
    </row>
    <row r="126" spans="1:4" x14ac:dyDescent="0.2">
      <c r="A126">
        <f t="shared" si="5"/>
        <v>-8.8500000000000245</v>
      </c>
      <c r="B126">
        <f t="shared" si="4"/>
        <v>0.12738853503184674</v>
      </c>
      <c r="C126">
        <f t="shared" si="4"/>
        <v>6.3694267515923372E-2</v>
      </c>
      <c r="D126">
        <f t="shared" si="4"/>
        <v>4.2462845010615577E-2</v>
      </c>
    </row>
    <row r="127" spans="1:4" x14ac:dyDescent="0.2">
      <c r="A127">
        <f t="shared" si="5"/>
        <v>-8.8400000000000247</v>
      </c>
      <c r="B127">
        <f t="shared" si="4"/>
        <v>0.12755102040816285</v>
      </c>
      <c r="C127">
        <f t="shared" si="4"/>
        <v>6.3775510204081426E-2</v>
      </c>
      <c r="D127">
        <f t="shared" si="4"/>
        <v>4.2517006802720955E-2</v>
      </c>
    </row>
    <row r="128" spans="1:4" x14ac:dyDescent="0.2">
      <c r="A128">
        <f t="shared" si="5"/>
        <v>-8.8300000000000249</v>
      </c>
      <c r="B128">
        <f t="shared" si="4"/>
        <v>0.12771392081736868</v>
      </c>
      <c r="C128">
        <f t="shared" si="4"/>
        <v>6.3856960408684341E-2</v>
      </c>
      <c r="D128">
        <f t="shared" si="4"/>
        <v>4.2571306939122901E-2</v>
      </c>
    </row>
    <row r="129" spans="1:4" x14ac:dyDescent="0.2">
      <c r="A129">
        <f t="shared" si="5"/>
        <v>-8.8200000000000252</v>
      </c>
      <c r="B129">
        <f t="shared" si="4"/>
        <v>0.127877237851662</v>
      </c>
      <c r="C129">
        <f t="shared" si="4"/>
        <v>6.3938618925830998E-2</v>
      </c>
      <c r="D129">
        <f t="shared" si="4"/>
        <v>4.2625745950553996E-2</v>
      </c>
    </row>
    <row r="130" spans="1:4" x14ac:dyDescent="0.2">
      <c r="A130">
        <f t="shared" si="5"/>
        <v>-8.8100000000000254</v>
      </c>
      <c r="B130">
        <f t="shared" si="4"/>
        <v>0.12804097311139523</v>
      </c>
      <c r="C130">
        <f t="shared" si="4"/>
        <v>6.4020486555697614E-2</v>
      </c>
      <c r="D130">
        <f t="shared" si="4"/>
        <v>4.2680324370465074E-2</v>
      </c>
    </row>
    <row r="131" spans="1:4" x14ac:dyDescent="0.2">
      <c r="A131">
        <f t="shared" si="5"/>
        <v>-8.8000000000000256</v>
      </c>
      <c r="B131">
        <f t="shared" si="4"/>
        <v>0.12820512820512778</v>
      </c>
      <c r="C131">
        <f t="shared" si="4"/>
        <v>6.4102564102563889E-2</v>
      </c>
      <c r="D131">
        <f t="shared" si="4"/>
        <v>4.2735042735042597E-2</v>
      </c>
    </row>
    <row r="132" spans="1:4" x14ac:dyDescent="0.2">
      <c r="A132">
        <f t="shared" si="5"/>
        <v>-8.7900000000000258</v>
      </c>
      <c r="B132">
        <f t="shared" si="4"/>
        <v>0.12836970474967865</v>
      </c>
      <c r="C132">
        <f t="shared" si="4"/>
        <v>6.4184852374839327E-2</v>
      </c>
      <c r="D132">
        <f t="shared" si="4"/>
        <v>4.2789901583226223E-2</v>
      </c>
    </row>
    <row r="133" spans="1:4" x14ac:dyDescent="0.2">
      <c r="A133">
        <f t="shared" si="5"/>
        <v>-8.780000000000026</v>
      </c>
      <c r="B133">
        <f t="shared" si="4"/>
        <v>0.12853470437017953</v>
      </c>
      <c r="C133">
        <f t="shared" si="4"/>
        <v>6.4267352185089763E-2</v>
      </c>
      <c r="D133">
        <f t="shared" si="4"/>
        <v>4.2844901456726509E-2</v>
      </c>
    </row>
    <row r="134" spans="1:4" x14ac:dyDescent="0.2">
      <c r="A134">
        <f t="shared" si="5"/>
        <v>-8.7700000000000262</v>
      </c>
      <c r="B134">
        <f t="shared" si="4"/>
        <v>0.12870012870012826</v>
      </c>
      <c r="C134">
        <f t="shared" si="4"/>
        <v>6.4350064350064129E-2</v>
      </c>
      <c r="D134">
        <f t="shared" si="4"/>
        <v>4.2900042900042755E-2</v>
      </c>
    </row>
    <row r="135" spans="1:4" x14ac:dyDescent="0.2">
      <c r="A135">
        <f t="shared" si="5"/>
        <v>-8.7600000000000264</v>
      </c>
      <c r="B135">
        <f t="shared" si="4"/>
        <v>0.12886597938144287</v>
      </c>
      <c r="C135">
        <f t="shared" si="4"/>
        <v>6.4432989690721434E-2</v>
      </c>
      <c r="D135">
        <f t="shared" si="4"/>
        <v>4.2955326460480954E-2</v>
      </c>
    </row>
    <row r="136" spans="1:4" x14ac:dyDescent="0.2">
      <c r="A136">
        <f t="shared" si="5"/>
        <v>-8.7500000000000266</v>
      </c>
      <c r="B136">
        <f t="shared" si="4"/>
        <v>0.12903225806451568</v>
      </c>
      <c r="C136">
        <f t="shared" si="4"/>
        <v>6.4516129032257841E-2</v>
      </c>
      <c r="D136">
        <f t="shared" si="4"/>
        <v>4.3010752688171901E-2</v>
      </c>
    </row>
    <row r="137" spans="1:4" x14ac:dyDescent="0.2">
      <c r="A137">
        <f t="shared" si="5"/>
        <v>-8.7400000000000269</v>
      </c>
      <c r="B137">
        <f t="shared" si="4"/>
        <v>0.12919896640826828</v>
      </c>
      <c r="C137">
        <f t="shared" si="4"/>
        <v>6.4599483204134139E-2</v>
      </c>
      <c r="D137">
        <f t="shared" si="4"/>
        <v>4.3066322136089429E-2</v>
      </c>
    </row>
    <row r="138" spans="1:4" x14ac:dyDescent="0.2">
      <c r="A138">
        <f t="shared" si="5"/>
        <v>-8.7300000000000271</v>
      </c>
      <c r="B138">
        <f t="shared" si="4"/>
        <v>0.12936610608020654</v>
      </c>
      <c r="C138">
        <f t="shared" si="4"/>
        <v>6.4683053040103272E-2</v>
      </c>
      <c r="D138">
        <f t="shared" si="4"/>
        <v>4.3122035360068839E-2</v>
      </c>
    </row>
    <row r="139" spans="1:4" x14ac:dyDescent="0.2">
      <c r="A139">
        <f t="shared" si="5"/>
        <v>-8.7200000000000273</v>
      </c>
      <c r="B139">
        <f t="shared" si="4"/>
        <v>0.12953367875647623</v>
      </c>
      <c r="C139">
        <f t="shared" si="4"/>
        <v>6.4766839378238114E-2</v>
      </c>
      <c r="D139">
        <f t="shared" si="4"/>
        <v>4.3177892918825407E-2</v>
      </c>
    </row>
    <row r="140" spans="1:4" x14ac:dyDescent="0.2">
      <c r="A140">
        <f t="shared" si="5"/>
        <v>-8.7100000000000275</v>
      </c>
      <c r="B140">
        <f t="shared" ref="B140:D203" si="6">-2/(2*B$6*$A140+B$7)</f>
        <v>0.12970168612191912</v>
      </c>
      <c r="C140">
        <f t="shared" si="6"/>
        <v>6.4850843060959562E-2</v>
      </c>
      <c r="D140">
        <f t="shared" si="6"/>
        <v>4.3233895373973041E-2</v>
      </c>
    </row>
    <row r="141" spans="1:4" x14ac:dyDescent="0.2">
      <c r="A141">
        <f t="shared" ref="A141:A204" si="7">A140+B$3</f>
        <v>-8.7000000000000277</v>
      </c>
      <c r="B141">
        <f t="shared" si="6"/>
        <v>0.12987012987012941</v>
      </c>
      <c r="C141">
        <f t="shared" si="6"/>
        <v>6.4935064935064707E-2</v>
      </c>
      <c r="D141">
        <f t="shared" si="6"/>
        <v>4.3290043290043136E-2</v>
      </c>
    </row>
    <row r="142" spans="1:4" x14ac:dyDescent="0.2">
      <c r="A142">
        <f t="shared" si="7"/>
        <v>-8.6900000000000279</v>
      </c>
      <c r="B142">
        <f t="shared" si="6"/>
        <v>0.13003901170351059</v>
      </c>
      <c r="C142">
        <f t="shared" si="6"/>
        <v>6.5019505851755297E-2</v>
      </c>
      <c r="D142">
        <f t="shared" si="6"/>
        <v>4.3346337234503526E-2</v>
      </c>
    </row>
    <row r="143" spans="1:4" x14ac:dyDescent="0.2">
      <c r="A143">
        <f t="shared" si="7"/>
        <v>-8.6800000000000281</v>
      </c>
      <c r="B143">
        <f t="shared" si="6"/>
        <v>0.13020833333333284</v>
      </c>
      <c r="C143">
        <f t="shared" si="6"/>
        <v>6.5104166666666421E-2</v>
      </c>
      <c r="D143">
        <f t="shared" si="6"/>
        <v>4.3402777777777617E-2</v>
      </c>
    </row>
    <row r="144" spans="1:4" x14ac:dyDescent="0.2">
      <c r="A144">
        <f t="shared" si="7"/>
        <v>-8.6700000000000284</v>
      </c>
      <c r="B144">
        <f t="shared" si="6"/>
        <v>0.1303780964797909</v>
      </c>
      <c r="C144">
        <f t="shared" si="6"/>
        <v>6.518904823989545E-2</v>
      </c>
      <c r="D144">
        <f t="shared" si="6"/>
        <v>4.3459365493263638E-2</v>
      </c>
    </row>
    <row r="145" spans="1:4" x14ac:dyDescent="0.2">
      <c r="A145">
        <f t="shared" si="7"/>
        <v>-8.6600000000000286</v>
      </c>
      <c r="B145">
        <f t="shared" si="6"/>
        <v>0.13054830287206218</v>
      </c>
      <c r="C145">
        <f t="shared" si="6"/>
        <v>6.5274151436031089E-2</v>
      </c>
      <c r="D145">
        <f t="shared" si="6"/>
        <v>4.3516100957354059E-2</v>
      </c>
    </row>
    <row r="146" spans="1:4" x14ac:dyDescent="0.2">
      <c r="A146">
        <f t="shared" si="7"/>
        <v>-8.6500000000000288</v>
      </c>
      <c r="B146">
        <f t="shared" si="6"/>
        <v>0.13071895424836552</v>
      </c>
      <c r="C146">
        <f t="shared" si="6"/>
        <v>6.535947712418276E-2</v>
      </c>
      <c r="D146">
        <f t="shared" si="6"/>
        <v>4.3572984749455174E-2</v>
      </c>
    </row>
    <row r="147" spans="1:4" x14ac:dyDescent="0.2">
      <c r="A147">
        <f t="shared" si="7"/>
        <v>-8.640000000000029</v>
      </c>
      <c r="B147">
        <f t="shared" si="6"/>
        <v>0.13089005235602044</v>
      </c>
      <c r="C147">
        <f t="shared" si="6"/>
        <v>6.5445026178010221E-2</v>
      </c>
      <c r="D147">
        <f t="shared" si="6"/>
        <v>4.3630017452006814E-2</v>
      </c>
    </row>
    <row r="148" spans="1:4" x14ac:dyDescent="0.2">
      <c r="A148">
        <f t="shared" si="7"/>
        <v>-8.6300000000000292</v>
      </c>
      <c r="B148">
        <f t="shared" si="6"/>
        <v>0.13106159895150671</v>
      </c>
      <c r="C148">
        <f t="shared" si="6"/>
        <v>6.5530799475753354E-2</v>
      </c>
      <c r="D148">
        <f t="shared" si="6"/>
        <v>4.3687199650502238E-2</v>
      </c>
    </row>
    <row r="149" spans="1:4" x14ac:dyDescent="0.2">
      <c r="A149">
        <f t="shared" si="7"/>
        <v>-8.6200000000000294</v>
      </c>
      <c r="B149">
        <f t="shared" si="6"/>
        <v>0.13123359580052443</v>
      </c>
      <c r="C149">
        <f t="shared" si="6"/>
        <v>6.5616797900262216E-2</v>
      </c>
      <c r="D149">
        <f t="shared" si="6"/>
        <v>4.3744531933508142E-2</v>
      </c>
    </row>
    <row r="150" spans="1:4" x14ac:dyDescent="0.2">
      <c r="A150">
        <f t="shared" si="7"/>
        <v>-8.6100000000000296</v>
      </c>
      <c r="B150">
        <f t="shared" si="6"/>
        <v>0.13140604467805467</v>
      </c>
      <c r="C150">
        <f t="shared" si="6"/>
        <v>6.5703022339027334E-2</v>
      </c>
      <c r="D150">
        <f t="shared" si="6"/>
        <v>4.3802014892684892E-2</v>
      </c>
    </row>
    <row r="151" spans="1:4" x14ac:dyDescent="0.2">
      <c r="A151">
        <f t="shared" si="7"/>
        <v>-8.6000000000000298</v>
      </c>
      <c r="B151">
        <f t="shared" si="6"/>
        <v>0.13157894736842055</v>
      </c>
      <c r="C151">
        <f t="shared" si="6"/>
        <v>6.5789473684210273E-2</v>
      </c>
      <c r="D151">
        <f t="shared" si="6"/>
        <v>4.3859649122806849E-2</v>
      </c>
    </row>
    <row r="152" spans="1:4" x14ac:dyDescent="0.2">
      <c r="A152">
        <f t="shared" si="7"/>
        <v>-8.5900000000000301</v>
      </c>
      <c r="B152">
        <f t="shared" si="6"/>
        <v>0.13175230566534862</v>
      </c>
      <c r="C152">
        <f t="shared" si="6"/>
        <v>6.5876152832674312E-2</v>
      </c>
      <c r="D152">
        <f t="shared" si="6"/>
        <v>4.3917435221782875E-2</v>
      </c>
    </row>
    <row r="153" spans="1:4" x14ac:dyDescent="0.2">
      <c r="A153">
        <f t="shared" si="7"/>
        <v>-8.5800000000000303</v>
      </c>
      <c r="B153">
        <f t="shared" si="6"/>
        <v>0.13192612137203114</v>
      </c>
      <c r="C153">
        <f t="shared" si="6"/>
        <v>6.5963060686015568E-2</v>
      </c>
      <c r="D153">
        <f t="shared" si="6"/>
        <v>4.3975373790677043E-2</v>
      </c>
    </row>
    <row r="154" spans="1:4" x14ac:dyDescent="0.2">
      <c r="A154">
        <f t="shared" si="7"/>
        <v>-8.5700000000000305</v>
      </c>
      <c r="B154">
        <f t="shared" si="6"/>
        <v>0.13210039630118836</v>
      </c>
      <c r="C154">
        <f t="shared" si="6"/>
        <v>6.605019815059418E-2</v>
      </c>
      <c r="D154">
        <f t="shared" si="6"/>
        <v>4.4033465433729456E-2</v>
      </c>
    </row>
    <row r="155" spans="1:4" x14ac:dyDescent="0.2">
      <c r="A155">
        <f t="shared" si="7"/>
        <v>-8.5600000000000307</v>
      </c>
      <c r="B155">
        <f t="shared" si="6"/>
        <v>0.13227513227513174</v>
      </c>
      <c r="C155">
        <f t="shared" si="6"/>
        <v>6.613756613756587E-2</v>
      </c>
      <c r="D155">
        <f t="shared" si="6"/>
        <v>4.4091710758377249E-2</v>
      </c>
    </row>
    <row r="156" spans="1:4" x14ac:dyDescent="0.2">
      <c r="A156">
        <f t="shared" si="7"/>
        <v>-8.5500000000000309</v>
      </c>
      <c r="B156">
        <f t="shared" si="6"/>
        <v>0.13245033112582727</v>
      </c>
      <c r="C156">
        <f t="shared" si="6"/>
        <v>6.6225165562913635E-2</v>
      </c>
      <c r="D156">
        <f t="shared" si="6"/>
        <v>4.4150110375275761E-2</v>
      </c>
    </row>
    <row r="157" spans="1:4" x14ac:dyDescent="0.2">
      <c r="A157">
        <f t="shared" si="7"/>
        <v>-8.5400000000000311</v>
      </c>
      <c r="B157">
        <f t="shared" si="6"/>
        <v>0.13262599469495967</v>
      </c>
      <c r="C157">
        <f t="shared" si="6"/>
        <v>6.6312997347479835E-2</v>
      </c>
      <c r="D157">
        <f t="shared" si="6"/>
        <v>4.4208664898319885E-2</v>
      </c>
    </row>
    <row r="158" spans="1:4" x14ac:dyDescent="0.2">
      <c r="A158">
        <f t="shared" si="7"/>
        <v>-8.5300000000000313</v>
      </c>
      <c r="B158">
        <f t="shared" si="6"/>
        <v>0.13280212483399678</v>
      </c>
      <c r="C158">
        <f t="shared" si="6"/>
        <v>6.6401062416998391E-2</v>
      </c>
      <c r="D158">
        <f t="shared" si="6"/>
        <v>4.4267374944665594E-2</v>
      </c>
    </row>
    <row r="159" spans="1:4" x14ac:dyDescent="0.2">
      <c r="A159">
        <f t="shared" si="7"/>
        <v>-8.5200000000000315</v>
      </c>
      <c r="B159">
        <f t="shared" si="6"/>
        <v>0.13297872340425476</v>
      </c>
      <c r="C159">
        <f t="shared" si="6"/>
        <v>6.6489361702127381E-2</v>
      </c>
      <c r="D159">
        <f t="shared" si="6"/>
        <v>4.4326241134751587E-2</v>
      </c>
    </row>
    <row r="160" spans="1:4" x14ac:dyDescent="0.2">
      <c r="A160">
        <f t="shared" si="7"/>
        <v>-8.5100000000000318</v>
      </c>
      <c r="B160">
        <f t="shared" si="6"/>
        <v>0.13315579227696347</v>
      </c>
      <c r="C160">
        <f t="shared" si="6"/>
        <v>6.6577896138481737E-2</v>
      </c>
      <c r="D160">
        <f t="shared" si="6"/>
        <v>4.4385264092321165E-2</v>
      </c>
    </row>
    <row r="161" spans="1:4" x14ac:dyDescent="0.2">
      <c r="A161">
        <f t="shared" si="7"/>
        <v>-8.500000000000032</v>
      </c>
      <c r="B161">
        <f t="shared" si="6"/>
        <v>0.13333333333333278</v>
      </c>
      <c r="C161">
        <f t="shared" si="6"/>
        <v>6.6666666666666388E-2</v>
      </c>
      <c r="D161">
        <f t="shared" si="6"/>
        <v>4.4444444444444252E-2</v>
      </c>
    </row>
    <row r="162" spans="1:4" x14ac:dyDescent="0.2">
      <c r="A162">
        <f t="shared" si="7"/>
        <v>-8.4900000000000322</v>
      </c>
      <c r="B162">
        <f t="shared" si="6"/>
        <v>0.13351134846461893</v>
      </c>
      <c r="C162">
        <f t="shared" si="6"/>
        <v>6.6755674232309464E-2</v>
      </c>
      <c r="D162">
        <f t="shared" si="6"/>
        <v>4.4503782821539634E-2</v>
      </c>
    </row>
    <row r="163" spans="1:4" x14ac:dyDescent="0.2">
      <c r="A163">
        <f t="shared" si="7"/>
        <v>-8.4800000000000324</v>
      </c>
      <c r="B163">
        <f t="shared" si="6"/>
        <v>0.13368983957219194</v>
      </c>
      <c r="C163">
        <f t="shared" si="6"/>
        <v>6.6844919786095969E-2</v>
      </c>
      <c r="D163">
        <f t="shared" si="6"/>
        <v>4.456327985739731E-2</v>
      </c>
    </row>
    <row r="164" spans="1:4" x14ac:dyDescent="0.2">
      <c r="A164">
        <f t="shared" si="7"/>
        <v>-8.4700000000000326</v>
      </c>
      <c r="B164">
        <f t="shared" si="6"/>
        <v>0.13386880856760316</v>
      </c>
      <c r="C164">
        <f t="shared" si="6"/>
        <v>6.6934404283801582E-2</v>
      </c>
      <c r="D164">
        <f t="shared" si="6"/>
        <v>4.462293618920106E-2</v>
      </c>
    </row>
    <row r="165" spans="1:4" x14ac:dyDescent="0.2">
      <c r="A165">
        <f t="shared" si="7"/>
        <v>-8.4600000000000328</v>
      </c>
      <c r="B165">
        <f t="shared" si="6"/>
        <v>0.13404825737265358</v>
      </c>
      <c r="C165">
        <f t="shared" si="6"/>
        <v>6.7024128686326789E-2</v>
      </c>
      <c r="D165">
        <f t="shared" si="6"/>
        <v>4.4682752457551191E-2</v>
      </c>
    </row>
    <row r="166" spans="1:4" x14ac:dyDescent="0.2">
      <c r="A166">
        <f t="shared" si="7"/>
        <v>-8.450000000000033</v>
      </c>
      <c r="B166">
        <f t="shared" si="6"/>
        <v>0.1342281879194625</v>
      </c>
      <c r="C166">
        <f t="shared" si="6"/>
        <v>6.7114093959731252E-2</v>
      </c>
      <c r="D166">
        <f t="shared" si="6"/>
        <v>4.4742729306487497E-2</v>
      </c>
    </row>
    <row r="167" spans="1:4" x14ac:dyDescent="0.2">
      <c r="A167">
        <f t="shared" si="7"/>
        <v>-8.4400000000000333</v>
      </c>
      <c r="B167">
        <f t="shared" si="6"/>
        <v>0.13440860215053704</v>
      </c>
      <c r="C167">
        <f t="shared" si="6"/>
        <v>6.7204301075268522E-2</v>
      </c>
      <c r="D167">
        <f t="shared" si="6"/>
        <v>4.4802867383512343E-2</v>
      </c>
    </row>
    <row r="168" spans="1:4" x14ac:dyDescent="0.2">
      <c r="A168">
        <f t="shared" si="7"/>
        <v>-8.4300000000000335</v>
      </c>
      <c r="B168">
        <f t="shared" si="6"/>
        <v>0.13458950201884193</v>
      </c>
      <c r="C168">
        <f t="shared" si="6"/>
        <v>6.7294751009420964E-2</v>
      </c>
      <c r="D168">
        <f t="shared" si="6"/>
        <v>4.4863167339613978E-2</v>
      </c>
    </row>
    <row r="169" spans="1:4" x14ac:dyDescent="0.2">
      <c r="A169">
        <f t="shared" si="7"/>
        <v>-8.4200000000000337</v>
      </c>
      <c r="B169">
        <f t="shared" si="6"/>
        <v>0.13477088948787</v>
      </c>
      <c r="C169">
        <f t="shared" si="6"/>
        <v>6.7385444743935E-2</v>
      </c>
      <c r="D169">
        <f t="shared" si="6"/>
        <v>4.4923629829290004E-2</v>
      </c>
    </row>
    <row r="170" spans="1:4" x14ac:dyDescent="0.2">
      <c r="A170">
        <f t="shared" si="7"/>
        <v>-8.4100000000000339</v>
      </c>
      <c r="B170">
        <f t="shared" si="6"/>
        <v>0.13495276653171329</v>
      </c>
      <c r="C170">
        <f t="shared" si="6"/>
        <v>6.7476383265856643E-2</v>
      </c>
      <c r="D170">
        <f t="shared" si="6"/>
        <v>4.4984255510571093E-2</v>
      </c>
    </row>
    <row r="171" spans="1:4" x14ac:dyDescent="0.2">
      <c r="A171">
        <f t="shared" si="7"/>
        <v>-8.4000000000000341</v>
      </c>
      <c r="B171">
        <f t="shared" si="6"/>
        <v>0.1351351351351345</v>
      </c>
      <c r="C171">
        <f t="shared" si="6"/>
        <v>6.7567567567567252E-2</v>
      </c>
      <c r="D171">
        <f t="shared" si="6"/>
        <v>4.5045045045044835E-2</v>
      </c>
    </row>
    <row r="172" spans="1:4" x14ac:dyDescent="0.2">
      <c r="A172">
        <f t="shared" si="7"/>
        <v>-8.3900000000000343</v>
      </c>
      <c r="B172">
        <f t="shared" si="6"/>
        <v>0.13531799729363941</v>
      </c>
      <c r="C172">
        <f t="shared" si="6"/>
        <v>6.7658998646819707E-2</v>
      </c>
      <c r="D172">
        <f t="shared" si="6"/>
        <v>4.5105999097879809E-2</v>
      </c>
    </row>
    <row r="173" spans="1:4" x14ac:dyDescent="0.2">
      <c r="A173">
        <f t="shared" si="7"/>
        <v>-8.3800000000000345</v>
      </c>
      <c r="B173">
        <f t="shared" si="6"/>
        <v>0.13550135501354951</v>
      </c>
      <c r="C173">
        <f t="shared" si="6"/>
        <v>6.7750677506774756E-2</v>
      </c>
      <c r="D173">
        <f t="shared" si="6"/>
        <v>4.5167118337849831E-2</v>
      </c>
    </row>
    <row r="174" spans="1:4" x14ac:dyDescent="0.2">
      <c r="A174">
        <f t="shared" si="7"/>
        <v>-8.3700000000000347</v>
      </c>
      <c r="B174">
        <f t="shared" si="6"/>
        <v>0.13568521031207534</v>
      </c>
      <c r="C174">
        <f t="shared" si="6"/>
        <v>6.7842605156037669E-2</v>
      </c>
      <c r="D174">
        <f t="shared" si="6"/>
        <v>4.5228403437358441E-2</v>
      </c>
    </row>
    <row r="175" spans="1:4" x14ac:dyDescent="0.2">
      <c r="A175">
        <f t="shared" si="7"/>
        <v>-8.360000000000035</v>
      </c>
      <c r="B175">
        <f t="shared" si="6"/>
        <v>0.13586956521739066</v>
      </c>
      <c r="C175">
        <f t="shared" si="6"/>
        <v>6.7934782608695329E-2</v>
      </c>
      <c r="D175">
        <f t="shared" si="6"/>
        <v>4.5289855072463553E-2</v>
      </c>
    </row>
    <row r="176" spans="1:4" x14ac:dyDescent="0.2">
      <c r="A176">
        <f t="shared" si="7"/>
        <v>-8.3500000000000352</v>
      </c>
      <c r="B176">
        <f t="shared" si="6"/>
        <v>0.13605442176870683</v>
      </c>
      <c r="C176">
        <f t="shared" si="6"/>
        <v>6.8027210884353415E-2</v>
      </c>
      <c r="D176">
        <f t="shared" si="6"/>
        <v>4.5351473922902279E-2</v>
      </c>
    </row>
    <row r="177" spans="1:4" x14ac:dyDescent="0.2">
      <c r="A177">
        <f t="shared" si="7"/>
        <v>-8.3400000000000354</v>
      </c>
      <c r="B177">
        <f t="shared" si="6"/>
        <v>0.13623978201634812</v>
      </c>
      <c r="C177">
        <f t="shared" si="6"/>
        <v>6.8119891008174061E-2</v>
      </c>
      <c r="D177">
        <f t="shared" si="6"/>
        <v>4.541326067211604E-2</v>
      </c>
    </row>
    <row r="178" spans="1:4" x14ac:dyDescent="0.2">
      <c r="A178">
        <f t="shared" si="7"/>
        <v>-8.3300000000000356</v>
      </c>
      <c r="B178">
        <f t="shared" si="6"/>
        <v>0.13642564802182744</v>
      </c>
      <c r="C178">
        <f t="shared" si="6"/>
        <v>6.821282401091372E-2</v>
      </c>
      <c r="D178">
        <f t="shared" si="6"/>
        <v>4.5475216007275811E-2</v>
      </c>
    </row>
    <row r="179" spans="1:4" x14ac:dyDescent="0.2">
      <c r="A179">
        <f t="shared" si="7"/>
        <v>-8.3200000000000358</v>
      </c>
      <c r="B179">
        <f t="shared" si="6"/>
        <v>0.13661202185792282</v>
      </c>
      <c r="C179">
        <f t="shared" si="6"/>
        <v>6.8306010928961408E-2</v>
      </c>
      <c r="D179">
        <f t="shared" si="6"/>
        <v>4.5537340619307608E-2</v>
      </c>
    </row>
    <row r="180" spans="1:4" x14ac:dyDescent="0.2">
      <c r="A180">
        <f t="shared" si="7"/>
        <v>-8.310000000000036</v>
      </c>
      <c r="B180">
        <f t="shared" si="6"/>
        <v>0.13679890560875446</v>
      </c>
      <c r="C180">
        <f t="shared" si="6"/>
        <v>6.8399452804377231E-2</v>
      </c>
      <c r="D180">
        <f t="shared" si="6"/>
        <v>4.5599635202918154E-2</v>
      </c>
    </row>
    <row r="181" spans="1:4" x14ac:dyDescent="0.2">
      <c r="A181">
        <f t="shared" si="7"/>
        <v>-8.3000000000000362</v>
      </c>
      <c r="B181">
        <f t="shared" si="6"/>
        <v>0.13698630136986234</v>
      </c>
      <c r="C181">
        <f t="shared" si="6"/>
        <v>6.849315068493117E-2</v>
      </c>
      <c r="D181">
        <f t="shared" si="6"/>
        <v>4.566210045662078E-2</v>
      </c>
    </row>
    <row r="182" spans="1:4" x14ac:dyDescent="0.2">
      <c r="A182">
        <f t="shared" si="7"/>
        <v>-8.2900000000000365</v>
      </c>
      <c r="B182">
        <f t="shared" si="6"/>
        <v>0.13717421124828463</v>
      </c>
      <c r="C182">
        <f t="shared" si="6"/>
        <v>6.8587105624142317E-2</v>
      </c>
      <c r="D182">
        <f t="shared" si="6"/>
        <v>4.5724737082761542E-2</v>
      </c>
    </row>
    <row r="183" spans="1:4" x14ac:dyDescent="0.2">
      <c r="A183">
        <f t="shared" si="7"/>
        <v>-8.2800000000000367</v>
      </c>
      <c r="B183">
        <f t="shared" si="6"/>
        <v>0.13736263736263668</v>
      </c>
      <c r="C183">
        <f t="shared" si="6"/>
        <v>6.868131868131834E-2</v>
      </c>
      <c r="D183">
        <f t="shared" si="6"/>
        <v>4.5787545787545555E-2</v>
      </c>
    </row>
    <row r="184" spans="1:4" x14ac:dyDescent="0.2">
      <c r="A184">
        <f t="shared" si="7"/>
        <v>-8.2700000000000369</v>
      </c>
      <c r="B184">
        <f t="shared" si="6"/>
        <v>0.1375515818431905</v>
      </c>
      <c r="C184">
        <f t="shared" si="6"/>
        <v>6.8775790921595248E-2</v>
      </c>
      <c r="D184">
        <f t="shared" si="6"/>
        <v>4.5850527281063501E-2</v>
      </c>
    </row>
    <row r="185" spans="1:4" x14ac:dyDescent="0.2">
      <c r="A185">
        <f t="shared" si="7"/>
        <v>-8.2600000000000371</v>
      </c>
      <c r="B185">
        <f t="shared" si="6"/>
        <v>0.13774104683195523</v>
      </c>
      <c r="C185">
        <f t="shared" si="6"/>
        <v>6.8870523415977616E-2</v>
      </c>
      <c r="D185">
        <f t="shared" si="6"/>
        <v>4.5913682277318409E-2</v>
      </c>
    </row>
    <row r="186" spans="1:4" x14ac:dyDescent="0.2">
      <c r="A186">
        <f t="shared" si="7"/>
        <v>-8.2500000000000373</v>
      </c>
      <c r="B186">
        <f t="shared" si="6"/>
        <v>0.1379310344827579</v>
      </c>
      <c r="C186">
        <f t="shared" si="6"/>
        <v>6.8965517241378949E-2</v>
      </c>
      <c r="D186">
        <f t="shared" si="6"/>
        <v>4.597701149425263E-2</v>
      </c>
    </row>
    <row r="187" spans="1:4" x14ac:dyDescent="0.2">
      <c r="A187">
        <f t="shared" si="7"/>
        <v>-8.2400000000000375</v>
      </c>
      <c r="B187">
        <f t="shared" si="6"/>
        <v>0.13812154696132525</v>
      </c>
      <c r="C187">
        <f t="shared" si="6"/>
        <v>6.9060773480662627E-2</v>
      </c>
      <c r="D187">
        <f t="shared" si="6"/>
        <v>4.6040515653775087E-2</v>
      </c>
    </row>
    <row r="188" spans="1:4" x14ac:dyDescent="0.2">
      <c r="A188">
        <f t="shared" si="7"/>
        <v>-8.2300000000000377</v>
      </c>
      <c r="B188">
        <f t="shared" si="6"/>
        <v>0.13831258644536581</v>
      </c>
      <c r="C188">
        <f t="shared" si="6"/>
        <v>6.9156293222682907E-2</v>
      </c>
      <c r="D188">
        <f t="shared" si="6"/>
        <v>4.6104195481788603E-2</v>
      </c>
    </row>
    <row r="189" spans="1:4" x14ac:dyDescent="0.2">
      <c r="A189">
        <f t="shared" si="7"/>
        <v>-8.2200000000000379</v>
      </c>
      <c r="B189">
        <f t="shared" si="6"/>
        <v>0.138504155124653</v>
      </c>
      <c r="C189">
        <f t="shared" si="6"/>
        <v>6.92520775623265E-2</v>
      </c>
      <c r="D189">
        <f t="shared" si="6"/>
        <v>4.6168051708217674E-2</v>
      </c>
    </row>
    <row r="190" spans="1:4" x14ac:dyDescent="0.2">
      <c r="A190">
        <f t="shared" si="7"/>
        <v>-8.2100000000000382</v>
      </c>
      <c r="B190">
        <f t="shared" si="6"/>
        <v>0.13869625520110884</v>
      </c>
      <c r="C190">
        <f t="shared" si="6"/>
        <v>6.9348127600554421E-2</v>
      </c>
      <c r="D190">
        <f t="shared" si="6"/>
        <v>4.6232085067036272E-2</v>
      </c>
    </row>
    <row r="191" spans="1:4" x14ac:dyDescent="0.2">
      <c r="A191">
        <f t="shared" si="7"/>
        <v>-8.2000000000000384</v>
      </c>
      <c r="B191">
        <f t="shared" si="6"/>
        <v>0.13888888888888815</v>
      </c>
      <c r="C191">
        <f t="shared" si="6"/>
        <v>6.9444444444444073E-2</v>
      </c>
      <c r="D191">
        <f t="shared" si="6"/>
        <v>4.6296296296296051E-2</v>
      </c>
    </row>
    <row r="192" spans="1:4" x14ac:dyDescent="0.2">
      <c r="A192">
        <f t="shared" si="7"/>
        <v>-8.1900000000000386</v>
      </c>
      <c r="B192">
        <f t="shared" si="6"/>
        <v>0.13908205841446378</v>
      </c>
      <c r="C192">
        <f t="shared" si="6"/>
        <v>6.9541029207231889E-2</v>
      </c>
      <c r="D192">
        <f t="shared" si="6"/>
        <v>4.6360686138154597E-2</v>
      </c>
    </row>
    <row r="193" spans="1:4" x14ac:dyDescent="0.2">
      <c r="A193">
        <f t="shared" si="7"/>
        <v>-8.1800000000000388</v>
      </c>
      <c r="B193">
        <f t="shared" si="6"/>
        <v>0.13927576601671235</v>
      </c>
      <c r="C193">
        <f t="shared" si="6"/>
        <v>6.9637883008356175E-2</v>
      </c>
      <c r="D193">
        <f t="shared" si="6"/>
        <v>4.6425255338904112E-2</v>
      </c>
    </row>
    <row r="194" spans="1:4" x14ac:dyDescent="0.2">
      <c r="A194">
        <f t="shared" si="7"/>
        <v>-8.170000000000039</v>
      </c>
      <c r="B194">
        <f t="shared" si="6"/>
        <v>0.13947001394700065</v>
      </c>
      <c r="C194">
        <f t="shared" si="6"/>
        <v>6.9735006973500324E-2</v>
      </c>
      <c r="D194">
        <f t="shared" si="6"/>
        <v>4.6490004649000209E-2</v>
      </c>
    </row>
    <row r="195" spans="1:4" x14ac:dyDescent="0.2">
      <c r="A195">
        <f t="shared" si="7"/>
        <v>-8.1600000000000392</v>
      </c>
      <c r="B195">
        <f t="shared" si="6"/>
        <v>0.13966480446927299</v>
      </c>
      <c r="C195">
        <f t="shared" si="6"/>
        <v>6.9832402234636493E-2</v>
      </c>
      <c r="D195">
        <f t="shared" si="6"/>
        <v>4.655493482309099E-2</v>
      </c>
    </row>
    <row r="196" spans="1:4" x14ac:dyDescent="0.2">
      <c r="A196">
        <f t="shared" si="7"/>
        <v>-8.1500000000000394</v>
      </c>
      <c r="B196">
        <f t="shared" si="6"/>
        <v>0.13986013986013909</v>
      </c>
      <c r="C196">
        <f t="shared" si="6"/>
        <v>6.9930069930069547E-2</v>
      </c>
      <c r="D196">
        <f t="shared" si="6"/>
        <v>4.6620046620046367E-2</v>
      </c>
    </row>
    <row r="197" spans="1:4" x14ac:dyDescent="0.2">
      <c r="A197">
        <f t="shared" si="7"/>
        <v>-8.1400000000000396</v>
      </c>
      <c r="B197">
        <f t="shared" si="6"/>
        <v>0.14005602240896281</v>
      </c>
      <c r="C197">
        <f t="shared" si="6"/>
        <v>7.0028011204481405E-2</v>
      </c>
      <c r="D197">
        <f t="shared" si="6"/>
        <v>4.6685340802987606E-2</v>
      </c>
    </row>
    <row r="198" spans="1:4" x14ac:dyDescent="0.2">
      <c r="A198">
        <f t="shared" si="7"/>
        <v>-8.1300000000000399</v>
      </c>
      <c r="B198">
        <f t="shared" si="6"/>
        <v>0.14025245441795153</v>
      </c>
      <c r="C198">
        <f t="shared" si="6"/>
        <v>7.0126227208975767E-2</v>
      </c>
      <c r="D198">
        <f t="shared" si="6"/>
        <v>4.6750818139317175E-2</v>
      </c>
    </row>
    <row r="199" spans="1:4" x14ac:dyDescent="0.2">
      <c r="A199">
        <f t="shared" si="7"/>
        <v>-8.1200000000000401</v>
      </c>
      <c r="B199">
        <f t="shared" si="6"/>
        <v>0.1404494382022464</v>
      </c>
      <c r="C199">
        <f t="shared" si="6"/>
        <v>7.0224719101123198E-2</v>
      </c>
      <c r="D199">
        <f t="shared" si="6"/>
        <v>4.6816479400748803E-2</v>
      </c>
    </row>
    <row r="200" spans="1:4" x14ac:dyDescent="0.2">
      <c r="A200">
        <f t="shared" si="7"/>
        <v>-8.1100000000000403</v>
      </c>
      <c r="B200">
        <f t="shared" si="6"/>
        <v>0.14064697609001328</v>
      </c>
      <c r="C200">
        <f t="shared" si="6"/>
        <v>7.0323488045006641E-2</v>
      </c>
      <c r="D200">
        <f t="shared" si="6"/>
        <v>4.6882325363337758E-2</v>
      </c>
    </row>
    <row r="201" spans="1:4" x14ac:dyDescent="0.2">
      <c r="A201">
        <f t="shared" si="7"/>
        <v>-8.1000000000000405</v>
      </c>
      <c r="B201">
        <f t="shared" si="6"/>
        <v>0.14084507042253441</v>
      </c>
      <c r="C201">
        <f t="shared" si="6"/>
        <v>7.0422535211267207E-2</v>
      </c>
      <c r="D201">
        <f t="shared" si="6"/>
        <v>4.6948356807511471E-2</v>
      </c>
    </row>
    <row r="202" spans="1:4" x14ac:dyDescent="0.2">
      <c r="A202">
        <f t="shared" si="7"/>
        <v>-8.0900000000000407</v>
      </c>
      <c r="B202">
        <f t="shared" si="6"/>
        <v>0.14104372355430103</v>
      </c>
      <c r="C202">
        <f t="shared" si="6"/>
        <v>7.0521861777150516E-2</v>
      </c>
      <c r="D202">
        <f t="shared" si="6"/>
        <v>4.7014574518100337E-2</v>
      </c>
    </row>
    <row r="203" spans="1:4" x14ac:dyDescent="0.2">
      <c r="A203">
        <f t="shared" si="7"/>
        <v>-8.0800000000000409</v>
      </c>
      <c r="B203">
        <f t="shared" si="6"/>
        <v>0.14124293785310651</v>
      </c>
      <c r="C203">
        <f t="shared" si="6"/>
        <v>7.0621468926553257E-2</v>
      </c>
      <c r="D203">
        <f t="shared" si="6"/>
        <v>4.7080979284368843E-2</v>
      </c>
    </row>
    <row r="204" spans="1:4" x14ac:dyDescent="0.2">
      <c r="A204">
        <f t="shared" si="7"/>
        <v>-8.0700000000000411</v>
      </c>
      <c r="B204">
        <f t="shared" ref="B204:D267" si="8">-2/(2*B$6*$A204+B$7)</f>
        <v>0.14144271570014061</v>
      </c>
      <c r="C204">
        <f t="shared" si="8"/>
        <v>7.0721357850070304E-2</v>
      </c>
      <c r="D204">
        <f t="shared" si="8"/>
        <v>4.7147571900046877E-2</v>
      </c>
    </row>
    <row r="205" spans="1:4" x14ac:dyDescent="0.2">
      <c r="A205">
        <f t="shared" ref="A205:A268" si="9">A204+B$3</f>
        <v>-8.0600000000000414</v>
      </c>
      <c r="B205">
        <f t="shared" si="8"/>
        <v>0.14164305949008416</v>
      </c>
      <c r="C205">
        <f t="shared" si="8"/>
        <v>7.0821529745042078E-2</v>
      </c>
      <c r="D205">
        <f t="shared" si="8"/>
        <v>4.7214353163361387E-2</v>
      </c>
    </row>
    <row r="206" spans="1:4" x14ac:dyDescent="0.2">
      <c r="A206">
        <f t="shared" si="9"/>
        <v>-8.0500000000000416</v>
      </c>
      <c r="B206">
        <f t="shared" si="8"/>
        <v>0.14184397163120482</v>
      </c>
      <c r="C206">
        <f t="shared" si="8"/>
        <v>7.0921985815602412E-2</v>
      </c>
      <c r="D206">
        <f t="shared" si="8"/>
        <v>4.7281323877068272E-2</v>
      </c>
    </row>
    <row r="207" spans="1:4" x14ac:dyDescent="0.2">
      <c r="A207">
        <f t="shared" si="9"/>
        <v>-8.0400000000000418</v>
      </c>
      <c r="B207">
        <f t="shared" si="8"/>
        <v>0.1420454545454537</v>
      </c>
      <c r="C207">
        <f t="shared" si="8"/>
        <v>7.1022727272726849E-2</v>
      </c>
      <c r="D207">
        <f t="shared" si="8"/>
        <v>4.7348484848484571E-2</v>
      </c>
    </row>
    <row r="208" spans="1:4" x14ac:dyDescent="0.2">
      <c r="A208">
        <f t="shared" si="9"/>
        <v>-8.030000000000042</v>
      </c>
      <c r="B208">
        <f t="shared" si="8"/>
        <v>0.14224751066856245</v>
      </c>
      <c r="C208">
        <f t="shared" si="8"/>
        <v>7.1123755334281225E-2</v>
      </c>
      <c r="D208">
        <f t="shared" si="8"/>
        <v>4.7415836889520821E-2</v>
      </c>
    </row>
    <row r="209" spans="1:4" x14ac:dyDescent="0.2">
      <c r="A209">
        <f t="shared" si="9"/>
        <v>-8.0200000000000422</v>
      </c>
      <c r="B209">
        <f t="shared" si="8"/>
        <v>0.14245014245014159</v>
      </c>
      <c r="C209">
        <f t="shared" si="8"/>
        <v>7.1225071225070796E-2</v>
      </c>
      <c r="D209">
        <f t="shared" si="8"/>
        <v>4.7483380816713862E-2</v>
      </c>
    </row>
    <row r="210" spans="1:4" x14ac:dyDescent="0.2">
      <c r="A210">
        <f t="shared" si="9"/>
        <v>-8.0100000000000424</v>
      </c>
      <c r="B210">
        <f t="shared" si="8"/>
        <v>0.14265335235377946</v>
      </c>
      <c r="C210">
        <f t="shared" si="8"/>
        <v>7.1326676176889731E-2</v>
      </c>
      <c r="D210">
        <f t="shared" si="8"/>
        <v>4.7551117451259811E-2</v>
      </c>
    </row>
    <row r="211" spans="1:4" x14ac:dyDescent="0.2">
      <c r="A211">
        <f t="shared" si="9"/>
        <v>-8.0000000000000426</v>
      </c>
      <c r="B211">
        <f t="shared" si="8"/>
        <v>0.14285714285714199</v>
      </c>
      <c r="C211">
        <f t="shared" si="8"/>
        <v>7.1428571428570994E-2</v>
      </c>
      <c r="D211">
        <f t="shared" si="8"/>
        <v>4.7619047619047332E-2</v>
      </c>
    </row>
    <row r="212" spans="1:4" x14ac:dyDescent="0.2">
      <c r="A212">
        <f t="shared" si="9"/>
        <v>-7.9900000000000428</v>
      </c>
      <c r="B212">
        <f t="shared" si="8"/>
        <v>0.14306151645207352</v>
      </c>
      <c r="C212">
        <f t="shared" si="8"/>
        <v>7.1530758226036759E-2</v>
      </c>
      <c r="D212">
        <f t="shared" si="8"/>
        <v>4.7687172150691175E-2</v>
      </c>
    </row>
    <row r="213" spans="1:4" x14ac:dyDescent="0.2">
      <c r="A213">
        <f t="shared" si="9"/>
        <v>-7.9800000000000431</v>
      </c>
      <c r="B213">
        <f t="shared" si="8"/>
        <v>0.14326647564469824</v>
      </c>
      <c r="C213">
        <f t="shared" si="8"/>
        <v>7.1633237822349122E-2</v>
      </c>
      <c r="D213">
        <f t="shared" si="8"/>
        <v>4.7755491881566088E-2</v>
      </c>
    </row>
    <row r="214" spans="1:4" x14ac:dyDescent="0.2">
      <c r="A214">
        <f t="shared" si="9"/>
        <v>-7.9700000000000433</v>
      </c>
      <c r="B214">
        <f t="shared" si="8"/>
        <v>0.14347202295552278</v>
      </c>
      <c r="C214">
        <f t="shared" si="8"/>
        <v>7.1736011477761388E-2</v>
      </c>
      <c r="D214">
        <f t="shared" si="8"/>
        <v>4.7824007651840923E-2</v>
      </c>
    </row>
    <row r="215" spans="1:4" x14ac:dyDescent="0.2">
      <c r="A215">
        <f t="shared" si="9"/>
        <v>-7.9600000000000435</v>
      </c>
      <c r="B215">
        <f t="shared" si="8"/>
        <v>0.14367816091953933</v>
      </c>
      <c r="C215">
        <f t="shared" si="8"/>
        <v>7.1839080459769666E-2</v>
      </c>
      <c r="D215">
        <f t="shared" si="8"/>
        <v>4.7892720306513113E-2</v>
      </c>
    </row>
    <row r="216" spans="1:4" x14ac:dyDescent="0.2">
      <c r="A216">
        <f t="shared" si="9"/>
        <v>-7.9500000000000437</v>
      </c>
      <c r="B216">
        <f t="shared" si="8"/>
        <v>0.14388489208633004</v>
      </c>
      <c r="C216">
        <f t="shared" si="8"/>
        <v>7.194244604316502E-2</v>
      </c>
      <c r="D216">
        <f t="shared" si="8"/>
        <v>4.7961630695443347E-2</v>
      </c>
    </row>
    <row r="217" spans="1:4" x14ac:dyDescent="0.2">
      <c r="A217">
        <f t="shared" si="9"/>
        <v>-7.9400000000000439</v>
      </c>
      <c r="B217">
        <f t="shared" si="8"/>
        <v>0.144092219020172</v>
      </c>
      <c r="C217">
        <f t="shared" si="8"/>
        <v>7.2046109510085998E-2</v>
      </c>
      <c r="D217">
        <f t="shared" si="8"/>
        <v>4.8030739673390666E-2</v>
      </c>
    </row>
    <row r="218" spans="1:4" x14ac:dyDescent="0.2">
      <c r="A218">
        <f t="shared" si="9"/>
        <v>-7.9300000000000441</v>
      </c>
      <c r="B218">
        <f t="shared" si="8"/>
        <v>0.14430014430014337</v>
      </c>
      <c r="C218">
        <f t="shared" si="8"/>
        <v>7.2150072150071687E-2</v>
      </c>
      <c r="D218">
        <f t="shared" si="8"/>
        <v>4.8100048100047789E-2</v>
      </c>
    </row>
    <row r="219" spans="1:4" x14ac:dyDescent="0.2">
      <c r="A219">
        <f t="shared" si="9"/>
        <v>-7.9200000000000443</v>
      </c>
      <c r="B219">
        <f t="shared" si="8"/>
        <v>0.14450867052023028</v>
      </c>
      <c r="C219">
        <f t="shared" si="8"/>
        <v>7.2254335260115141E-2</v>
      </c>
      <c r="D219">
        <f t="shared" si="8"/>
        <v>4.816955684007676E-2</v>
      </c>
    </row>
    <row r="220" spans="1:4" x14ac:dyDescent="0.2">
      <c r="A220">
        <f t="shared" si="9"/>
        <v>-7.9100000000000446</v>
      </c>
      <c r="B220">
        <f t="shared" si="8"/>
        <v>0.14471780028943468</v>
      </c>
      <c r="C220">
        <f t="shared" si="8"/>
        <v>7.2358900144717339E-2</v>
      </c>
      <c r="D220">
        <f t="shared" si="8"/>
        <v>4.823926676314489E-2</v>
      </c>
    </row>
    <row r="221" spans="1:4" x14ac:dyDescent="0.2">
      <c r="A221">
        <f t="shared" si="9"/>
        <v>-7.9000000000000448</v>
      </c>
      <c r="B221">
        <f t="shared" si="8"/>
        <v>0.14492753623188312</v>
      </c>
      <c r="C221">
        <f t="shared" si="8"/>
        <v>7.246376811594156E-2</v>
      </c>
      <c r="D221">
        <f t="shared" si="8"/>
        <v>4.830917874396104E-2</v>
      </c>
    </row>
    <row r="222" spans="1:4" x14ac:dyDescent="0.2">
      <c r="A222">
        <f t="shared" si="9"/>
        <v>-7.890000000000045</v>
      </c>
      <c r="B222">
        <f t="shared" si="8"/>
        <v>0.14513788098693664</v>
      </c>
      <c r="C222">
        <f t="shared" si="8"/>
        <v>7.256894049346832E-2</v>
      </c>
      <c r="D222">
        <f t="shared" si="8"/>
        <v>4.8379293662312209E-2</v>
      </c>
    </row>
    <row r="223" spans="1:4" x14ac:dyDescent="0.2">
      <c r="A223">
        <f t="shared" si="9"/>
        <v>-7.8800000000000452</v>
      </c>
      <c r="B223">
        <f t="shared" si="8"/>
        <v>0.14534883720930136</v>
      </c>
      <c r="C223">
        <f t="shared" si="8"/>
        <v>7.2674418604650681E-2</v>
      </c>
      <c r="D223">
        <f t="shared" si="8"/>
        <v>4.8449612403100459E-2</v>
      </c>
    </row>
    <row r="224" spans="1:4" x14ac:dyDescent="0.2">
      <c r="A224">
        <f t="shared" si="9"/>
        <v>-7.8700000000000454</v>
      </c>
      <c r="B224">
        <f t="shared" si="8"/>
        <v>0.14556040756914024</v>
      </c>
      <c r="C224">
        <f t="shared" si="8"/>
        <v>7.2780203784570119E-2</v>
      </c>
      <c r="D224">
        <f t="shared" si="8"/>
        <v>4.8520135856380084E-2</v>
      </c>
    </row>
    <row r="225" spans="1:4" x14ac:dyDescent="0.2">
      <c r="A225">
        <f t="shared" si="9"/>
        <v>-7.8600000000000456</v>
      </c>
      <c r="B225">
        <f t="shared" si="8"/>
        <v>0.14577259475218562</v>
      </c>
      <c r="C225">
        <f t="shared" si="8"/>
        <v>7.2886297376092812E-2</v>
      </c>
      <c r="D225">
        <f t="shared" si="8"/>
        <v>4.8590864917395206E-2</v>
      </c>
    </row>
    <row r="226" spans="1:4" x14ac:dyDescent="0.2">
      <c r="A226">
        <f t="shared" si="9"/>
        <v>-7.8500000000000458</v>
      </c>
      <c r="B226">
        <f t="shared" si="8"/>
        <v>0.14598540145985303</v>
      </c>
      <c r="C226">
        <f t="shared" si="8"/>
        <v>7.2992700729926516E-2</v>
      </c>
      <c r="D226">
        <f t="shared" si="8"/>
        <v>4.8661800486617675E-2</v>
      </c>
    </row>
    <row r="227" spans="1:4" x14ac:dyDescent="0.2">
      <c r="A227">
        <f t="shared" si="9"/>
        <v>-7.840000000000046</v>
      </c>
      <c r="B227">
        <f t="shared" si="8"/>
        <v>0.14619883040935575</v>
      </c>
      <c r="C227">
        <f t="shared" si="8"/>
        <v>7.3099415204677873E-2</v>
      </c>
      <c r="D227">
        <f t="shared" si="8"/>
        <v>4.8732943469785246E-2</v>
      </c>
    </row>
    <row r="228" spans="1:4" x14ac:dyDescent="0.2">
      <c r="A228">
        <f t="shared" si="9"/>
        <v>-7.8300000000000463</v>
      </c>
      <c r="B228">
        <f t="shared" si="8"/>
        <v>0.14641288433382038</v>
      </c>
      <c r="C228">
        <f t="shared" si="8"/>
        <v>7.3206442166910191E-2</v>
      </c>
      <c r="D228">
        <f t="shared" si="8"/>
        <v>4.8804294777940134E-2</v>
      </c>
    </row>
    <row r="229" spans="1:4" x14ac:dyDescent="0.2">
      <c r="A229">
        <f t="shared" si="9"/>
        <v>-7.8200000000000465</v>
      </c>
      <c r="B229">
        <f t="shared" si="8"/>
        <v>0.1466275659824037</v>
      </c>
      <c r="C229">
        <f t="shared" si="8"/>
        <v>7.3313782991201851E-2</v>
      </c>
      <c r="D229">
        <f t="shared" si="8"/>
        <v>4.8875855327467896E-2</v>
      </c>
    </row>
    <row r="230" spans="1:4" x14ac:dyDescent="0.2">
      <c r="A230">
        <f t="shared" si="9"/>
        <v>-7.8100000000000467</v>
      </c>
      <c r="B230">
        <f t="shared" si="8"/>
        <v>0.14684287812041016</v>
      </c>
      <c r="C230">
        <f t="shared" si="8"/>
        <v>7.3421439060205082E-2</v>
      </c>
      <c r="D230">
        <f t="shared" si="8"/>
        <v>4.8947626040136714E-2</v>
      </c>
    </row>
    <row r="231" spans="1:4" x14ac:dyDescent="0.2">
      <c r="A231">
        <f t="shared" si="9"/>
        <v>-7.8000000000000469</v>
      </c>
      <c r="B231">
        <f t="shared" si="8"/>
        <v>0.14705882352941074</v>
      </c>
      <c r="C231">
        <f t="shared" si="8"/>
        <v>7.3529411764705371E-2</v>
      </c>
      <c r="D231">
        <f t="shared" si="8"/>
        <v>4.9019607843136914E-2</v>
      </c>
    </row>
    <row r="232" spans="1:4" x14ac:dyDescent="0.2">
      <c r="A232">
        <f t="shared" si="9"/>
        <v>-7.7900000000000471</v>
      </c>
      <c r="B232">
        <f t="shared" si="8"/>
        <v>0.14727540500736275</v>
      </c>
      <c r="C232">
        <f t="shared" si="8"/>
        <v>7.3637702503681374E-2</v>
      </c>
      <c r="D232">
        <f t="shared" si="8"/>
        <v>4.9091801669120923E-2</v>
      </c>
    </row>
    <row r="233" spans="1:4" x14ac:dyDescent="0.2">
      <c r="A233">
        <f t="shared" si="9"/>
        <v>-7.7800000000000473</v>
      </c>
      <c r="B233">
        <f t="shared" si="8"/>
        <v>0.14749262536873053</v>
      </c>
      <c r="C233">
        <f t="shared" si="8"/>
        <v>7.3746312684365267E-2</v>
      </c>
      <c r="D233">
        <f t="shared" si="8"/>
        <v>4.9164208456243509E-2</v>
      </c>
    </row>
    <row r="234" spans="1:4" x14ac:dyDescent="0.2">
      <c r="A234">
        <f t="shared" si="9"/>
        <v>-7.7700000000000475</v>
      </c>
      <c r="B234">
        <f t="shared" si="8"/>
        <v>0.14771048744460752</v>
      </c>
      <c r="C234">
        <f t="shared" si="8"/>
        <v>7.3855243722303759E-2</v>
      </c>
      <c r="D234">
        <f t="shared" si="8"/>
        <v>4.9236829148202509E-2</v>
      </c>
    </row>
    <row r="235" spans="1:4" x14ac:dyDescent="0.2">
      <c r="A235">
        <f t="shared" si="9"/>
        <v>-7.7600000000000477</v>
      </c>
      <c r="B235">
        <f t="shared" si="8"/>
        <v>0.14792899408283919</v>
      </c>
      <c r="C235">
        <f t="shared" si="8"/>
        <v>7.3964497041419594E-2</v>
      </c>
      <c r="D235">
        <f t="shared" si="8"/>
        <v>4.9309664694279734E-2</v>
      </c>
    </row>
    <row r="236" spans="1:4" x14ac:dyDescent="0.2">
      <c r="A236">
        <f t="shared" si="9"/>
        <v>-7.750000000000048</v>
      </c>
      <c r="B236">
        <f t="shared" si="8"/>
        <v>0.14814814814814709</v>
      </c>
      <c r="C236">
        <f t="shared" si="8"/>
        <v>7.4074074074073543E-2</v>
      </c>
      <c r="D236">
        <f t="shared" si="8"/>
        <v>4.9382716049382366E-2</v>
      </c>
    </row>
    <row r="237" spans="1:4" x14ac:dyDescent="0.2">
      <c r="A237">
        <f t="shared" si="9"/>
        <v>-7.7400000000000482</v>
      </c>
      <c r="B237">
        <f t="shared" si="8"/>
        <v>0.14836795252225413</v>
      </c>
      <c r="C237">
        <f t="shared" si="8"/>
        <v>7.4183976261127063E-2</v>
      </c>
      <c r="D237">
        <f t="shared" si="8"/>
        <v>4.9455984174084713E-2</v>
      </c>
    </row>
    <row r="238" spans="1:4" x14ac:dyDescent="0.2">
      <c r="A238">
        <f t="shared" si="9"/>
        <v>-7.7300000000000484</v>
      </c>
      <c r="B238">
        <f t="shared" si="8"/>
        <v>0.14858841010401083</v>
      </c>
      <c r="C238">
        <f t="shared" si="8"/>
        <v>7.4294205052005416E-2</v>
      </c>
      <c r="D238">
        <f t="shared" si="8"/>
        <v>4.9529470034670266E-2</v>
      </c>
    </row>
    <row r="239" spans="1:4" x14ac:dyDescent="0.2">
      <c r="A239">
        <f t="shared" si="9"/>
        <v>-7.7200000000000486</v>
      </c>
      <c r="B239">
        <f t="shared" si="8"/>
        <v>0.14880952380952273</v>
      </c>
      <c r="C239">
        <f t="shared" si="8"/>
        <v>7.4404761904761363E-2</v>
      </c>
      <c r="D239">
        <f t="shared" si="8"/>
        <v>4.9603174603174247E-2</v>
      </c>
    </row>
    <row r="240" spans="1:4" x14ac:dyDescent="0.2">
      <c r="A240">
        <f t="shared" si="9"/>
        <v>-7.7100000000000488</v>
      </c>
      <c r="B240">
        <f t="shared" si="8"/>
        <v>0.14903129657227909</v>
      </c>
      <c r="C240">
        <f t="shared" si="8"/>
        <v>7.4515648286139546E-2</v>
      </c>
      <c r="D240">
        <f t="shared" si="8"/>
        <v>4.9677098857426369E-2</v>
      </c>
    </row>
    <row r="241" spans="1:4" x14ac:dyDescent="0.2">
      <c r="A241">
        <f t="shared" si="9"/>
        <v>-7.700000000000049</v>
      </c>
      <c r="B241">
        <f t="shared" si="8"/>
        <v>0.14925373134328249</v>
      </c>
      <c r="C241">
        <f t="shared" si="8"/>
        <v>7.4626865671641243E-2</v>
      </c>
      <c r="D241">
        <f t="shared" si="8"/>
        <v>4.9751243781094162E-2</v>
      </c>
    </row>
    <row r="242" spans="1:4" x14ac:dyDescent="0.2">
      <c r="A242">
        <f t="shared" si="9"/>
        <v>-7.6900000000000492</v>
      </c>
      <c r="B242">
        <f t="shared" si="8"/>
        <v>0.14947683109117976</v>
      </c>
      <c r="C242">
        <f t="shared" si="8"/>
        <v>7.4738415545589881E-2</v>
      </c>
      <c r="D242">
        <f t="shared" si="8"/>
        <v>4.9825610363726583E-2</v>
      </c>
    </row>
    <row r="243" spans="1:4" x14ac:dyDescent="0.2">
      <c r="A243">
        <f t="shared" si="9"/>
        <v>-7.6800000000000495</v>
      </c>
      <c r="B243">
        <f t="shared" si="8"/>
        <v>0.14970059880239411</v>
      </c>
      <c r="C243">
        <f t="shared" si="8"/>
        <v>7.4850299401197057E-2</v>
      </c>
      <c r="D243">
        <f t="shared" si="8"/>
        <v>4.9900199600798036E-2</v>
      </c>
    </row>
    <row r="244" spans="1:4" x14ac:dyDescent="0.2">
      <c r="A244">
        <f t="shared" si="9"/>
        <v>-7.6700000000000497</v>
      </c>
      <c r="B244">
        <f t="shared" si="8"/>
        <v>0.14992503748125827</v>
      </c>
      <c r="C244">
        <f t="shared" si="8"/>
        <v>7.4962518740629133E-2</v>
      </c>
      <c r="D244">
        <f t="shared" si="8"/>
        <v>4.9975012493752753E-2</v>
      </c>
    </row>
    <row r="245" spans="1:4" x14ac:dyDescent="0.2">
      <c r="A245">
        <f t="shared" si="9"/>
        <v>-7.6600000000000499</v>
      </c>
      <c r="B245">
        <f t="shared" si="8"/>
        <v>0.15015015015014901</v>
      </c>
      <c r="C245">
        <f t="shared" si="8"/>
        <v>7.5075075075074507E-2</v>
      </c>
      <c r="D245">
        <f t="shared" si="8"/>
        <v>5.0050050050049678E-2</v>
      </c>
    </row>
    <row r="246" spans="1:4" x14ac:dyDescent="0.2">
      <c r="A246">
        <f t="shared" si="9"/>
        <v>-7.6500000000000501</v>
      </c>
      <c r="B246">
        <f t="shared" si="8"/>
        <v>0.15037593984962291</v>
      </c>
      <c r="C246">
        <f t="shared" si="8"/>
        <v>7.5187969924811457E-2</v>
      </c>
      <c r="D246">
        <f t="shared" si="8"/>
        <v>5.0125313283207636E-2</v>
      </c>
    </row>
    <row r="247" spans="1:4" x14ac:dyDescent="0.2">
      <c r="A247">
        <f t="shared" si="9"/>
        <v>-7.6400000000000503</v>
      </c>
      <c r="B247">
        <f t="shared" si="8"/>
        <v>0.15060240963855306</v>
      </c>
      <c r="C247">
        <f t="shared" si="8"/>
        <v>7.5301204819276532E-2</v>
      </c>
      <c r="D247">
        <f t="shared" si="8"/>
        <v>5.0200803212851024E-2</v>
      </c>
    </row>
    <row r="248" spans="1:4" x14ac:dyDescent="0.2">
      <c r="A248">
        <f t="shared" si="9"/>
        <v>-7.6300000000000505</v>
      </c>
      <c r="B248">
        <f t="shared" si="8"/>
        <v>0.15082956259426733</v>
      </c>
      <c r="C248">
        <f t="shared" si="8"/>
        <v>7.5414781297133665E-2</v>
      </c>
      <c r="D248">
        <f t="shared" si="8"/>
        <v>5.0276520864755779E-2</v>
      </c>
    </row>
    <row r="249" spans="1:4" x14ac:dyDescent="0.2">
      <c r="A249">
        <f t="shared" si="9"/>
        <v>-7.6200000000000507</v>
      </c>
      <c r="B249">
        <f t="shared" si="8"/>
        <v>0.15105740181268767</v>
      </c>
      <c r="C249">
        <f t="shared" si="8"/>
        <v>7.5528700906343837E-2</v>
      </c>
      <c r="D249">
        <f t="shared" si="8"/>
        <v>5.0352467270895887E-2</v>
      </c>
    </row>
    <row r="250" spans="1:4" x14ac:dyDescent="0.2">
      <c r="A250">
        <f t="shared" si="9"/>
        <v>-7.6100000000000509</v>
      </c>
      <c r="B250">
        <f t="shared" si="8"/>
        <v>0.15128593040847085</v>
      </c>
      <c r="C250">
        <f t="shared" si="8"/>
        <v>7.5642965204235427E-2</v>
      </c>
      <c r="D250">
        <f t="shared" si="8"/>
        <v>5.0428643469490275E-2</v>
      </c>
    </row>
    <row r="251" spans="1:4" x14ac:dyDescent="0.2">
      <c r="A251">
        <f t="shared" si="9"/>
        <v>-7.6000000000000512</v>
      </c>
      <c r="B251">
        <f t="shared" si="8"/>
        <v>0.15151515151515035</v>
      </c>
      <c r="C251">
        <f t="shared" si="8"/>
        <v>7.5757575757575177E-2</v>
      </c>
      <c r="D251">
        <f t="shared" si="8"/>
        <v>5.0505050505050116E-2</v>
      </c>
    </row>
    <row r="252" spans="1:4" x14ac:dyDescent="0.2">
      <c r="A252">
        <f t="shared" si="9"/>
        <v>-7.5900000000000514</v>
      </c>
      <c r="B252">
        <f t="shared" si="8"/>
        <v>0.15174506828527953</v>
      </c>
      <c r="C252">
        <f t="shared" si="8"/>
        <v>7.5872534142639766E-2</v>
      </c>
      <c r="D252">
        <f t="shared" si="8"/>
        <v>5.0581689428426523E-2</v>
      </c>
    </row>
    <row r="253" spans="1:4" x14ac:dyDescent="0.2">
      <c r="A253">
        <f t="shared" si="9"/>
        <v>-7.5800000000000516</v>
      </c>
      <c r="B253">
        <f t="shared" si="8"/>
        <v>0.15197568389057631</v>
      </c>
      <c r="C253">
        <f t="shared" si="8"/>
        <v>7.5987841945288154E-2</v>
      </c>
      <c r="D253">
        <f t="shared" si="8"/>
        <v>5.0658561296858771E-2</v>
      </c>
    </row>
    <row r="254" spans="1:4" x14ac:dyDescent="0.2">
      <c r="A254">
        <f t="shared" si="9"/>
        <v>-7.5700000000000518</v>
      </c>
      <c r="B254">
        <f t="shared" si="8"/>
        <v>0.15220700152206881</v>
      </c>
      <c r="C254">
        <f t="shared" si="8"/>
        <v>7.6103500761034407E-2</v>
      </c>
      <c r="D254">
        <f t="shared" si="8"/>
        <v>5.0735667174022933E-2</v>
      </c>
    </row>
    <row r="255" spans="1:4" x14ac:dyDescent="0.2">
      <c r="A255">
        <f t="shared" si="9"/>
        <v>-7.560000000000052</v>
      </c>
      <c r="B255">
        <f t="shared" si="8"/>
        <v>0.15243902439024271</v>
      </c>
      <c r="C255">
        <f t="shared" si="8"/>
        <v>7.6219512195121353E-2</v>
      </c>
      <c r="D255">
        <f t="shared" si="8"/>
        <v>5.0813008130080897E-2</v>
      </c>
    </row>
    <row r="256" spans="1:4" x14ac:dyDescent="0.2">
      <c r="A256">
        <f t="shared" si="9"/>
        <v>-7.5500000000000522</v>
      </c>
      <c r="B256">
        <f t="shared" si="8"/>
        <v>0.15267175572518962</v>
      </c>
      <c r="C256">
        <f t="shared" si="8"/>
        <v>7.6335877862594811E-2</v>
      </c>
      <c r="D256">
        <f t="shared" si="8"/>
        <v>5.0890585241729881E-2</v>
      </c>
    </row>
    <row r="257" spans="1:4" x14ac:dyDescent="0.2">
      <c r="A257">
        <f t="shared" si="9"/>
        <v>-7.5400000000000524</v>
      </c>
      <c r="B257">
        <f t="shared" si="8"/>
        <v>0.15290519877675718</v>
      </c>
      <c r="C257">
        <f t="shared" si="8"/>
        <v>7.6452599388378589E-2</v>
      </c>
      <c r="D257">
        <f t="shared" si="8"/>
        <v>5.0968399592252397E-2</v>
      </c>
    </row>
    <row r="258" spans="1:4" x14ac:dyDescent="0.2">
      <c r="A258">
        <f t="shared" si="9"/>
        <v>-7.5300000000000527</v>
      </c>
      <c r="B258">
        <f t="shared" si="8"/>
        <v>0.15313935681470014</v>
      </c>
      <c r="C258">
        <f t="shared" si="8"/>
        <v>7.6569678407350072E-2</v>
      </c>
      <c r="D258">
        <f t="shared" si="8"/>
        <v>5.1046452271566713E-2</v>
      </c>
    </row>
    <row r="259" spans="1:4" x14ac:dyDescent="0.2">
      <c r="A259">
        <f t="shared" si="9"/>
        <v>-7.5200000000000529</v>
      </c>
      <c r="B259">
        <f t="shared" si="8"/>
        <v>0.15337423312883311</v>
      </c>
      <c r="C259">
        <f t="shared" si="8"/>
        <v>7.6687116564416555E-2</v>
      </c>
      <c r="D259">
        <f t="shared" si="8"/>
        <v>5.1124744376277703E-2</v>
      </c>
    </row>
    <row r="260" spans="1:4" x14ac:dyDescent="0.2">
      <c r="A260">
        <f t="shared" si="9"/>
        <v>-7.5100000000000531</v>
      </c>
      <c r="B260">
        <f t="shared" si="8"/>
        <v>0.15360983102918463</v>
      </c>
      <c r="C260">
        <f t="shared" si="8"/>
        <v>7.6804915514592315E-2</v>
      </c>
      <c r="D260">
        <f t="shared" si="8"/>
        <v>5.120327700972821E-2</v>
      </c>
    </row>
    <row r="261" spans="1:4" x14ac:dyDescent="0.2">
      <c r="A261">
        <f t="shared" si="9"/>
        <v>-7.5000000000000533</v>
      </c>
      <c r="B261">
        <f t="shared" si="8"/>
        <v>0.15384615384615258</v>
      </c>
      <c r="C261">
        <f t="shared" si="8"/>
        <v>7.6923076923076289E-2</v>
      </c>
      <c r="D261">
        <f t="shared" si="8"/>
        <v>5.1282051282050864E-2</v>
      </c>
    </row>
    <row r="262" spans="1:4" x14ac:dyDescent="0.2">
      <c r="A262">
        <f t="shared" si="9"/>
        <v>-7.4900000000000535</v>
      </c>
      <c r="B262">
        <f t="shared" si="8"/>
        <v>0.1540832049306613</v>
      </c>
      <c r="C262">
        <f t="shared" si="8"/>
        <v>7.704160246533065E-2</v>
      </c>
      <c r="D262">
        <f t="shared" si="8"/>
        <v>5.1361068310220422E-2</v>
      </c>
    </row>
    <row r="263" spans="1:4" x14ac:dyDescent="0.2">
      <c r="A263">
        <f t="shared" si="9"/>
        <v>-7.4800000000000537</v>
      </c>
      <c r="B263">
        <f t="shared" si="8"/>
        <v>0.1543209876543197</v>
      </c>
      <c r="C263">
        <f t="shared" si="8"/>
        <v>7.7160493827159851E-2</v>
      </c>
      <c r="D263">
        <f t="shared" si="8"/>
        <v>5.1440329218106567E-2</v>
      </c>
    </row>
    <row r="264" spans="1:4" x14ac:dyDescent="0.2">
      <c r="A264">
        <f t="shared" si="9"/>
        <v>-7.4700000000000539</v>
      </c>
      <c r="B264">
        <f t="shared" si="8"/>
        <v>0.15455950540958141</v>
      </c>
      <c r="C264">
        <f t="shared" si="8"/>
        <v>7.7279752704790705E-2</v>
      </c>
      <c r="D264">
        <f t="shared" si="8"/>
        <v>5.1519835136527137E-2</v>
      </c>
    </row>
    <row r="265" spans="1:4" x14ac:dyDescent="0.2">
      <c r="A265">
        <f t="shared" si="9"/>
        <v>-7.4600000000000541</v>
      </c>
      <c r="B265">
        <f t="shared" si="8"/>
        <v>0.15479876160990583</v>
      </c>
      <c r="C265">
        <f t="shared" si="8"/>
        <v>7.7399380804952914E-2</v>
      </c>
      <c r="D265">
        <f t="shared" si="8"/>
        <v>5.159958720330194E-2</v>
      </c>
    </row>
    <row r="266" spans="1:4" x14ac:dyDescent="0.2">
      <c r="A266">
        <f t="shared" si="9"/>
        <v>-7.4500000000000544</v>
      </c>
      <c r="B266">
        <f t="shared" si="8"/>
        <v>0.15503875968992117</v>
      </c>
      <c r="C266">
        <f t="shared" si="8"/>
        <v>7.7519379844960587E-2</v>
      </c>
      <c r="D266">
        <f t="shared" si="8"/>
        <v>5.1679586563307053E-2</v>
      </c>
    </row>
    <row r="267" spans="1:4" x14ac:dyDescent="0.2">
      <c r="A267">
        <f t="shared" si="9"/>
        <v>-7.4400000000000546</v>
      </c>
      <c r="B267">
        <f t="shared" si="8"/>
        <v>0.15527950310558875</v>
      </c>
      <c r="C267">
        <f t="shared" si="8"/>
        <v>7.7639751552794373E-2</v>
      </c>
      <c r="D267">
        <f t="shared" si="8"/>
        <v>5.1759834368529579E-2</v>
      </c>
    </row>
    <row r="268" spans="1:4" x14ac:dyDescent="0.2">
      <c r="A268">
        <f t="shared" si="9"/>
        <v>-7.4300000000000548</v>
      </c>
      <c r="B268">
        <f t="shared" ref="B268:D331" si="10">-2/(2*B$6*$A268+B$7)</f>
        <v>0.15552099533436881</v>
      </c>
      <c r="C268">
        <f t="shared" si="10"/>
        <v>7.7760497667184403E-2</v>
      </c>
      <c r="D268">
        <f t="shared" si="10"/>
        <v>5.1840331778122944E-2</v>
      </c>
    </row>
    <row r="269" spans="1:4" x14ac:dyDescent="0.2">
      <c r="A269">
        <f t="shared" ref="A269:A332" si="11">A268+B$3</f>
        <v>-7.420000000000055</v>
      </c>
      <c r="B269">
        <f t="shared" si="10"/>
        <v>0.15576323987538807</v>
      </c>
      <c r="C269">
        <f t="shared" si="10"/>
        <v>7.7881619937694033E-2</v>
      </c>
      <c r="D269">
        <f t="shared" si="10"/>
        <v>5.1921079958462693E-2</v>
      </c>
    </row>
    <row r="270" spans="1:4" x14ac:dyDescent="0.2">
      <c r="A270">
        <f t="shared" si="11"/>
        <v>-7.4100000000000552</v>
      </c>
      <c r="B270">
        <f t="shared" si="10"/>
        <v>0.15600624024960863</v>
      </c>
      <c r="C270">
        <f t="shared" si="10"/>
        <v>7.8003120124804315E-2</v>
      </c>
      <c r="D270">
        <f t="shared" si="10"/>
        <v>5.2002080083202874E-2</v>
      </c>
    </row>
    <row r="271" spans="1:4" x14ac:dyDescent="0.2">
      <c r="A271">
        <f t="shared" si="11"/>
        <v>-7.4000000000000554</v>
      </c>
      <c r="B271">
        <f t="shared" si="10"/>
        <v>0.15624999999999864</v>
      </c>
      <c r="C271">
        <f t="shared" si="10"/>
        <v>7.812499999999932E-2</v>
      </c>
      <c r="D271">
        <f t="shared" si="10"/>
        <v>5.2083333333332885E-2</v>
      </c>
    </row>
    <row r="272" spans="1:4" x14ac:dyDescent="0.2">
      <c r="A272">
        <f t="shared" si="11"/>
        <v>-7.3900000000000556</v>
      </c>
      <c r="B272">
        <f t="shared" si="10"/>
        <v>0.15649452269170444</v>
      </c>
      <c r="C272">
        <f t="shared" si="10"/>
        <v>7.824726134585222E-2</v>
      </c>
      <c r="D272">
        <f t="shared" si="10"/>
        <v>5.2164840897234811E-2</v>
      </c>
    </row>
    <row r="273" spans="1:4" x14ac:dyDescent="0.2">
      <c r="A273">
        <f t="shared" si="11"/>
        <v>-7.3800000000000558</v>
      </c>
      <c r="B273">
        <f t="shared" si="10"/>
        <v>0.15673981191222433</v>
      </c>
      <c r="C273">
        <f t="shared" si="10"/>
        <v>7.8369905956112165E-2</v>
      </c>
      <c r="D273">
        <f t="shared" si="10"/>
        <v>5.2246603970741441E-2</v>
      </c>
    </row>
    <row r="274" spans="1:4" x14ac:dyDescent="0.2">
      <c r="A274">
        <f t="shared" si="11"/>
        <v>-7.3700000000000561</v>
      </c>
      <c r="B274">
        <f t="shared" si="10"/>
        <v>0.15698587127158417</v>
      </c>
      <c r="C274">
        <f t="shared" si="10"/>
        <v>7.8492935635792085E-2</v>
      </c>
      <c r="D274">
        <f t="shared" si="10"/>
        <v>5.2328623757194721E-2</v>
      </c>
    </row>
    <row r="275" spans="1:4" x14ac:dyDescent="0.2">
      <c r="A275">
        <f t="shared" si="11"/>
        <v>-7.3600000000000563</v>
      </c>
      <c r="B275">
        <f t="shared" si="10"/>
        <v>0.15723270440251433</v>
      </c>
      <c r="C275">
        <f t="shared" si="10"/>
        <v>7.8616352201257164E-2</v>
      </c>
      <c r="D275">
        <f t="shared" si="10"/>
        <v>5.2410901467504781E-2</v>
      </c>
    </row>
    <row r="276" spans="1:4" x14ac:dyDescent="0.2">
      <c r="A276">
        <f t="shared" si="11"/>
        <v>-7.3500000000000565</v>
      </c>
      <c r="B276">
        <f t="shared" si="10"/>
        <v>0.15748031496062853</v>
      </c>
      <c r="C276">
        <f t="shared" si="10"/>
        <v>7.8740157480314266E-2</v>
      </c>
      <c r="D276">
        <f t="shared" si="10"/>
        <v>5.2493438320209515E-2</v>
      </c>
    </row>
    <row r="277" spans="1:4" x14ac:dyDescent="0.2">
      <c r="A277">
        <f t="shared" si="11"/>
        <v>-7.3400000000000567</v>
      </c>
      <c r="B277">
        <f t="shared" si="10"/>
        <v>0.15772870662460428</v>
      </c>
      <c r="C277">
        <f t="shared" si="10"/>
        <v>7.8864353312302141E-2</v>
      </c>
      <c r="D277">
        <f t="shared" si="10"/>
        <v>5.2576235541534753E-2</v>
      </c>
    </row>
    <row r="278" spans="1:4" x14ac:dyDescent="0.2">
      <c r="A278">
        <f t="shared" si="11"/>
        <v>-7.3300000000000569</v>
      </c>
      <c r="B278">
        <f t="shared" si="10"/>
        <v>0.1579778830963651</v>
      </c>
      <c r="C278">
        <f t="shared" si="10"/>
        <v>7.8988941548182548E-2</v>
      </c>
      <c r="D278">
        <f t="shared" si="10"/>
        <v>5.2659294365455023E-2</v>
      </c>
    </row>
    <row r="279" spans="1:4" x14ac:dyDescent="0.2">
      <c r="A279">
        <f t="shared" si="11"/>
        <v>-7.3200000000000571</v>
      </c>
      <c r="B279">
        <f t="shared" si="10"/>
        <v>0.15822784810126439</v>
      </c>
      <c r="C279">
        <f t="shared" si="10"/>
        <v>7.9113924050632195E-2</v>
      </c>
      <c r="D279">
        <f t="shared" si="10"/>
        <v>5.2742616033754797E-2</v>
      </c>
    </row>
    <row r="280" spans="1:4" x14ac:dyDescent="0.2">
      <c r="A280">
        <f t="shared" si="11"/>
        <v>-7.3100000000000573</v>
      </c>
      <c r="B280">
        <f t="shared" si="10"/>
        <v>0.15847860538827113</v>
      </c>
      <c r="C280">
        <f t="shared" si="10"/>
        <v>7.9239302694135566E-2</v>
      </c>
      <c r="D280">
        <f t="shared" si="10"/>
        <v>5.2826201796090384E-2</v>
      </c>
    </row>
    <row r="281" spans="1:4" x14ac:dyDescent="0.2">
      <c r="A281">
        <f t="shared" si="11"/>
        <v>-7.3000000000000576</v>
      </c>
      <c r="B281">
        <f t="shared" si="10"/>
        <v>0.15873015873015728</v>
      </c>
      <c r="C281">
        <f t="shared" si="10"/>
        <v>7.9365079365078639E-2</v>
      </c>
      <c r="D281">
        <f t="shared" si="10"/>
        <v>5.2910052910052428E-2</v>
      </c>
    </row>
    <row r="282" spans="1:4" x14ac:dyDescent="0.2">
      <c r="A282">
        <f t="shared" si="11"/>
        <v>-7.2900000000000578</v>
      </c>
      <c r="B282">
        <f t="shared" si="10"/>
        <v>0.15898251192368693</v>
      </c>
      <c r="C282">
        <f t="shared" si="10"/>
        <v>7.9491255961843463E-2</v>
      </c>
      <c r="D282">
        <f t="shared" si="10"/>
        <v>5.2994170641228973E-2</v>
      </c>
    </row>
    <row r="283" spans="1:4" x14ac:dyDescent="0.2">
      <c r="A283">
        <f t="shared" si="11"/>
        <v>-7.280000000000058</v>
      </c>
      <c r="B283">
        <f t="shared" si="10"/>
        <v>0.15923566878980744</v>
      </c>
      <c r="C283">
        <f t="shared" si="10"/>
        <v>7.9617834394903719E-2</v>
      </c>
      <c r="D283">
        <f t="shared" si="10"/>
        <v>5.3078556263269148E-2</v>
      </c>
    </row>
    <row r="284" spans="1:4" x14ac:dyDescent="0.2">
      <c r="A284">
        <f t="shared" si="11"/>
        <v>-7.2700000000000582</v>
      </c>
      <c r="B284">
        <f t="shared" si="10"/>
        <v>0.15948963317384221</v>
      </c>
      <c r="C284">
        <f t="shared" si="10"/>
        <v>7.9744816586921105E-2</v>
      </c>
      <c r="D284">
        <f t="shared" si="10"/>
        <v>5.3163211057947413E-2</v>
      </c>
    </row>
    <row r="285" spans="1:4" x14ac:dyDescent="0.2">
      <c r="A285">
        <f t="shared" si="11"/>
        <v>-7.2600000000000584</v>
      </c>
      <c r="B285">
        <f t="shared" si="10"/>
        <v>0.15974440894568542</v>
      </c>
      <c r="C285">
        <f t="shared" si="10"/>
        <v>7.9872204472842712E-2</v>
      </c>
      <c r="D285">
        <f t="shared" si="10"/>
        <v>5.324813631522847E-2</v>
      </c>
    </row>
    <row r="286" spans="1:4" x14ac:dyDescent="0.2">
      <c r="A286">
        <f t="shared" si="11"/>
        <v>-7.2500000000000586</v>
      </c>
      <c r="B286">
        <f t="shared" si="10"/>
        <v>0.1599999999999985</v>
      </c>
      <c r="C286">
        <f t="shared" si="10"/>
        <v>7.9999999999999252E-2</v>
      </c>
      <c r="D286">
        <f t="shared" si="10"/>
        <v>5.333333333333283E-2</v>
      </c>
    </row>
    <row r="287" spans="1:4" x14ac:dyDescent="0.2">
      <c r="A287">
        <f t="shared" si="11"/>
        <v>-7.2400000000000588</v>
      </c>
      <c r="B287">
        <f t="shared" si="10"/>
        <v>0.16025641025640874</v>
      </c>
      <c r="C287">
        <f t="shared" si="10"/>
        <v>8.0128205128204372E-2</v>
      </c>
      <c r="D287">
        <f t="shared" si="10"/>
        <v>5.3418803418802917E-2</v>
      </c>
    </row>
    <row r="288" spans="1:4" x14ac:dyDescent="0.2">
      <c r="A288">
        <f t="shared" si="11"/>
        <v>-7.230000000000059</v>
      </c>
      <c r="B288">
        <f t="shared" si="10"/>
        <v>0.16051364365970955</v>
      </c>
      <c r="C288">
        <f t="shared" si="10"/>
        <v>8.0256821829854774E-2</v>
      </c>
      <c r="D288">
        <f t="shared" si="10"/>
        <v>5.3504547886569859E-2</v>
      </c>
    </row>
    <row r="289" spans="1:4" x14ac:dyDescent="0.2">
      <c r="A289">
        <f t="shared" si="11"/>
        <v>-7.2200000000000593</v>
      </c>
      <c r="B289">
        <f t="shared" si="10"/>
        <v>0.16077170418006279</v>
      </c>
      <c r="C289">
        <f t="shared" si="10"/>
        <v>8.0385852090031393E-2</v>
      </c>
      <c r="D289">
        <f t="shared" si="10"/>
        <v>5.3590568060020924E-2</v>
      </c>
    </row>
    <row r="290" spans="1:4" x14ac:dyDescent="0.2">
      <c r="A290">
        <f t="shared" si="11"/>
        <v>-7.2100000000000595</v>
      </c>
      <c r="B290">
        <f t="shared" si="10"/>
        <v>0.16103059581320298</v>
      </c>
      <c r="C290">
        <f t="shared" si="10"/>
        <v>8.0515297906601488E-2</v>
      </c>
      <c r="D290">
        <f t="shared" si="10"/>
        <v>5.3676865271067652E-2</v>
      </c>
    </row>
    <row r="291" spans="1:4" x14ac:dyDescent="0.2">
      <c r="A291">
        <f t="shared" si="11"/>
        <v>-7.2000000000000597</v>
      </c>
      <c r="B291">
        <f t="shared" si="10"/>
        <v>0.1612903225806436</v>
      </c>
      <c r="C291">
        <f t="shared" si="10"/>
        <v>8.0645161290321801E-2</v>
      </c>
      <c r="D291">
        <f t="shared" si="10"/>
        <v>5.3763440860214534E-2</v>
      </c>
    </row>
    <row r="292" spans="1:4" x14ac:dyDescent="0.2">
      <c r="A292">
        <f t="shared" si="11"/>
        <v>-7.1900000000000599</v>
      </c>
      <c r="B292">
        <f t="shared" si="10"/>
        <v>0.16155088852988536</v>
      </c>
      <c r="C292">
        <f t="shared" si="10"/>
        <v>8.0775444264942681E-2</v>
      </c>
      <c r="D292">
        <f t="shared" si="10"/>
        <v>5.3850296176628454E-2</v>
      </c>
    </row>
    <row r="293" spans="1:4" x14ac:dyDescent="0.2">
      <c r="A293">
        <f t="shared" si="11"/>
        <v>-7.1800000000000601</v>
      </c>
      <c r="B293">
        <f t="shared" si="10"/>
        <v>0.16181229773462627</v>
      </c>
      <c r="C293">
        <f t="shared" si="10"/>
        <v>8.0906148867313135E-2</v>
      </c>
      <c r="D293">
        <f t="shared" si="10"/>
        <v>5.3937432578208752E-2</v>
      </c>
    </row>
    <row r="294" spans="1:4" x14ac:dyDescent="0.2">
      <c r="A294">
        <f t="shared" si="11"/>
        <v>-7.1700000000000603</v>
      </c>
      <c r="B294">
        <f t="shared" si="10"/>
        <v>0.16207455429497411</v>
      </c>
      <c r="C294">
        <f t="shared" si="10"/>
        <v>8.1037277147487055E-2</v>
      </c>
      <c r="D294">
        <f t="shared" si="10"/>
        <v>5.4024851431658028E-2</v>
      </c>
    </row>
    <row r="295" spans="1:4" x14ac:dyDescent="0.2">
      <c r="A295">
        <f t="shared" si="11"/>
        <v>-7.1600000000000605</v>
      </c>
      <c r="B295">
        <f t="shared" si="10"/>
        <v>0.16233766233766075</v>
      </c>
      <c r="C295">
        <f t="shared" si="10"/>
        <v>8.1168831168830377E-2</v>
      </c>
      <c r="D295">
        <f t="shared" si="10"/>
        <v>5.4112554112553578E-2</v>
      </c>
    </row>
    <row r="296" spans="1:4" x14ac:dyDescent="0.2">
      <c r="A296">
        <f t="shared" si="11"/>
        <v>-7.1500000000000608</v>
      </c>
      <c r="B296">
        <f t="shared" si="10"/>
        <v>0.16260162601625855</v>
      </c>
      <c r="C296">
        <f t="shared" si="10"/>
        <v>8.1300813008129275E-2</v>
      </c>
      <c r="D296">
        <f t="shared" si="10"/>
        <v>5.4200542005419523E-2</v>
      </c>
    </row>
    <row r="297" spans="1:4" x14ac:dyDescent="0.2">
      <c r="A297">
        <f t="shared" si="11"/>
        <v>-7.140000000000061</v>
      </c>
      <c r="B297">
        <f t="shared" si="10"/>
        <v>0.16286644951139903</v>
      </c>
      <c r="C297">
        <f t="shared" si="10"/>
        <v>8.1433224755699515E-2</v>
      </c>
      <c r="D297">
        <f t="shared" si="10"/>
        <v>5.4288816503799679E-2</v>
      </c>
    </row>
    <row r="298" spans="1:4" x14ac:dyDescent="0.2">
      <c r="A298">
        <f t="shared" si="11"/>
        <v>-7.1300000000000612</v>
      </c>
      <c r="B298">
        <f t="shared" si="10"/>
        <v>0.16313213703099347</v>
      </c>
      <c r="C298">
        <f t="shared" si="10"/>
        <v>8.1566068515496734E-2</v>
      </c>
      <c r="D298">
        <f t="shared" si="10"/>
        <v>5.4377379010331156E-2</v>
      </c>
    </row>
    <row r="299" spans="1:4" x14ac:dyDescent="0.2">
      <c r="A299">
        <f t="shared" si="11"/>
        <v>-7.1200000000000614</v>
      </c>
      <c r="B299">
        <f t="shared" si="10"/>
        <v>0.16339869281045588</v>
      </c>
      <c r="C299">
        <f t="shared" si="10"/>
        <v>8.1699346405227941E-2</v>
      </c>
      <c r="D299">
        <f t="shared" si="10"/>
        <v>5.4466230936818627E-2</v>
      </c>
    </row>
    <row r="300" spans="1:4" x14ac:dyDescent="0.2">
      <c r="A300">
        <f t="shared" si="11"/>
        <v>-7.1100000000000616</v>
      </c>
      <c r="B300">
        <f t="shared" si="10"/>
        <v>0.16366612111292797</v>
      </c>
      <c r="C300">
        <f t="shared" si="10"/>
        <v>8.1833060556463985E-2</v>
      </c>
      <c r="D300">
        <f t="shared" si="10"/>
        <v>5.455537370430933E-2</v>
      </c>
    </row>
    <row r="301" spans="1:4" x14ac:dyDescent="0.2">
      <c r="A301">
        <f t="shared" si="11"/>
        <v>-7.1000000000000618</v>
      </c>
      <c r="B301">
        <f t="shared" si="10"/>
        <v>0.16393442622950655</v>
      </c>
      <c r="C301">
        <f t="shared" si="10"/>
        <v>8.1967213114753273E-2</v>
      </c>
      <c r="D301">
        <f t="shared" si="10"/>
        <v>5.4644808743168842E-2</v>
      </c>
    </row>
    <row r="302" spans="1:4" x14ac:dyDescent="0.2">
      <c r="A302">
        <f t="shared" si="11"/>
        <v>-7.090000000000062</v>
      </c>
      <c r="B302">
        <f t="shared" si="10"/>
        <v>0.16420361247947288</v>
      </c>
      <c r="C302">
        <f t="shared" si="10"/>
        <v>8.2101806239736438E-2</v>
      </c>
      <c r="D302">
        <f t="shared" si="10"/>
        <v>5.4734537493157619E-2</v>
      </c>
    </row>
    <row r="303" spans="1:4" x14ac:dyDescent="0.2">
      <c r="A303">
        <f t="shared" si="11"/>
        <v>-7.0800000000000622</v>
      </c>
      <c r="B303">
        <f t="shared" si="10"/>
        <v>0.16447368421052463</v>
      </c>
      <c r="C303">
        <f t="shared" si="10"/>
        <v>8.2236842105262317E-2</v>
      </c>
      <c r="D303">
        <f t="shared" si="10"/>
        <v>5.4824561403508214E-2</v>
      </c>
    </row>
    <row r="304" spans="1:4" x14ac:dyDescent="0.2">
      <c r="A304">
        <f t="shared" si="11"/>
        <v>-7.0700000000000625</v>
      </c>
      <c r="B304">
        <f t="shared" si="10"/>
        <v>0.16474464579900983</v>
      </c>
      <c r="C304">
        <f t="shared" si="10"/>
        <v>8.2372322899504913E-2</v>
      </c>
      <c r="D304">
        <f t="shared" si="10"/>
        <v>5.4914881933003284E-2</v>
      </c>
    </row>
    <row r="305" spans="1:4" x14ac:dyDescent="0.2">
      <c r="A305">
        <f t="shared" si="11"/>
        <v>-7.0600000000000627</v>
      </c>
      <c r="B305">
        <f t="shared" si="10"/>
        <v>0.16501650165016332</v>
      </c>
      <c r="C305">
        <f t="shared" si="10"/>
        <v>8.2508250825081661E-2</v>
      </c>
      <c r="D305">
        <f t="shared" si="10"/>
        <v>5.5005500550054438E-2</v>
      </c>
    </row>
    <row r="306" spans="1:4" x14ac:dyDescent="0.2">
      <c r="A306">
        <f t="shared" si="11"/>
        <v>-7.0500000000000629</v>
      </c>
      <c r="B306">
        <f t="shared" si="10"/>
        <v>0.16528925619834539</v>
      </c>
      <c r="C306">
        <f t="shared" si="10"/>
        <v>8.2644628099172696E-2</v>
      </c>
      <c r="D306">
        <f t="shared" si="10"/>
        <v>5.5096418732781788E-2</v>
      </c>
    </row>
    <row r="307" spans="1:4" x14ac:dyDescent="0.2">
      <c r="A307">
        <f t="shared" si="11"/>
        <v>-7.0400000000000631</v>
      </c>
      <c r="B307">
        <f t="shared" si="10"/>
        <v>0.16556291390728303</v>
      </c>
      <c r="C307">
        <f t="shared" si="10"/>
        <v>8.2781456953641516E-2</v>
      </c>
      <c r="D307">
        <f t="shared" si="10"/>
        <v>5.5187637969094344E-2</v>
      </c>
    </row>
    <row r="308" spans="1:4" x14ac:dyDescent="0.2">
      <c r="A308">
        <f t="shared" si="11"/>
        <v>-7.0300000000000633</v>
      </c>
      <c r="B308">
        <f t="shared" si="10"/>
        <v>0.16583747927031334</v>
      </c>
      <c r="C308">
        <f t="shared" si="10"/>
        <v>8.2918739635156669E-2</v>
      </c>
      <c r="D308">
        <f t="shared" si="10"/>
        <v>5.5279159756771119E-2</v>
      </c>
    </row>
    <row r="309" spans="1:4" x14ac:dyDescent="0.2">
      <c r="A309">
        <f t="shared" si="11"/>
        <v>-7.0200000000000635</v>
      </c>
      <c r="B309">
        <f t="shared" si="10"/>
        <v>0.16611295681062949</v>
      </c>
      <c r="C309">
        <f t="shared" si="10"/>
        <v>8.3056478405314743E-2</v>
      </c>
      <c r="D309">
        <f t="shared" si="10"/>
        <v>5.5370985603543157E-2</v>
      </c>
    </row>
    <row r="310" spans="1:4" x14ac:dyDescent="0.2">
      <c r="A310">
        <f t="shared" si="11"/>
        <v>-7.0100000000000637</v>
      </c>
      <c r="B310">
        <f t="shared" si="10"/>
        <v>0.16638935108152902</v>
      </c>
      <c r="C310">
        <f t="shared" si="10"/>
        <v>8.3194675540764512E-2</v>
      </c>
      <c r="D310">
        <f t="shared" si="10"/>
        <v>5.5463117027176337E-2</v>
      </c>
    </row>
    <row r="311" spans="1:4" x14ac:dyDescent="0.2">
      <c r="A311">
        <f t="shared" si="11"/>
        <v>-7.0000000000000639</v>
      </c>
      <c r="B311">
        <f t="shared" si="10"/>
        <v>0.16666666666666488</v>
      </c>
      <c r="C311">
        <f t="shared" si="10"/>
        <v>8.3333333333332441E-2</v>
      </c>
      <c r="D311">
        <f t="shared" si="10"/>
        <v>5.5555555555554963E-2</v>
      </c>
    </row>
    <row r="312" spans="1:4" x14ac:dyDescent="0.2">
      <c r="A312">
        <f t="shared" si="11"/>
        <v>-6.9900000000000642</v>
      </c>
      <c r="B312">
        <f t="shared" si="10"/>
        <v>0.16694490818029872</v>
      </c>
      <c r="C312">
        <f t="shared" si="10"/>
        <v>8.3472454090149362E-2</v>
      </c>
      <c r="D312">
        <f t="shared" si="10"/>
        <v>5.5648302726766241E-2</v>
      </c>
    </row>
    <row r="313" spans="1:4" x14ac:dyDescent="0.2">
      <c r="A313">
        <f t="shared" si="11"/>
        <v>-6.9800000000000644</v>
      </c>
      <c r="B313">
        <f t="shared" si="10"/>
        <v>0.16722408026755672</v>
      </c>
      <c r="C313">
        <f t="shared" si="10"/>
        <v>8.3612040133778362E-2</v>
      </c>
      <c r="D313">
        <f t="shared" si="10"/>
        <v>5.5741360089185579E-2</v>
      </c>
    </row>
    <row r="314" spans="1:4" x14ac:dyDescent="0.2">
      <c r="A314">
        <f t="shared" si="11"/>
        <v>-6.9700000000000646</v>
      </c>
      <c r="B314">
        <f t="shared" si="10"/>
        <v>0.1675041876046883</v>
      </c>
      <c r="C314">
        <f t="shared" si="10"/>
        <v>8.3752093802344149E-2</v>
      </c>
      <c r="D314">
        <f t="shared" si="10"/>
        <v>5.5834729201562766E-2</v>
      </c>
    </row>
    <row r="315" spans="1:4" x14ac:dyDescent="0.2">
      <c r="A315">
        <f t="shared" si="11"/>
        <v>-6.9600000000000648</v>
      </c>
      <c r="B315">
        <f t="shared" si="10"/>
        <v>0.16778523489932703</v>
      </c>
      <c r="C315">
        <f t="shared" si="10"/>
        <v>8.3892617449663517E-2</v>
      </c>
      <c r="D315">
        <f t="shared" si="10"/>
        <v>5.5928411633109014E-2</v>
      </c>
    </row>
    <row r="316" spans="1:4" x14ac:dyDescent="0.2">
      <c r="A316">
        <f t="shared" si="11"/>
        <v>-6.950000000000065</v>
      </c>
      <c r="B316">
        <f t="shared" si="10"/>
        <v>0.16806722689075446</v>
      </c>
      <c r="C316">
        <f t="shared" si="10"/>
        <v>8.4033613445377228E-2</v>
      </c>
      <c r="D316">
        <f t="shared" si="10"/>
        <v>5.6022408963584826E-2</v>
      </c>
    </row>
    <row r="317" spans="1:4" x14ac:dyDescent="0.2">
      <c r="A317">
        <f t="shared" si="11"/>
        <v>-6.9400000000000652</v>
      </c>
      <c r="B317">
        <f t="shared" si="10"/>
        <v>0.1683501683501665</v>
      </c>
      <c r="C317">
        <f t="shared" si="10"/>
        <v>8.4175084175083251E-2</v>
      </c>
      <c r="D317">
        <f t="shared" si="10"/>
        <v>5.6116722783388834E-2</v>
      </c>
    </row>
    <row r="318" spans="1:4" x14ac:dyDescent="0.2">
      <c r="A318">
        <f t="shared" si="11"/>
        <v>-6.9300000000000654</v>
      </c>
      <c r="B318">
        <f t="shared" si="10"/>
        <v>0.1686340640809425</v>
      </c>
      <c r="C318">
        <f t="shared" si="10"/>
        <v>8.4317032040471251E-2</v>
      </c>
      <c r="D318">
        <f t="shared" si="10"/>
        <v>5.6211354693647492E-2</v>
      </c>
    </row>
    <row r="319" spans="1:4" x14ac:dyDescent="0.2">
      <c r="A319">
        <f t="shared" si="11"/>
        <v>-6.9200000000000657</v>
      </c>
      <c r="B319">
        <f t="shared" si="10"/>
        <v>0.16891891891891705</v>
      </c>
      <c r="C319">
        <f t="shared" si="10"/>
        <v>8.4459459459458527E-2</v>
      </c>
      <c r="D319">
        <f t="shared" si="10"/>
        <v>5.6306306306305683E-2</v>
      </c>
    </row>
    <row r="320" spans="1:4" x14ac:dyDescent="0.2">
      <c r="A320">
        <f t="shared" si="11"/>
        <v>-6.9100000000000659</v>
      </c>
      <c r="B320">
        <f t="shared" si="10"/>
        <v>0.16920473773265463</v>
      </c>
      <c r="C320">
        <f t="shared" si="10"/>
        <v>8.4602368866327313E-2</v>
      </c>
      <c r="D320">
        <f t="shared" si="10"/>
        <v>5.6401579244218215E-2</v>
      </c>
    </row>
    <row r="321" spans="1:4" x14ac:dyDescent="0.2">
      <c r="A321">
        <f t="shared" si="11"/>
        <v>-6.9000000000000661</v>
      </c>
      <c r="B321">
        <f t="shared" si="10"/>
        <v>0.16949152542372692</v>
      </c>
      <c r="C321">
        <f t="shared" si="10"/>
        <v>8.4745762711863459E-2</v>
      </c>
      <c r="D321">
        <f t="shared" si="10"/>
        <v>5.6497175141242306E-2</v>
      </c>
    </row>
    <row r="322" spans="1:4" x14ac:dyDescent="0.2">
      <c r="A322">
        <f t="shared" si="11"/>
        <v>-6.8900000000000663</v>
      </c>
      <c r="B322">
        <f t="shared" si="10"/>
        <v>0.16977928692699298</v>
      </c>
      <c r="C322">
        <f t="shared" si="10"/>
        <v>8.4889643463496492E-2</v>
      </c>
      <c r="D322">
        <f t="shared" si="10"/>
        <v>5.659309564233099E-2</v>
      </c>
    </row>
    <row r="323" spans="1:4" x14ac:dyDescent="0.2">
      <c r="A323">
        <f t="shared" si="11"/>
        <v>-6.8800000000000665</v>
      </c>
      <c r="B323">
        <f t="shared" si="10"/>
        <v>0.17006802721088243</v>
      </c>
      <c r="C323">
        <f t="shared" si="10"/>
        <v>8.5034013605441217E-2</v>
      </c>
      <c r="D323">
        <f t="shared" si="10"/>
        <v>5.6689342403627475E-2</v>
      </c>
    </row>
    <row r="324" spans="1:4" x14ac:dyDescent="0.2">
      <c r="A324">
        <f t="shared" si="11"/>
        <v>-6.8700000000000667</v>
      </c>
      <c r="B324">
        <f t="shared" si="10"/>
        <v>0.17035775127768119</v>
      </c>
      <c r="C324">
        <f t="shared" si="10"/>
        <v>8.5178875638840593E-2</v>
      </c>
      <c r="D324">
        <f t="shared" si="10"/>
        <v>5.6785917092560402E-2</v>
      </c>
    </row>
    <row r="325" spans="1:4" x14ac:dyDescent="0.2">
      <c r="A325">
        <f t="shared" si="11"/>
        <v>-6.8600000000000669</v>
      </c>
      <c r="B325">
        <f t="shared" si="10"/>
        <v>0.17064846416382057</v>
      </c>
      <c r="C325">
        <f t="shared" si="10"/>
        <v>8.5324232081910284E-2</v>
      </c>
      <c r="D325">
        <f t="shared" si="10"/>
        <v>5.6882821387940194E-2</v>
      </c>
    </row>
    <row r="326" spans="1:4" x14ac:dyDescent="0.2">
      <c r="A326">
        <f t="shared" si="11"/>
        <v>-6.8500000000000671</v>
      </c>
      <c r="B326">
        <f t="shared" si="10"/>
        <v>0.17094017094016897</v>
      </c>
      <c r="C326">
        <f t="shared" si="10"/>
        <v>8.5470085470084486E-2</v>
      </c>
      <c r="D326">
        <f t="shared" si="10"/>
        <v>5.6980056980056322E-2</v>
      </c>
    </row>
    <row r="327" spans="1:4" x14ac:dyDescent="0.2">
      <c r="A327">
        <f t="shared" si="11"/>
        <v>-6.8400000000000674</v>
      </c>
      <c r="B327">
        <f t="shared" si="10"/>
        <v>0.17123287671232679</v>
      </c>
      <c r="C327">
        <f t="shared" si="10"/>
        <v>8.5616438356163393E-2</v>
      </c>
      <c r="D327">
        <f t="shared" si="10"/>
        <v>5.70776255707756E-2</v>
      </c>
    </row>
    <row r="328" spans="1:4" x14ac:dyDescent="0.2">
      <c r="A328">
        <f t="shared" si="11"/>
        <v>-6.8300000000000676</v>
      </c>
      <c r="B328">
        <f t="shared" si="10"/>
        <v>0.17152658662092427</v>
      </c>
      <c r="C328">
        <f t="shared" si="10"/>
        <v>8.5763293310462133E-2</v>
      </c>
      <c r="D328">
        <f t="shared" si="10"/>
        <v>5.7175528873641426E-2</v>
      </c>
    </row>
    <row r="329" spans="1:4" x14ac:dyDescent="0.2">
      <c r="A329">
        <f t="shared" si="11"/>
        <v>-6.8200000000000678</v>
      </c>
      <c r="B329">
        <f t="shared" si="10"/>
        <v>0.1718213058419224</v>
      </c>
      <c r="C329">
        <f t="shared" si="10"/>
        <v>8.59106529209612E-2</v>
      </c>
      <c r="D329">
        <f t="shared" si="10"/>
        <v>5.7273768613974131E-2</v>
      </c>
    </row>
    <row r="330" spans="1:4" x14ac:dyDescent="0.2">
      <c r="A330">
        <f t="shared" si="11"/>
        <v>-6.810000000000068</v>
      </c>
      <c r="B330">
        <f t="shared" si="10"/>
        <v>0.1721170395869171</v>
      </c>
      <c r="C330">
        <f t="shared" si="10"/>
        <v>8.6058519793458549E-2</v>
      </c>
      <c r="D330">
        <f t="shared" si="10"/>
        <v>5.7372346528972357E-2</v>
      </c>
    </row>
    <row r="331" spans="1:4" x14ac:dyDescent="0.2">
      <c r="A331">
        <f t="shared" si="11"/>
        <v>-6.8000000000000682</v>
      </c>
      <c r="B331">
        <f t="shared" si="10"/>
        <v>0.17241379310344626</v>
      </c>
      <c r="C331">
        <f t="shared" si="10"/>
        <v>8.6206896551723131E-2</v>
      </c>
      <c r="D331">
        <f t="shared" si="10"/>
        <v>5.7471264367815418E-2</v>
      </c>
    </row>
    <row r="332" spans="1:4" x14ac:dyDescent="0.2">
      <c r="A332">
        <f t="shared" si="11"/>
        <v>-6.7900000000000684</v>
      </c>
      <c r="B332">
        <f t="shared" ref="B332:D395" si="12">-2/(2*B$6*$A332+B$7)</f>
        <v>0.17271157167530021</v>
      </c>
      <c r="C332">
        <f t="shared" si="12"/>
        <v>8.6355785837650106E-2</v>
      </c>
      <c r="D332">
        <f t="shared" si="12"/>
        <v>5.7570523891766742E-2</v>
      </c>
    </row>
    <row r="333" spans="1:4" x14ac:dyDescent="0.2">
      <c r="A333">
        <f t="shared" ref="A333:A396" si="13">A332+B$3</f>
        <v>-6.7800000000000686</v>
      </c>
      <c r="B333">
        <f t="shared" si="12"/>
        <v>0.1730103806228353</v>
      </c>
      <c r="C333">
        <f t="shared" si="12"/>
        <v>8.6505190311417651E-2</v>
      </c>
      <c r="D333">
        <f t="shared" si="12"/>
        <v>5.7670126874278436E-2</v>
      </c>
    </row>
    <row r="334" spans="1:4" x14ac:dyDescent="0.2">
      <c r="A334">
        <f t="shared" si="13"/>
        <v>-6.7700000000000689</v>
      </c>
      <c r="B334">
        <f t="shared" si="12"/>
        <v>0.17331022530329082</v>
      </c>
      <c r="C334">
        <f t="shared" si="12"/>
        <v>8.6655112651645411E-2</v>
      </c>
      <c r="D334">
        <f t="shared" si="12"/>
        <v>5.7770075101096934E-2</v>
      </c>
    </row>
    <row r="335" spans="1:4" x14ac:dyDescent="0.2">
      <c r="A335">
        <f t="shared" si="13"/>
        <v>-6.7600000000000691</v>
      </c>
      <c r="B335">
        <f t="shared" si="12"/>
        <v>0.17361111111110902</v>
      </c>
      <c r="C335">
        <f t="shared" si="12"/>
        <v>8.6805555555554512E-2</v>
      </c>
      <c r="D335">
        <f t="shared" si="12"/>
        <v>5.7870370370369677E-2</v>
      </c>
    </row>
    <row r="336" spans="1:4" x14ac:dyDescent="0.2">
      <c r="A336">
        <f t="shared" si="13"/>
        <v>-6.7500000000000693</v>
      </c>
      <c r="B336">
        <f t="shared" si="12"/>
        <v>0.17391304347825878</v>
      </c>
      <c r="C336">
        <f t="shared" si="12"/>
        <v>8.6956521739129392E-2</v>
      </c>
      <c r="D336">
        <f t="shared" si="12"/>
        <v>5.797101449275293E-2</v>
      </c>
    </row>
    <row r="337" spans="1:4" x14ac:dyDescent="0.2">
      <c r="A337">
        <f t="shared" si="13"/>
        <v>-6.7400000000000695</v>
      </c>
      <c r="B337">
        <f t="shared" si="12"/>
        <v>0.17421602787456236</v>
      </c>
      <c r="C337">
        <f t="shared" si="12"/>
        <v>8.7108013937281181E-2</v>
      </c>
      <c r="D337">
        <f t="shared" si="12"/>
        <v>5.8072009291520781E-2</v>
      </c>
    </row>
    <row r="338" spans="1:4" x14ac:dyDescent="0.2">
      <c r="A338">
        <f t="shared" si="13"/>
        <v>-6.7300000000000697</v>
      </c>
      <c r="B338">
        <f t="shared" si="12"/>
        <v>0.17452006980802581</v>
      </c>
      <c r="C338">
        <f t="shared" si="12"/>
        <v>8.7260034904012906E-2</v>
      </c>
      <c r="D338">
        <f t="shared" si="12"/>
        <v>5.8173356602675259E-2</v>
      </c>
    </row>
    <row r="339" spans="1:4" x14ac:dyDescent="0.2">
      <c r="A339">
        <f t="shared" si="13"/>
        <v>-6.7200000000000699</v>
      </c>
      <c r="B339">
        <f t="shared" si="12"/>
        <v>0.17482517482517268</v>
      </c>
      <c r="C339">
        <f t="shared" si="12"/>
        <v>8.741258741258634E-2</v>
      </c>
      <c r="D339">
        <f t="shared" si="12"/>
        <v>5.8275058275057565E-2</v>
      </c>
    </row>
    <row r="340" spans="1:4" x14ac:dyDescent="0.2">
      <c r="A340">
        <f t="shared" si="13"/>
        <v>-6.7100000000000701</v>
      </c>
      <c r="B340">
        <f t="shared" si="12"/>
        <v>0.17513134851138137</v>
      </c>
      <c r="C340">
        <f t="shared" si="12"/>
        <v>8.7565674255690687E-2</v>
      </c>
      <c r="D340">
        <f t="shared" si="12"/>
        <v>5.8377116170460465E-2</v>
      </c>
    </row>
    <row r="341" spans="1:4" x14ac:dyDescent="0.2">
      <c r="A341">
        <f t="shared" si="13"/>
        <v>-6.7000000000000703</v>
      </c>
      <c r="B341">
        <f t="shared" si="12"/>
        <v>0.1754385964912259</v>
      </c>
      <c r="C341">
        <f t="shared" si="12"/>
        <v>8.7719298245612948E-2</v>
      </c>
      <c r="D341">
        <f t="shared" si="12"/>
        <v>5.8479532163741965E-2</v>
      </c>
    </row>
    <row r="342" spans="1:4" x14ac:dyDescent="0.2">
      <c r="A342">
        <f t="shared" si="13"/>
        <v>-6.6900000000000706</v>
      </c>
      <c r="B342">
        <f t="shared" si="12"/>
        <v>0.17574692442882031</v>
      </c>
      <c r="C342">
        <f t="shared" si="12"/>
        <v>8.7873462214410156E-2</v>
      </c>
      <c r="D342">
        <f t="shared" si="12"/>
        <v>5.8582308142940097E-2</v>
      </c>
    </row>
    <row r="343" spans="1:4" x14ac:dyDescent="0.2">
      <c r="A343">
        <f t="shared" si="13"/>
        <v>-6.6800000000000708</v>
      </c>
      <c r="B343">
        <f t="shared" si="12"/>
        <v>0.17605633802816681</v>
      </c>
      <c r="C343">
        <f t="shared" si="12"/>
        <v>8.8028169014083404E-2</v>
      </c>
      <c r="D343">
        <f t="shared" si="12"/>
        <v>5.8685446009388943E-2</v>
      </c>
    </row>
    <row r="344" spans="1:4" x14ac:dyDescent="0.2">
      <c r="A344">
        <f t="shared" si="13"/>
        <v>-6.670000000000071</v>
      </c>
      <c r="B344">
        <f t="shared" si="12"/>
        <v>0.1763668430335075</v>
      </c>
      <c r="C344">
        <f t="shared" si="12"/>
        <v>8.8183421516753749E-2</v>
      </c>
      <c r="D344">
        <f t="shared" si="12"/>
        <v>5.8788947677835837E-2</v>
      </c>
    </row>
    <row r="345" spans="1:4" x14ac:dyDescent="0.2">
      <c r="A345">
        <f t="shared" si="13"/>
        <v>-6.6600000000000712</v>
      </c>
      <c r="B345">
        <f t="shared" si="12"/>
        <v>0.17667844522967976</v>
      </c>
      <c r="C345">
        <f t="shared" si="12"/>
        <v>8.8339222614839882E-2</v>
      </c>
      <c r="D345">
        <f t="shared" si="12"/>
        <v>5.8892815076559919E-2</v>
      </c>
    </row>
    <row r="346" spans="1:4" x14ac:dyDescent="0.2">
      <c r="A346">
        <f t="shared" si="13"/>
        <v>-6.6500000000000714</v>
      </c>
      <c r="B346">
        <f t="shared" si="12"/>
        <v>0.17699115044247563</v>
      </c>
      <c r="C346">
        <f t="shared" si="12"/>
        <v>8.8495575221237813E-2</v>
      </c>
      <c r="D346">
        <f t="shared" si="12"/>
        <v>5.8997050147491875E-2</v>
      </c>
    </row>
    <row r="347" spans="1:4" x14ac:dyDescent="0.2">
      <c r="A347">
        <f t="shared" si="13"/>
        <v>-6.6400000000000716</v>
      </c>
      <c r="B347">
        <f t="shared" si="12"/>
        <v>0.17730496453900485</v>
      </c>
      <c r="C347">
        <f t="shared" si="12"/>
        <v>8.8652482269502425E-2</v>
      </c>
      <c r="D347">
        <f t="shared" si="12"/>
        <v>5.910165484633495E-2</v>
      </c>
    </row>
    <row r="348" spans="1:4" x14ac:dyDescent="0.2">
      <c r="A348">
        <f t="shared" si="13"/>
        <v>-6.6300000000000718</v>
      </c>
      <c r="B348">
        <f t="shared" si="12"/>
        <v>0.17761989342806167</v>
      </c>
      <c r="C348">
        <f t="shared" si="12"/>
        <v>8.8809946714030835E-2</v>
      </c>
      <c r="D348">
        <f t="shared" si="12"/>
        <v>5.9206631142687233E-2</v>
      </c>
    </row>
    <row r="349" spans="1:4" x14ac:dyDescent="0.2">
      <c r="A349">
        <f t="shared" si="13"/>
        <v>-6.620000000000072</v>
      </c>
      <c r="B349">
        <f t="shared" si="12"/>
        <v>0.17793594306049593</v>
      </c>
      <c r="C349">
        <f t="shared" si="12"/>
        <v>8.8967971530247963E-2</v>
      </c>
      <c r="D349">
        <f t="shared" si="12"/>
        <v>5.9311981020165314E-2</v>
      </c>
    </row>
    <row r="350" spans="1:4" x14ac:dyDescent="0.2">
      <c r="A350">
        <f t="shared" si="13"/>
        <v>-6.6100000000000723</v>
      </c>
      <c r="B350">
        <f t="shared" si="12"/>
        <v>0.17825311942958771</v>
      </c>
      <c r="C350">
        <f t="shared" si="12"/>
        <v>8.9126559714793857E-2</v>
      </c>
      <c r="D350">
        <f t="shared" si="12"/>
        <v>5.9417706476529233E-2</v>
      </c>
    </row>
    <row r="351" spans="1:4" x14ac:dyDescent="0.2">
      <c r="A351">
        <f t="shared" si="13"/>
        <v>-6.6000000000000725</v>
      </c>
      <c r="B351">
        <f t="shared" si="12"/>
        <v>0.17857142857142627</v>
      </c>
      <c r="C351">
        <f t="shared" si="12"/>
        <v>8.9285714285713136E-2</v>
      </c>
      <c r="D351">
        <f t="shared" si="12"/>
        <v>5.952380952380875E-2</v>
      </c>
    </row>
    <row r="352" spans="1:4" x14ac:dyDescent="0.2">
      <c r="A352">
        <f t="shared" si="13"/>
        <v>-6.5900000000000727</v>
      </c>
      <c r="B352">
        <f t="shared" si="12"/>
        <v>0.17889087656529284</v>
      </c>
      <c r="C352">
        <f t="shared" si="12"/>
        <v>8.9445438282646422E-2</v>
      </c>
      <c r="D352">
        <f t="shared" si="12"/>
        <v>5.9630292188430953E-2</v>
      </c>
    </row>
    <row r="353" spans="1:4" x14ac:dyDescent="0.2">
      <c r="A353">
        <f t="shared" si="13"/>
        <v>-6.5800000000000729</v>
      </c>
      <c r="B353">
        <f t="shared" si="12"/>
        <v>0.17921146953404785</v>
      </c>
      <c r="C353">
        <f t="shared" si="12"/>
        <v>8.9605734767023923E-2</v>
      </c>
      <c r="D353">
        <f t="shared" si="12"/>
        <v>5.9737156511349282E-2</v>
      </c>
    </row>
    <row r="354" spans="1:4" x14ac:dyDescent="0.2">
      <c r="A354">
        <f t="shared" si="13"/>
        <v>-6.5700000000000731</v>
      </c>
      <c r="B354">
        <f t="shared" si="12"/>
        <v>0.17953321364452188</v>
      </c>
      <c r="C354">
        <f t="shared" si="12"/>
        <v>8.9766606822260939E-2</v>
      </c>
      <c r="D354">
        <f t="shared" si="12"/>
        <v>5.9844404548173954E-2</v>
      </c>
    </row>
    <row r="355" spans="1:4" x14ac:dyDescent="0.2">
      <c r="A355">
        <f t="shared" si="13"/>
        <v>-6.5600000000000733</v>
      </c>
      <c r="B355">
        <f t="shared" si="12"/>
        <v>0.1798561151079113</v>
      </c>
      <c r="C355">
        <f t="shared" si="12"/>
        <v>8.9928057553955651E-2</v>
      </c>
      <c r="D355">
        <f t="shared" si="12"/>
        <v>5.9952038369303767E-2</v>
      </c>
    </row>
    <row r="356" spans="1:4" x14ac:dyDescent="0.2">
      <c r="A356">
        <f t="shared" si="13"/>
        <v>-6.5500000000000735</v>
      </c>
      <c r="B356">
        <f t="shared" si="12"/>
        <v>0.18018018018017778</v>
      </c>
      <c r="C356">
        <f t="shared" si="12"/>
        <v>9.0090090090088892E-2</v>
      </c>
      <c r="D356">
        <f t="shared" si="12"/>
        <v>6.0060060060059269E-2</v>
      </c>
    </row>
    <row r="357" spans="1:4" x14ac:dyDescent="0.2">
      <c r="A357">
        <f t="shared" si="13"/>
        <v>-6.5400000000000738</v>
      </c>
      <c r="B357">
        <f t="shared" si="12"/>
        <v>0.18050541516245247</v>
      </c>
      <c r="C357">
        <f t="shared" si="12"/>
        <v>9.0252707581226235E-2</v>
      </c>
      <c r="D357">
        <f t="shared" si="12"/>
        <v>6.016847172081749E-2</v>
      </c>
    </row>
    <row r="358" spans="1:4" x14ac:dyDescent="0.2">
      <c r="A358">
        <f t="shared" si="13"/>
        <v>-6.530000000000074</v>
      </c>
      <c r="B358">
        <f t="shared" si="12"/>
        <v>0.18083182640144424</v>
      </c>
      <c r="C358">
        <f t="shared" si="12"/>
        <v>9.041591320072212E-2</v>
      </c>
      <c r="D358">
        <f t="shared" si="12"/>
        <v>6.0277275467148075E-2</v>
      </c>
    </row>
    <row r="359" spans="1:4" x14ac:dyDescent="0.2">
      <c r="A359">
        <f t="shared" si="13"/>
        <v>-6.5200000000000742</v>
      </c>
      <c r="B359">
        <f t="shared" si="12"/>
        <v>0.18115942028985263</v>
      </c>
      <c r="C359">
        <f t="shared" si="12"/>
        <v>9.0579710144926315E-2</v>
      </c>
      <c r="D359">
        <f t="shared" si="12"/>
        <v>6.0386473429950877E-2</v>
      </c>
    </row>
    <row r="360" spans="1:4" x14ac:dyDescent="0.2">
      <c r="A360">
        <f t="shared" si="13"/>
        <v>-6.5100000000000744</v>
      </c>
      <c r="B360">
        <f t="shared" si="12"/>
        <v>0.18148820326678522</v>
      </c>
      <c r="C360">
        <f t="shared" si="12"/>
        <v>9.074410163339261E-2</v>
      </c>
      <c r="D360">
        <f t="shared" si="12"/>
        <v>6.0496067755595073E-2</v>
      </c>
    </row>
    <row r="361" spans="1:4" x14ac:dyDescent="0.2">
      <c r="A361">
        <f t="shared" si="13"/>
        <v>-6.5000000000000746</v>
      </c>
      <c r="B361">
        <f t="shared" si="12"/>
        <v>0.18181818181817935</v>
      </c>
      <c r="C361">
        <f t="shared" si="12"/>
        <v>9.0909090909089676E-2</v>
      </c>
      <c r="D361">
        <f t="shared" si="12"/>
        <v>6.0606060606059782E-2</v>
      </c>
    </row>
    <row r="362" spans="1:4" x14ac:dyDescent="0.2">
      <c r="A362">
        <f t="shared" si="13"/>
        <v>-6.4900000000000748</v>
      </c>
      <c r="B362">
        <f t="shared" si="12"/>
        <v>0.18214936247722885</v>
      </c>
      <c r="C362">
        <f t="shared" si="12"/>
        <v>9.1074681238614424E-2</v>
      </c>
      <c r="D362">
        <f t="shared" si="12"/>
        <v>6.0716454159076276E-2</v>
      </c>
    </row>
    <row r="363" spans="1:4" x14ac:dyDescent="0.2">
      <c r="A363">
        <f t="shared" si="13"/>
        <v>-6.480000000000075</v>
      </c>
      <c r="B363">
        <f t="shared" si="12"/>
        <v>0.18248175182481502</v>
      </c>
      <c r="C363">
        <f t="shared" si="12"/>
        <v>9.124087591240751E-2</v>
      </c>
      <c r="D363">
        <f t="shared" si="12"/>
        <v>6.0827250608271675E-2</v>
      </c>
    </row>
    <row r="364" spans="1:4" x14ac:dyDescent="0.2">
      <c r="A364">
        <f t="shared" si="13"/>
        <v>-6.4700000000000752</v>
      </c>
      <c r="B364">
        <f t="shared" si="12"/>
        <v>0.18281535648994265</v>
      </c>
      <c r="C364">
        <f t="shared" si="12"/>
        <v>9.1407678244971327E-2</v>
      </c>
      <c r="D364">
        <f t="shared" si="12"/>
        <v>6.093845216331422E-2</v>
      </c>
    </row>
    <row r="365" spans="1:4" x14ac:dyDescent="0.2">
      <c r="A365">
        <f t="shared" si="13"/>
        <v>-6.4600000000000755</v>
      </c>
      <c r="B365">
        <f t="shared" si="12"/>
        <v>0.18315018315018061</v>
      </c>
      <c r="C365">
        <f t="shared" si="12"/>
        <v>9.1575091575090306E-2</v>
      </c>
      <c r="D365">
        <f t="shared" si="12"/>
        <v>6.1050061050060209E-2</v>
      </c>
    </row>
    <row r="366" spans="1:4" x14ac:dyDescent="0.2">
      <c r="A366">
        <f t="shared" si="13"/>
        <v>-6.4500000000000757</v>
      </c>
      <c r="B366">
        <f t="shared" si="12"/>
        <v>0.18348623853210755</v>
      </c>
      <c r="C366">
        <f t="shared" si="12"/>
        <v>9.1743119266053774E-2</v>
      </c>
      <c r="D366">
        <f t="shared" si="12"/>
        <v>6.1162079510702509E-2</v>
      </c>
    </row>
    <row r="367" spans="1:4" x14ac:dyDescent="0.2">
      <c r="A367">
        <f t="shared" si="13"/>
        <v>-6.4400000000000759</v>
      </c>
      <c r="B367">
        <f t="shared" si="12"/>
        <v>0.18382352941176214</v>
      </c>
      <c r="C367">
        <f t="shared" si="12"/>
        <v>9.1911764705881069E-2</v>
      </c>
      <c r="D367">
        <f t="shared" si="12"/>
        <v>6.1274509803920713E-2</v>
      </c>
    </row>
    <row r="368" spans="1:4" x14ac:dyDescent="0.2">
      <c r="A368">
        <f t="shared" si="13"/>
        <v>-6.4300000000000761</v>
      </c>
      <c r="B368">
        <f t="shared" si="12"/>
        <v>0.18416206261509871</v>
      </c>
      <c r="C368">
        <f t="shared" si="12"/>
        <v>9.2081031307549355E-2</v>
      </c>
      <c r="D368">
        <f t="shared" si="12"/>
        <v>6.1387354205032912E-2</v>
      </c>
    </row>
    <row r="369" spans="1:4" x14ac:dyDescent="0.2">
      <c r="A369">
        <f t="shared" si="13"/>
        <v>-6.4200000000000763</v>
      </c>
      <c r="B369">
        <f t="shared" si="12"/>
        <v>0.18450184501844757</v>
      </c>
      <c r="C369">
        <f t="shared" si="12"/>
        <v>9.2250922509223787E-2</v>
      </c>
      <c r="D369">
        <f t="shared" si="12"/>
        <v>6.1500615006149194E-2</v>
      </c>
    </row>
    <row r="370" spans="1:4" x14ac:dyDescent="0.2">
      <c r="A370">
        <f t="shared" si="13"/>
        <v>-6.4100000000000765</v>
      </c>
      <c r="B370">
        <f t="shared" si="12"/>
        <v>0.18484288354898076</v>
      </c>
      <c r="C370">
        <f t="shared" si="12"/>
        <v>9.2421441774490382E-2</v>
      </c>
      <c r="D370">
        <f t="shared" si="12"/>
        <v>6.1614294516326912E-2</v>
      </c>
    </row>
    <row r="371" spans="1:4" x14ac:dyDescent="0.2">
      <c r="A371">
        <f t="shared" si="13"/>
        <v>-6.4000000000000767</v>
      </c>
      <c r="B371">
        <f t="shared" si="12"/>
        <v>0.18518518518518257</v>
      </c>
      <c r="C371">
        <f t="shared" si="12"/>
        <v>9.2592592592591283E-2</v>
      </c>
      <c r="D371">
        <f t="shared" si="12"/>
        <v>6.1728395061727517E-2</v>
      </c>
    </row>
    <row r="372" spans="1:4" x14ac:dyDescent="0.2">
      <c r="A372">
        <f t="shared" si="13"/>
        <v>-6.390000000000077</v>
      </c>
      <c r="B372">
        <f t="shared" si="12"/>
        <v>0.18552875695732574</v>
      </c>
      <c r="C372">
        <f t="shared" si="12"/>
        <v>9.2764378478662868E-2</v>
      </c>
      <c r="D372">
        <f t="shared" si="12"/>
        <v>6.184291898577525E-2</v>
      </c>
    </row>
    <row r="373" spans="1:4" x14ac:dyDescent="0.2">
      <c r="A373">
        <f t="shared" si="13"/>
        <v>-6.3800000000000772</v>
      </c>
      <c r="B373">
        <f t="shared" si="12"/>
        <v>0.18587360594795271</v>
      </c>
      <c r="C373">
        <f t="shared" si="12"/>
        <v>9.2936802973976357E-2</v>
      </c>
      <c r="D373">
        <f t="shared" si="12"/>
        <v>6.1957868649317578E-2</v>
      </c>
    </row>
    <row r="374" spans="1:4" x14ac:dyDescent="0.2">
      <c r="A374">
        <f t="shared" si="13"/>
        <v>-6.3700000000000774</v>
      </c>
      <c r="B374">
        <f t="shared" si="12"/>
        <v>0.1862197392923623</v>
      </c>
      <c r="C374">
        <f t="shared" si="12"/>
        <v>9.3109869646181148E-2</v>
      </c>
      <c r="D374">
        <f t="shared" si="12"/>
        <v>6.2073246430787432E-2</v>
      </c>
    </row>
    <row r="375" spans="1:4" x14ac:dyDescent="0.2">
      <c r="A375">
        <f t="shared" si="13"/>
        <v>-6.3600000000000776</v>
      </c>
      <c r="B375">
        <f t="shared" si="12"/>
        <v>0.18656716417910177</v>
      </c>
      <c r="C375">
        <f t="shared" si="12"/>
        <v>9.3283582089550884E-2</v>
      </c>
      <c r="D375">
        <f t="shared" si="12"/>
        <v>6.2189054726367259E-2</v>
      </c>
    </row>
    <row r="376" spans="1:4" x14ac:dyDescent="0.2">
      <c r="A376">
        <f t="shared" si="13"/>
        <v>-6.3500000000000778</v>
      </c>
      <c r="B376">
        <f t="shared" si="12"/>
        <v>0.18691588785046456</v>
      </c>
      <c r="C376">
        <f t="shared" si="12"/>
        <v>9.3457943925232281E-2</v>
      </c>
      <c r="D376">
        <f t="shared" si="12"/>
        <v>6.2305295950154861E-2</v>
      </c>
    </row>
    <row r="377" spans="1:4" x14ac:dyDescent="0.2">
      <c r="A377">
        <f t="shared" si="13"/>
        <v>-6.340000000000078</v>
      </c>
      <c r="B377">
        <f t="shared" si="12"/>
        <v>0.18726591760299352</v>
      </c>
      <c r="C377">
        <f t="shared" si="12"/>
        <v>9.363295880149676E-2</v>
      </c>
      <c r="D377">
        <f t="shared" si="12"/>
        <v>6.2421972534331176E-2</v>
      </c>
    </row>
    <row r="378" spans="1:4" x14ac:dyDescent="0.2">
      <c r="A378">
        <f t="shared" si="13"/>
        <v>-6.3300000000000782</v>
      </c>
      <c r="B378">
        <f t="shared" si="12"/>
        <v>0.18761726078798974</v>
      </c>
      <c r="C378">
        <f t="shared" si="12"/>
        <v>9.3808630393994868E-2</v>
      </c>
      <c r="D378">
        <f t="shared" si="12"/>
        <v>6.2539086929329912E-2</v>
      </c>
    </row>
    <row r="379" spans="1:4" x14ac:dyDescent="0.2">
      <c r="A379">
        <f t="shared" si="13"/>
        <v>-6.3200000000000784</v>
      </c>
      <c r="B379">
        <f t="shared" si="12"/>
        <v>0.18796992481202732</v>
      </c>
      <c r="C379">
        <f t="shared" si="12"/>
        <v>9.3984962406013658E-2</v>
      </c>
      <c r="D379">
        <f t="shared" si="12"/>
        <v>6.2656641604009106E-2</v>
      </c>
    </row>
    <row r="380" spans="1:4" x14ac:dyDescent="0.2">
      <c r="A380">
        <f t="shared" si="13"/>
        <v>-6.3100000000000787</v>
      </c>
      <c r="B380">
        <f t="shared" si="12"/>
        <v>0.18832391713747368</v>
      </c>
      <c r="C380">
        <f t="shared" si="12"/>
        <v>9.4161958568736839E-2</v>
      </c>
      <c r="D380">
        <f t="shared" si="12"/>
        <v>6.277463904582456E-2</v>
      </c>
    </row>
    <row r="381" spans="1:4" x14ac:dyDescent="0.2">
      <c r="A381">
        <f t="shared" si="13"/>
        <v>-6.3000000000000789</v>
      </c>
      <c r="B381">
        <f t="shared" si="12"/>
        <v>0.18867924528301605</v>
      </c>
      <c r="C381">
        <f t="shared" si="12"/>
        <v>9.4339622641508025E-2</v>
      </c>
      <c r="D381">
        <f t="shared" si="12"/>
        <v>6.2893081761005359E-2</v>
      </c>
    </row>
    <row r="382" spans="1:4" x14ac:dyDescent="0.2">
      <c r="A382">
        <f t="shared" si="13"/>
        <v>-6.2900000000000791</v>
      </c>
      <c r="B382">
        <f t="shared" si="12"/>
        <v>0.18903591682419377</v>
      </c>
      <c r="C382">
        <f t="shared" si="12"/>
        <v>9.4517958412096884E-2</v>
      </c>
      <c r="D382">
        <f t="shared" si="12"/>
        <v>6.3011972274731251E-2</v>
      </c>
    </row>
    <row r="383" spans="1:4" x14ac:dyDescent="0.2">
      <c r="A383">
        <f t="shared" si="13"/>
        <v>-6.2800000000000793</v>
      </c>
      <c r="B383">
        <f t="shared" si="12"/>
        <v>0.18939393939393656</v>
      </c>
      <c r="C383">
        <f t="shared" si="12"/>
        <v>9.4696969696968281E-2</v>
      </c>
      <c r="D383">
        <f t="shared" si="12"/>
        <v>6.3131313131312178E-2</v>
      </c>
    </row>
    <row r="384" spans="1:4" x14ac:dyDescent="0.2">
      <c r="A384">
        <f t="shared" si="13"/>
        <v>-6.2700000000000795</v>
      </c>
      <c r="B384">
        <f t="shared" si="12"/>
        <v>0.1897533206831091</v>
      </c>
      <c r="C384">
        <f t="shared" si="12"/>
        <v>9.487666034155455E-2</v>
      </c>
      <c r="D384">
        <f t="shared" si="12"/>
        <v>6.3251106894369705E-2</v>
      </c>
    </row>
    <row r="385" spans="1:4" x14ac:dyDescent="0.2">
      <c r="A385">
        <f t="shared" si="13"/>
        <v>-6.2600000000000797</v>
      </c>
      <c r="B385">
        <f t="shared" si="12"/>
        <v>0.19011406844106177</v>
      </c>
      <c r="C385">
        <f t="shared" si="12"/>
        <v>9.5057034220530884E-2</v>
      </c>
      <c r="D385">
        <f t="shared" si="12"/>
        <v>6.337135614702058E-2</v>
      </c>
    </row>
    <row r="386" spans="1:4" x14ac:dyDescent="0.2">
      <c r="A386">
        <f t="shared" si="13"/>
        <v>-6.2500000000000799</v>
      </c>
      <c r="B386">
        <f t="shared" si="12"/>
        <v>0.19047619047618758</v>
      </c>
      <c r="C386">
        <f t="shared" si="12"/>
        <v>9.523809523809379E-2</v>
      </c>
      <c r="D386">
        <f t="shared" si="12"/>
        <v>6.3492063492062517E-2</v>
      </c>
    </row>
    <row r="387" spans="1:4" x14ac:dyDescent="0.2">
      <c r="A387">
        <f t="shared" si="13"/>
        <v>-6.2400000000000801</v>
      </c>
      <c r="B387">
        <f t="shared" si="12"/>
        <v>0.19083969465648562</v>
      </c>
      <c r="C387">
        <f t="shared" si="12"/>
        <v>9.541984732824281E-2</v>
      </c>
      <c r="D387">
        <f t="shared" si="12"/>
        <v>6.3613231552161878E-2</v>
      </c>
    </row>
    <row r="388" spans="1:4" x14ac:dyDescent="0.2">
      <c r="A388">
        <f t="shared" si="13"/>
        <v>-6.2300000000000804</v>
      </c>
      <c r="B388">
        <f t="shared" si="12"/>
        <v>0.1912045889101309</v>
      </c>
      <c r="C388">
        <f t="shared" si="12"/>
        <v>9.5602294455065448E-2</v>
      </c>
      <c r="D388">
        <f t="shared" si="12"/>
        <v>6.3734862970043646E-2</v>
      </c>
    </row>
    <row r="389" spans="1:4" x14ac:dyDescent="0.2">
      <c r="A389">
        <f t="shared" si="13"/>
        <v>-6.2200000000000806</v>
      </c>
      <c r="B389">
        <f t="shared" si="12"/>
        <v>0.19157088122605068</v>
      </c>
      <c r="C389">
        <f t="shared" si="12"/>
        <v>9.5785440613025338E-2</v>
      </c>
      <c r="D389">
        <f t="shared" si="12"/>
        <v>6.3856960408683563E-2</v>
      </c>
    </row>
    <row r="390" spans="1:4" x14ac:dyDescent="0.2">
      <c r="A390">
        <f t="shared" si="13"/>
        <v>-6.2100000000000808</v>
      </c>
      <c r="B390">
        <f t="shared" si="12"/>
        <v>0.19193857965450759</v>
      </c>
      <c r="C390">
        <f t="shared" si="12"/>
        <v>9.5969289827253793E-2</v>
      </c>
      <c r="D390">
        <f t="shared" si="12"/>
        <v>6.3979526551502519E-2</v>
      </c>
    </row>
    <row r="391" spans="1:4" x14ac:dyDescent="0.2">
      <c r="A391">
        <f t="shared" si="13"/>
        <v>-6.200000000000081</v>
      </c>
      <c r="B391">
        <f t="shared" si="12"/>
        <v>0.19230769230768932</v>
      </c>
      <c r="C391">
        <f t="shared" si="12"/>
        <v>9.615384615384466E-2</v>
      </c>
      <c r="D391">
        <f t="shared" si="12"/>
        <v>6.4102564102563098E-2</v>
      </c>
    </row>
    <row r="392" spans="1:4" x14ac:dyDescent="0.2">
      <c r="A392">
        <f t="shared" si="13"/>
        <v>-6.1900000000000812</v>
      </c>
      <c r="B392">
        <f t="shared" si="12"/>
        <v>0.19267822736030527</v>
      </c>
      <c r="C392">
        <f t="shared" si="12"/>
        <v>9.6339113680152633E-2</v>
      </c>
      <c r="D392">
        <f t="shared" si="12"/>
        <v>6.4226075786768436E-2</v>
      </c>
    </row>
    <row r="393" spans="1:4" x14ac:dyDescent="0.2">
      <c r="A393">
        <f t="shared" si="13"/>
        <v>-6.1800000000000814</v>
      </c>
      <c r="B393">
        <f t="shared" si="12"/>
        <v>0.19305019305019003</v>
      </c>
      <c r="C393">
        <f t="shared" si="12"/>
        <v>9.6525096525095014E-2</v>
      </c>
      <c r="D393">
        <f t="shared" si="12"/>
        <v>6.4350064350063338E-2</v>
      </c>
    </row>
    <row r="394" spans="1:4" x14ac:dyDescent="0.2">
      <c r="A394">
        <f t="shared" si="13"/>
        <v>-6.1700000000000816</v>
      </c>
      <c r="B394">
        <f t="shared" si="12"/>
        <v>0.19342359767891376</v>
      </c>
      <c r="C394">
        <f t="shared" si="12"/>
        <v>9.6711798839456881E-2</v>
      </c>
      <c r="D394">
        <f t="shared" si="12"/>
        <v>6.447453255963792E-2</v>
      </c>
    </row>
    <row r="395" spans="1:4" x14ac:dyDescent="0.2">
      <c r="A395">
        <f t="shared" si="13"/>
        <v>-6.1600000000000819</v>
      </c>
      <c r="B395">
        <f t="shared" si="12"/>
        <v>0.19379844961240003</v>
      </c>
      <c r="C395">
        <f t="shared" si="12"/>
        <v>9.6899224806200016E-2</v>
      </c>
      <c r="D395">
        <f t="shared" si="12"/>
        <v>6.4599483204133348E-2</v>
      </c>
    </row>
    <row r="396" spans="1:4" x14ac:dyDescent="0.2">
      <c r="A396">
        <f t="shared" si="13"/>
        <v>-6.1500000000000821</v>
      </c>
      <c r="B396">
        <f t="shared" ref="B396:D459" si="14">-2/(2*B$6*$A396+B$7)</f>
        <v>0.19417475728155031</v>
      </c>
      <c r="C396">
        <f t="shared" si="14"/>
        <v>9.7087378640775157E-2</v>
      </c>
      <c r="D396">
        <f t="shared" si="14"/>
        <v>6.4724919093850114E-2</v>
      </c>
    </row>
    <row r="397" spans="1:4" x14ac:dyDescent="0.2">
      <c r="A397">
        <f t="shared" ref="A397:A460" si="15">A396+B$3</f>
        <v>-6.1400000000000823</v>
      </c>
      <c r="B397">
        <f t="shared" si="14"/>
        <v>0.19455252918287627</v>
      </c>
      <c r="C397">
        <f t="shared" si="14"/>
        <v>9.7276264591438136E-2</v>
      </c>
      <c r="D397">
        <f t="shared" si="14"/>
        <v>6.4850843060958757E-2</v>
      </c>
    </row>
    <row r="398" spans="1:4" x14ac:dyDescent="0.2">
      <c r="A398">
        <f t="shared" si="15"/>
        <v>-6.1300000000000825</v>
      </c>
      <c r="B398">
        <f t="shared" si="14"/>
        <v>0.19493177387913915</v>
      </c>
      <c r="C398">
        <f t="shared" si="14"/>
        <v>9.7465886939569576E-2</v>
      </c>
      <c r="D398">
        <f t="shared" si="14"/>
        <v>6.4977257959713042E-2</v>
      </c>
    </row>
    <row r="399" spans="1:4" x14ac:dyDescent="0.2">
      <c r="A399">
        <f t="shared" si="15"/>
        <v>-6.1200000000000827</v>
      </c>
      <c r="B399">
        <f t="shared" si="14"/>
        <v>0.19531249999999684</v>
      </c>
      <c r="C399">
        <f t="shared" si="14"/>
        <v>9.7656249999998418E-2</v>
      </c>
      <c r="D399">
        <f t="shared" si="14"/>
        <v>6.5104166666665617E-2</v>
      </c>
    </row>
    <row r="400" spans="1:4" x14ac:dyDescent="0.2">
      <c r="A400">
        <f t="shared" si="15"/>
        <v>-6.1100000000000829</v>
      </c>
      <c r="B400">
        <f t="shared" si="14"/>
        <v>0.19569471624265827</v>
      </c>
      <c r="C400">
        <f t="shared" si="14"/>
        <v>9.7847358121329137E-2</v>
      </c>
      <c r="D400">
        <f t="shared" si="14"/>
        <v>6.5231572080886105E-2</v>
      </c>
    </row>
    <row r="401" spans="1:4" x14ac:dyDescent="0.2">
      <c r="A401">
        <f t="shared" si="15"/>
        <v>-6.1000000000000831</v>
      </c>
      <c r="B401">
        <f t="shared" si="14"/>
        <v>0.19607843137254582</v>
      </c>
      <c r="C401">
        <f t="shared" si="14"/>
        <v>9.8039215686272912E-2</v>
      </c>
      <c r="D401">
        <f t="shared" si="14"/>
        <v>6.5359477124181942E-2</v>
      </c>
    </row>
    <row r="402" spans="1:4" x14ac:dyDescent="0.2">
      <c r="A402">
        <f t="shared" si="15"/>
        <v>-6.0900000000000833</v>
      </c>
      <c r="B402">
        <f t="shared" si="14"/>
        <v>0.19646365422396536</v>
      </c>
      <c r="C402">
        <f t="shared" si="14"/>
        <v>9.8231827111982681E-2</v>
      </c>
      <c r="D402">
        <f t="shared" si="14"/>
        <v>6.5487884741321778E-2</v>
      </c>
    </row>
    <row r="403" spans="1:4" x14ac:dyDescent="0.2">
      <c r="A403">
        <f t="shared" si="15"/>
        <v>-6.0800000000000836</v>
      </c>
      <c r="B403">
        <f t="shared" si="14"/>
        <v>0.19685039370078417</v>
      </c>
      <c r="C403">
        <f t="shared" si="14"/>
        <v>9.8425196850392083E-2</v>
      </c>
      <c r="D403">
        <f t="shared" si="14"/>
        <v>6.5616797900261384E-2</v>
      </c>
    </row>
    <row r="404" spans="1:4" x14ac:dyDescent="0.2">
      <c r="A404">
        <f t="shared" si="15"/>
        <v>-6.0700000000000838</v>
      </c>
      <c r="B404">
        <f t="shared" si="14"/>
        <v>0.19723865877711705</v>
      </c>
      <c r="C404">
        <f t="shared" si="14"/>
        <v>9.8619329388558524E-2</v>
      </c>
      <c r="D404">
        <f t="shared" si="14"/>
        <v>6.5746219592372354E-2</v>
      </c>
    </row>
    <row r="405" spans="1:4" x14ac:dyDescent="0.2">
      <c r="A405">
        <f t="shared" si="15"/>
        <v>-6.060000000000084</v>
      </c>
      <c r="B405">
        <f t="shared" si="14"/>
        <v>0.19762845849802044</v>
      </c>
      <c r="C405">
        <f t="shared" si="14"/>
        <v>9.8814229249010219E-2</v>
      </c>
      <c r="D405">
        <f t="shared" si="14"/>
        <v>6.5876152832673479E-2</v>
      </c>
    </row>
    <row r="406" spans="1:4" x14ac:dyDescent="0.2">
      <c r="A406">
        <f t="shared" si="15"/>
        <v>-6.0500000000000842</v>
      </c>
      <c r="B406">
        <f t="shared" si="14"/>
        <v>0.19801980198019473</v>
      </c>
      <c r="C406">
        <f t="shared" si="14"/>
        <v>9.9009900990097363E-2</v>
      </c>
      <c r="D406">
        <f t="shared" si="14"/>
        <v>6.6006600660064904E-2</v>
      </c>
    </row>
    <row r="407" spans="1:4" x14ac:dyDescent="0.2">
      <c r="A407">
        <f t="shared" si="15"/>
        <v>-6.0400000000000844</v>
      </c>
      <c r="B407">
        <f t="shared" si="14"/>
        <v>0.1984126984126951</v>
      </c>
      <c r="C407">
        <f t="shared" si="14"/>
        <v>9.9206349206347549E-2</v>
      </c>
      <c r="D407">
        <f t="shared" si="14"/>
        <v>6.6137566137565024E-2</v>
      </c>
    </row>
    <row r="408" spans="1:4" x14ac:dyDescent="0.2">
      <c r="A408">
        <f t="shared" si="15"/>
        <v>-6.0300000000000846</v>
      </c>
      <c r="B408">
        <f t="shared" si="14"/>
        <v>0.19880715705765073</v>
      </c>
      <c r="C408">
        <f t="shared" si="14"/>
        <v>9.9403578528825365E-2</v>
      </c>
      <c r="D408">
        <f t="shared" si="14"/>
        <v>6.6269052352550248E-2</v>
      </c>
    </row>
    <row r="409" spans="1:4" x14ac:dyDescent="0.2">
      <c r="A409">
        <f t="shared" si="15"/>
        <v>-6.0200000000000848</v>
      </c>
      <c r="B409">
        <f t="shared" si="14"/>
        <v>0.19920318725099265</v>
      </c>
      <c r="C409">
        <f t="shared" si="14"/>
        <v>9.9601593625496324E-2</v>
      </c>
      <c r="D409">
        <f t="shared" si="14"/>
        <v>6.6401062416997544E-2</v>
      </c>
    </row>
    <row r="410" spans="1:4" x14ac:dyDescent="0.2">
      <c r="A410">
        <f t="shared" si="15"/>
        <v>-6.0100000000000851</v>
      </c>
      <c r="B410">
        <f t="shared" si="14"/>
        <v>0.19960079840319023</v>
      </c>
      <c r="C410">
        <f t="shared" si="14"/>
        <v>9.9800399201595114E-2</v>
      </c>
      <c r="D410">
        <f t="shared" si="14"/>
        <v>6.6533599467730062E-2</v>
      </c>
    </row>
    <row r="411" spans="1:4" x14ac:dyDescent="0.2">
      <c r="A411">
        <f t="shared" si="15"/>
        <v>-6.0000000000000853</v>
      </c>
      <c r="B411">
        <f t="shared" si="14"/>
        <v>0.1999999999999966</v>
      </c>
      <c r="C411">
        <f t="shared" si="14"/>
        <v>9.9999999999998299E-2</v>
      </c>
      <c r="D411">
        <f t="shared" si="14"/>
        <v>6.6666666666665528E-2</v>
      </c>
    </row>
    <row r="412" spans="1:4" x14ac:dyDescent="0.2">
      <c r="A412">
        <f t="shared" si="15"/>
        <v>-5.9900000000000855</v>
      </c>
      <c r="B412">
        <f t="shared" si="14"/>
        <v>0.20040080160320298</v>
      </c>
      <c r="C412">
        <f t="shared" si="14"/>
        <v>0.10020040080160149</v>
      </c>
      <c r="D412">
        <f t="shared" si="14"/>
        <v>6.6800267201067673E-2</v>
      </c>
    </row>
    <row r="413" spans="1:4" x14ac:dyDescent="0.2">
      <c r="A413">
        <f t="shared" si="15"/>
        <v>-5.9800000000000857</v>
      </c>
      <c r="B413">
        <f t="shared" si="14"/>
        <v>0.20080321285140218</v>
      </c>
      <c r="C413">
        <f t="shared" si="14"/>
        <v>0.10040160642570109</v>
      </c>
      <c r="D413">
        <f t="shared" si="14"/>
        <v>6.6934404283800722E-2</v>
      </c>
    </row>
    <row r="414" spans="1:4" x14ac:dyDescent="0.2">
      <c r="A414">
        <f t="shared" si="15"/>
        <v>-5.9700000000000859</v>
      </c>
      <c r="B414">
        <f t="shared" si="14"/>
        <v>0.2012072434607611</v>
      </c>
      <c r="C414">
        <f t="shared" si="14"/>
        <v>0.10060362173038055</v>
      </c>
      <c r="D414">
        <f t="shared" si="14"/>
        <v>6.7069081153587035E-2</v>
      </c>
    </row>
    <row r="415" spans="1:4" x14ac:dyDescent="0.2">
      <c r="A415">
        <f t="shared" si="15"/>
        <v>-5.9600000000000861</v>
      </c>
      <c r="B415">
        <f t="shared" si="14"/>
        <v>0.20161290322580294</v>
      </c>
      <c r="C415">
        <f t="shared" si="14"/>
        <v>0.10080645161290147</v>
      </c>
      <c r="D415">
        <f t="shared" si="14"/>
        <v>6.7204301075267647E-2</v>
      </c>
    </row>
    <row r="416" spans="1:4" x14ac:dyDescent="0.2">
      <c r="A416">
        <f t="shared" si="15"/>
        <v>-5.9500000000000863</v>
      </c>
      <c r="B416">
        <f t="shared" si="14"/>
        <v>0.20202020202019849</v>
      </c>
      <c r="C416">
        <f t="shared" si="14"/>
        <v>0.10101010101009925</v>
      </c>
      <c r="D416">
        <f t="shared" si="14"/>
        <v>6.7340067340066173E-2</v>
      </c>
    </row>
    <row r="417" spans="1:4" x14ac:dyDescent="0.2">
      <c r="A417">
        <f t="shared" si="15"/>
        <v>-5.9400000000000865</v>
      </c>
      <c r="B417">
        <f t="shared" si="14"/>
        <v>0.20242914979756729</v>
      </c>
      <c r="C417">
        <f t="shared" si="14"/>
        <v>0.10121457489878365</v>
      </c>
      <c r="D417">
        <f t="shared" si="14"/>
        <v>6.7476383265855769E-2</v>
      </c>
    </row>
    <row r="418" spans="1:4" x14ac:dyDescent="0.2">
      <c r="A418">
        <f t="shared" si="15"/>
        <v>-5.9300000000000868</v>
      </c>
      <c r="B418">
        <f t="shared" si="14"/>
        <v>0.20283975659228851</v>
      </c>
      <c r="C418">
        <f t="shared" si="14"/>
        <v>0.10141987829614425</v>
      </c>
      <c r="D418">
        <f t="shared" si="14"/>
        <v>6.7613252197429502E-2</v>
      </c>
    </row>
    <row r="419" spans="1:4" x14ac:dyDescent="0.2">
      <c r="A419">
        <f t="shared" si="15"/>
        <v>-5.920000000000087</v>
      </c>
      <c r="B419">
        <f t="shared" si="14"/>
        <v>0.20325203252032162</v>
      </c>
      <c r="C419">
        <f t="shared" si="14"/>
        <v>0.10162601626016081</v>
      </c>
      <c r="D419">
        <f t="shared" si="14"/>
        <v>6.7750677506773868E-2</v>
      </c>
    </row>
    <row r="420" spans="1:4" x14ac:dyDescent="0.2">
      <c r="A420">
        <f t="shared" si="15"/>
        <v>-5.9100000000000872</v>
      </c>
      <c r="B420">
        <f t="shared" si="14"/>
        <v>0.20366598778003711</v>
      </c>
      <c r="C420">
        <f t="shared" si="14"/>
        <v>0.10183299389001856</v>
      </c>
      <c r="D420">
        <f t="shared" si="14"/>
        <v>6.7888662593345708E-2</v>
      </c>
    </row>
    <row r="421" spans="1:4" x14ac:dyDescent="0.2">
      <c r="A421">
        <f t="shared" si="15"/>
        <v>-5.9000000000000874</v>
      </c>
      <c r="B421">
        <f t="shared" si="14"/>
        <v>0.20408163265305759</v>
      </c>
      <c r="C421">
        <f t="shared" si="14"/>
        <v>0.1020408163265288</v>
      </c>
      <c r="D421">
        <f t="shared" si="14"/>
        <v>6.8027210884352526E-2</v>
      </c>
    </row>
    <row r="422" spans="1:4" x14ac:dyDescent="0.2">
      <c r="A422">
        <f t="shared" si="15"/>
        <v>-5.8900000000000876</v>
      </c>
      <c r="B422">
        <f t="shared" si="14"/>
        <v>0.20449897750510881</v>
      </c>
      <c r="C422">
        <f t="shared" si="14"/>
        <v>0.10224948875255441</v>
      </c>
      <c r="D422">
        <f t="shared" si="14"/>
        <v>6.8166325835036262E-2</v>
      </c>
    </row>
    <row r="423" spans="1:4" x14ac:dyDescent="0.2">
      <c r="A423">
        <f t="shared" si="15"/>
        <v>-5.8800000000000878</v>
      </c>
      <c r="B423">
        <f t="shared" si="14"/>
        <v>0.20491803278688156</v>
      </c>
      <c r="C423">
        <f t="shared" si="14"/>
        <v>0.10245901639344078</v>
      </c>
      <c r="D423">
        <f t="shared" si="14"/>
        <v>6.830601092896052E-2</v>
      </c>
    </row>
    <row r="424" spans="1:4" x14ac:dyDescent="0.2">
      <c r="A424">
        <f t="shared" si="15"/>
        <v>-5.870000000000088</v>
      </c>
      <c r="B424">
        <f t="shared" si="14"/>
        <v>0.2053388090349039</v>
      </c>
      <c r="C424">
        <f t="shared" si="14"/>
        <v>0.10266940451745195</v>
      </c>
      <c r="D424">
        <f t="shared" si="14"/>
        <v>6.8446269678301308E-2</v>
      </c>
    </row>
    <row r="425" spans="1:4" x14ac:dyDescent="0.2">
      <c r="A425">
        <f t="shared" si="15"/>
        <v>-5.8600000000000882</v>
      </c>
      <c r="B425">
        <f t="shared" si="14"/>
        <v>0.20576131687242424</v>
      </c>
      <c r="C425">
        <f t="shared" si="14"/>
        <v>0.10288065843621212</v>
      </c>
      <c r="D425">
        <f t="shared" si="14"/>
        <v>6.8587105624141415E-2</v>
      </c>
    </row>
    <row r="426" spans="1:4" x14ac:dyDescent="0.2">
      <c r="A426">
        <f t="shared" si="15"/>
        <v>-5.8500000000000885</v>
      </c>
      <c r="B426">
        <f t="shared" si="14"/>
        <v>0.20618556701030552</v>
      </c>
      <c r="C426">
        <f t="shared" si="14"/>
        <v>0.10309278350515276</v>
      </c>
      <c r="D426">
        <f t="shared" si="14"/>
        <v>6.8728522336768502E-2</v>
      </c>
    </row>
    <row r="427" spans="1:4" x14ac:dyDescent="0.2">
      <c r="A427">
        <f t="shared" si="15"/>
        <v>-5.8400000000000887</v>
      </c>
      <c r="B427">
        <f t="shared" si="14"/>
        <v>0.20661157024793009</v>
      </c>
      <c r="C427">
        <f t="shared" si="14"/>
        <v>0.10330578512396504</v>
      </c>
      <c r="D427">
        <f t="shared" si="14"/>
        <v>6.88705234159767E-2</v>
      </c>
    </row>
    <row r="428" spans="1:4" x14ac:dyDescent="0.2">
      <c r="A428">
        <f t="shared" si="15"/>
        <v>-5.8300000000000889</v>
      </c>
      <c r="B428">
        <f t="shared" si="14"/>
        <v>0.20703933747411626</v>
      </c>
      <c r="C428">
        <f t="shared" si="14"/>
        <v>0.10351966873705813</v>
      </c>
      <c r="D428">
        <f t="shared" si="14"/>
        <v>6.9013112491372097E-2</v>
      </c>
    </row>
    <row r="429" spans="1:4" x14ac:dyDescent="0.2">
      <c r="A429">
        <f t="shared" si="15"/>
        <v>-5.8200000000000891</v>
      </c>
      <c r="B429">
        <f t="shared" si="14"/>
        <v>0.20746887966804595</v>
      </c>
      <c r="C429">
        <f t="shared" si="14"/>
        <v>0.10373443983402297</v>
      </c>
      <c r="D429">
        <f t="shared" si="14"/>
        <v>6.9156293222681992E-2</v>
      </c>
    </row>
    <row r="430" spans="1:4" x14ac:dyDescent="0.2">
      <c r="A430">
        <f t="shared" si="15"/>
        <v>-5.8100000000000893</v>
      </c>
      <c r="B430">
        <f t="shared" si="14"/>
        <v>0.20790020790020403</v>
      </c>
      <c r="C430">
        <f t="shared" si="14"/>
        <v>0.10395010395010201</v>
      </c>
      <c r="D430">
        <f t="shared" si="14"/>
        <v>6.9300069300068004E-2</v>
      </c>
    </row>
    <row r="431" spans="1:4" x14ac:dyDescent="0.2">
      <c r="A431">
        <f t="shared" si="15"/>
        <v>-5.8000000000000895</v>
      </c>
      <c r="B431">
        <f t="shared" si="14"/>
        <v>0.20833333333332946</v>
      </c>
      <c r="C431">
        <f t="shared" si="14"/>
        <v>0.10416666666666473</v>
      </c>
      <c r="D431">
        <f t="shared" si="14"/>
        <v>6.9444444444443143E-2</v>
      </c>
    </row>
    <row r="432" spans="1:4" x14ac:dyDescent="0.2">
      <c r="A432">
        <f t="shared" si="15"/>
        <v>-5.7900000000000897</v>
      </c>
      <c r="B432">
        <f t="shared" si="14"/>
        <v>0.20876826722337813</v>
      </c>
      <c r="C432">
        <f t="shared" si="14"/>
        <v>0.10438413361168906</v>
      </c>
      <c r="D432">
        <f t="shared" si="14"/>
        <v>6.9589422407792714E-2</v>
      </c>
    </row>
    <row r="433" spans="1:4" x14ac:dyDescent="0.2">
      <c r="A433">
        <f t="shared" si="15"/>
        <v>-5.78000000000009</v>
      </c>
      <c r="B433">
        <f t="shared" si="14"/>
        <v>0.20920502092049814</v>
      </c>
      <c r="C433">
        <f t="shared" si="14"/>
        <v>0.10460251046024907</v>
      </c>
      <c r="D433">
        <f t="shared" si="14"/>
        <v>6.973500697349938E-2</v>
      </c>
    </row>
    <row r="434" spans="1:4" x14ac:dyDescent="0.2">
      <c r="A434">
        <f t="shared" si="15"/>
        <v>-5.7700000000000902</v>
      </c>
      <c r="B434">
        <f t="shared" si="14"/>
        <v>0.20964360587001701</v>
      </c>
      <c r="C434">
        <f t="shared" si="14"/>
        <v>0.10482180293500851</v>
      </c>
      <c r="D434">
        <f t="shared" si="14"/>
        <v>6.9881201956672329E-2</v>
      </c>
    </row>
    <row r="435" spans="1:4" x14ac:dyDescent="0.2">
      <c r="A435">
        <f t="shared" si="15"/>
        <v>-5.7600000000000904</v>
      </c>
      <c r="B435">
        <f t="shared" si="14"/>
        <v>0.21008403361344138</v>
      </c>
      <c r="C435">
        <f t="shared" si="14"/>
        <v>0.10504201680672069</v>
      </c>
      <c r="D435">
        <f t="shared" si="14"/>
        <v>7.0028011204480461E-2</v>
      </c>
    </row>
    <row r="436" spans="1:4" x14ac:dyDescent="0.2">
      <c r="A436">
        <f t="shared" si="15"/>
        <v>-5.7500000000000906</v>
      </c>
      <c r="B436">
        <f t="shared" si="14"/>
        <v>0.21052631578946968</v>
      </c>
      <c r="C436">
        <f t="shared" si="14"/>
        <v>0.10526315789473484</v>
      </c>
      <c r="D436">
        <f t="shared" si="14"/>
        <v>7.0175438596489892E-2</v>
      </c>
    </row>
    <row r="437" spans="1:4" x14ac:dyDescent="0.2">
      <c r="A437">
        <f t="shared" si="15"/>
        <v>-5.7400000000000908</v>
      </c>
      <c r="B437">
        <f t="shared" si="14"/>
        <v>0.21097046413501705</v>
      </c>
      <c r="C437">
        <f t="shared" si="14"/>
        <v>0.10548523206750852</v>
      </c>
      <c r="D437">
        <f t="shared" si="14"/>
        <v>7.0323488045005683E-2</v>
      </c>
    </row>
    <row r="438" spans="1:4" x14ac:dyDescent="0.2">
      <c r="A438">
        <f t="shared" si="15"/>
        <v>-5.730000000000091</v>
      </c>
      <c r="B438">
        <f t="shared" si="14"/>
        <v>0.21141649048625386</v>
      </c>
      <c r="C438">
        <f t="shared" si="14"/>
        <v>0.10570824524312693</v>
      </c>
      <c r="D438">
        <f t="shared" si="14"/>
        <v>7.0472163495417947E-2</v>
      </c>
    </row>
    <row r="439" spans="1:4" x14ac:dyDescent="0.2">
      <c r="A439">
        <f t="shared" si="15"/>
        <v>-5.7200000000000912</v>
      </c>
      <c r="B439">
        <f t="shared" si="14"/>
        <v>0.21186440677965693</v>
      </c>
      <c r="C439">
        <f t="shared" si="14"/>
        <v>0.10593220338982846</v>
      </c>
      <c r="D439">
        <f t="shared" si="14"/>
        <v>7.0621468926552314E-2</v>
      </c>
    </row>
    <row r="440" spans="1:4" x14ac:dyDescent="0.2">
      <c r="A440">
        <f t="shared" si="15"/>
        <v>-5.7100000000000914</v>
      </c>
      <c r="B440">
        <f t="shared" si="14"/>
        <v>0.21231422505307443</v>
      </c>
      <c r="C440">
        <f t="shared" si="14"/>
        <v>0.10615711252653721</v>
      </c>
      <c r="D440">
        <f t="shared" si="14"/>
        <v>7.0771408351024814E-2</v>
      </c>
    </row>
    <row r="441" spans="1:4" x14ac:dyDescent="0.2">
      <c r="A441">
        <f t="shared" si="15"/>
        <v>-5.7000000000000917</v>
      </c>
      <c r="B441">
        <f t="shared" si="14"/>
        <v>0.21276595744680435</v>
      </c>
      <c r="C441">
        <f t="shared" si="14"/>
        <v>0.10638297872340217</v>
      </c>
      <c r="D441">
        <f t="shared" si="14"/>
        <v>7.0921985815601454E-2</v>
      </c>
    </row>
    <row r="442" spans="1:4" x14ac:dyDescent="0.2">
      <c r="A442">
        <f t="shared" si="15"/>
        <v>-5.6900000000000919</v>
      </c>
      <c r="B442">
        <f t="shared" si="14"/>
        <v>0.21321961620468666</v>
      </c>
      <c r="C442">
        <f t="shared" si="14"/>
        <v>0.10660980810234333</v>
      </c>
      <c r="D442">
        <f t="shared" si="14"/>
        <v>7.1073205401562214E-2</v>
      </c>
    </row>
    <row r="443" spans="1:4" x14ac:dyDescent="0.2">
      <c r="A443">
        <f t="shared" si="15"/>
        <v>-5.6800000000000921</v>
      </c>
      <c r="B443">
        <f t="shared" si="14"/>
        <v>0.21367521367520947</v>
      </c>
      <c r="C443">
        <f t="shared" si="14"/>
        <v>0.10683760683760474</v>
      </c>
      <c r="D443">
        <f t="shared" si="14"/>
        <v>7.1225071225069825E-2</v>
      </c>
    </row>
    <row r="444" spans="1:4" x14ac:dyDescent="0.2">
      <c r="A444">
        <f t="shared" si="15"/>
        <v>-5.6700000000000923</v>
      </c>
      <c r="B444">
        <f t="shared" si="14"/>
        <v>0.21413276231262959</v>
      </c>
      <c r="C444">
        <f t="shared" si="14"/>
        <v>0.1070663811563148</v>
      </c>
      <c r="D444">
        <f t="shared" si="14"/>
        <v>7.1377587437543216E-2</v>
      </c>
    </row>
    <row r="445" spans="1:4" x14ac:dyDescent="0.2">
      <c r="A445">
        <f t="shared" si="15"/>
        <v>-5.6600000000000925</v>
      </c>
      <c r="B445">
        <f t="shared" si="14"/>
        <v>0.21459227467810732</v>
      </c>
      <c r="C445">
        <f t="shared" si="14"/>
        <v>0.10729613733905366</v>
      </c>
      <c r="D445">
        <f t="shared" si="14"/>
        <v>7.1530758226035773E-2</v>
      </c>
    </row>
    <row r="446" spans="1:4" x14ac:dyDescent="0.2">
      <c r="A446">
        <f t="shared" si="15"/>
        <v>-5.6500000000000927</v>
      </c>
      <c r="B446">
        <f t="shared" si="14"/>
        <v>0.21505376344085592</v>
      </c>
      <c r="C446">
        <f t="shared" si="14"/>
        <v>0.10752688172042796</v>
      </c>
      <c r="D446">
        <f t="shared" si="14"/>
        <v>7.1684587813618639E-2</v>
      </c>
    </row>
    <row r="447" spans="1:4" x14ac:dyDescent="0.2">
      <c r="A447">
        <f t="shared" si="15"/>
        <v>-5.6400000000000929</v>
      </c>
      <c r="B447">
        <f t="shared" si="14"/>
        <v>0.21551724137930603</v>
      </c>
      <c r="C447">
        <f t="shared" si="14"/>
        <v>0.10775862068965301</v>
      </c>
      <c r="D447">
        <f t="shared" si="14"/>
        <v>7.1839080459768681E-2</v>
      </c>
    </row>
    <row r="448" spans="1:4" x14ac:dyDescent="0.2">
      <c r="A448">
        <f t="shared" si="15"/>
        <v>-5.6300000000000932</v>
      </c>
      <c r="B448">
        <f t="shared" si="14"/>
        <v>0.21598272138228508</v>
      </c>
      <c r="C448">
        <f t="shared" si="14"/>
        <v>0.10799136069114254</v>
      </c>
      <c r="D448">
        <f t="shared" si="14"/>
        <v>7.1994240460761694E-2</v>
      </c>
    </row>
    <row r="449" spans="1:4" x14ac:dyDescent="0.2">
      <c r="A449">
        <f t="shared" si="15"/>
        <v>-5.6200000000000934</v>
      </c>
      <c r="B449">
        <f t="shared" si="14"/>
        <v>0.21645021645021206</v>
      </c>
      <c r="C449">
        <f t="shared" si="14"/>
        <v>0.10822510822510603</v>
      </c>
      <c r="D449">
        <f t="shared" si="14"/>
        <v>7.2150072150070688E-2</v>
      </c>
    </row>
    <row r="450" spans="1:4" x14ac:dyDescent="0.2">
      <c r="A450">
        <f t="shared" si="15"/>
        <v>-5.6100000000000936</v>
      </c>
      <c r="B450">
        <f t="shared" si="14"/>
        <v>0.21691973969630796</v>
      </c>
      <c r="C450">
        <f t="shared" si="14"/>
        <v>0.10845986984815398</v>
      </c>
      <c r="D450">
        <f t="shared" si="14"/>
        <v>7.2306579898769305E-2</v>
      </c>
    </row>
    <row r="451" spans="1:4" x14ac:dyDescent="0.2">
      <c r="A451">
        <f t="shared" si="15"/>
        <v>-5.6000000000000938</v>
      </c>
      <c r="B451">
        <f t="shared" si="14"/>
        <v>0.21739130434782167</v>
      </c>
      <c r="C451">
        <f t="shared" si="14"/>
        <v>0.10869565217391083</v>
      </c>
      <c r="D451">
        <f t="shared" si="14"/>
        <v>7.2463768115940547E-2</v>
      </c>
    </row>
    <row r="452" spans="1:4" x14ac:dyDescent="0.2">
      <c r="A452">
        <f t="shared" si="15"/>
        <v>-5.590000000000094</v>
      </c>
      <c r="B452">
        <f t="shared" si="14"/>
        <v>0.21786492374727223</v>
      </c>
      <c r="C452">
        <f t="shared" si="14"/>
        <v>0.10893246187363612</v>
      </c>
      <c r="D452">
        <f t="shared" si="14"/>
        <v>7.2621641249090749E-2</v>
      </c>
    </row>
    <row r="453" spans="1:4" x14ac:dyDescent="0.2">
      <c r="A453">
        <f t="shared" si="15"/>
        <v>-5.5800000000000942</v>
      </c>
      <c r="B453">
        <f t="shared" si="14"/>
        <v>0.2183406113537073</v>
      </c>
      <c r="C453">
        <f t="shared" si="14"/>
        <v>0.10917030567685365</v>
      </c>
      <c r="D453">
        <f t="shared" si="14"/>
        <v>7.2780203784569106E-2</v>
      </c>
    </row>
    <row r="454" spans="1:4" x14ac:dyDescent="0.2">
      <c r="A454">
        <f t="shared" si="15"/>
        <v>-5.5700000000000944</v>
      </c>
      <c r="B454">
        <f t="shared" si="14"/>
        <v>0.21881838074397797</v>
      </c>
      <c r="C454">
        <f t="shared" si="14"/>
        <v>0.10940919037198898</v>
      </c>
      <c r="D454">
        <f t="shared" si="14"/>
        <v>7.2939460247992652E-2</v>
      </c>
    </row>
    <row r="455" spans="1:4" x14ac:dyDescent="0.2">
      <c r="A455">
        <f t="shared" si="15"/>
        <v>-5.5600000000000946</v>
      </c>
      <c r="B455">
        <f t="shared" si="14"/>
        <v>0.21929824561403052</v>
      </c>
      <c r="C455">
        <f t="shared" si="14"/>
        <v>0.10964912280701526</v>
      </c>
      <c r="D455">
        <f t="shared" si="14"/>
        <v>7.3099415204676846E-2</v>
      </c>
    </row>
    <row r="456" spans="1:4" x14ac:dyDescent="0.2">
      <c r="A456">
        <f t="shared" si="15"/>
        <v>-5.5500000000000949</v>
      </c>
      <c r="B456">
        <f t="shared" si="14"/>
        <v>0.2197802197802152</v>
      </c>
      <c r="C456">
        <f t="shared" si="14"/>
        <v>0.1098901098901076</v>
      </c>
      <c r="D456">
        <f t="shared" si="14"/>
        <v>7.3260073260071737E-2</v>
      </c>
    </row>
    <row r="457" spans="1:4" x14ac:dyDescent="0.2">
      <c r="A457">
        <f t="shared" si="15"/>
        <v>-5.5400000000000951</v>
      </c>
      <c r="B457">
        <f t="shared" si="14"/>
        <v>0.22026431718061212</v>
      </c>
      <c r="C457">
        <f t="shared" si="14"/>
        <v>0.11013215859030606</v>
      </c>
      <c r="D457">
        <f t="shared" si="14"/>
        <v>7.3421439060204041E-2</v>
      </c>
    </row>
    <row r="458" spans="1:4" x14ac:dyDescent="0.2">
      <c r="A458">
        <f t="shared" si="15"/>
        <v>-5.5300000000000953</v>
      </c>
      <c r="B458">
        <f t="shared" si="14"/>
        <v>0.22075055187637505</v>
      </c>
      <c r="C458">
        <f t="shared" si="14"/>
        <v>0.11037527593818752</v>
      </c>
      <c r="D458">
        <f t="shared" si="14"/>
        <v>7.3583517292125006E-2</v>
      </c>
    </row>
    <row r="459" spans="1:4" x14ac:dyDescent="0.2">
      <c r="A459">
        <f t="shared" si="15"/>
        <v>-5.5200000000000955</v>
      </c>
      <c r="B459">
        <f t="shared" si="14"/>
        <v>0.22123893805309267</v>
      </c>
      <c r="C459">
        <f t="shared" si="14"/>
        <v>0.11061946902654633</v>
      </c>
      <c r="D459">
        <f t="shared" si="14"/>
        <v>7.3746312684364226E-2</v>
      </c>
    </row>
    <row r="460" spans="1:4" x14ac:dyDescent="0.2">
      <c r="A460">
        <f t="shared" si="15"/>
        <v>-5.5100000000000957</v>
      </c>
      <c r="B460">
        <f t="shared" ref="B460:D523" si="16">-2/(2*B$6*$A460+B$7)</f>
        <v>0.22172949002216824</v>
      </c>
      <c r="C460">
        <f t="shared" si="16"/>
        <v>0.11086474501108412</v>
      </c>
      <c r="D460">
        <f t="shared" si="16"/>
        <v>7.3909830007389418E-2</v>
      </c>
    </row>
    <row r="461" spans="1:4" x14ac:dyDescent="0.2">
      <c r="A461">
        <f t="shared" ref="A461:A524" si="17">A460+B$3</f>
        <v>-5.5000000000000959</v>
      </c>
      <c r="B461">
        <f t="shared" si="16"/>
        <v>0.22222222222221749</v>
      </c>
      <c r="C461">
        <f t="shared" si="16"/>
        <v>0.11111111111110875</v>
      </c>
      <c r="D461">
        <f t="shared" si="16"/>
        <v>7.4074074074072502E-2</v>
      </c>
    </row>
    <row r="462" spans="1:4" x14ac:dyDescent="0.2">
      <c r="A462">
        <f t="shared" si="17"/>
        <v>-5.4900000000000961</v>
      </c>
      <c r="B462">
        <f t="shared" si="16"/>
        <v>0.22271714922048522</v>
      </c>
      <c r="C462">
        <f t="shared" si="16"/>
        <v>0.11135857461024261</v>
      </c>
      <c r="D462">
        <f t="shared" si="16"/>
        <v>7.4239049740161725E-2</v>
      </c>
    </row>
    <row r="463" spans="1:4" x14ac:dyDescent="0.2">
      <c r="A463">
        <f t="shared" si="17"/>
        <v>-5.4800000000000963</v>
      </c>
      <c r="B463">
        <f t="shared" si="16"/>
        <v>0.22321428571428092</v>
      </c>
      <c r="C463">
        <f t="shared" si="16"/>
        <v>0.11160714285714046</v>
      </c>
      <c r="D463">
        <f t="shared" si="16"/>
        <v>7.4404761904760308E-2</v>
      </c>
    </row>
    <row r="464" spans="1:4" x14ac:dyDescent="0.2">
      <c r="A464">
        <f t="shared" si="17"/>
        <v>-5.4700000000000966</v>
      </c>
      <c r="B464">
        <f t="shared" si="16"/>
        <v>0.22371364653243364</v>
      </c>
      <c r="C464">
        <f t="shared" si="16"/>
        <v>0.11185682326621682</v>
      </c>
      <c r="D464">
        <f t="shared" si="16"/>
        <v>7.4571215510811223E-2</v>
      </c>
    </row>
    <row r="465" spans="1:4" x14ac:dyDescent="0.2">
      <c r="A465">
        <f t="shared" si="17"/>
        <v>-5.4600000000000968</v>
      </c>
      <c r="B465">
        <f t="shared" si="16"/>
        <v>0.22421524663676642</v>
      </c>
      <c r="C465">
        <f t="shared" si="16"/>
        <v>0.11210762331838321</v>
      </c>
      <c r="D465">
        <f t="shared" si="16"/>
        <v>7.4738415545588813E-2</v>
      </c>
    </row>
    <row r="466" spans="1:4" x14ac:dyDescent="0.2">
      <c r="A466">
        <f t="shared" si="17"/>
        <v>-5.450000000000097</v>
      </c>
      <c r="B466">
        <f t="shared" si="16"/>
        <v>0.22471910112359061</v>
      </c>
      <c r="C466">
        <f t="shared" si="16"/>
        <v>0.11235955056179531</v>
      </c>
      <c r="D466">
        <f t="shared" si="16"/>
        <v>7.4906367041196853E-2</v>
      </c>
    </row>
    <row r="467" spans="1:4" x14ac:dyDescent="0.2">
      <c r="A467">
        <f t="shared" si="17"/>
        <v>-5.4400000000000972</v>
      </c>
      <c r="B467">
        <f t="shared" si="16"/>
        <v>0.22522522522522029</v>
      </c>
      <c r="C467">
        <f t="shared" si="16"/>
        <v>0.11261261261261014</v>
      </c>
      <c r="D467">
        <f t="shared" si="16"/>
        <v>7.5075075075073425E-2</v>
      </c>
    </row>
    <row r="468" spans="1:4" x14ac:dyDescent="0.2">
      <c r="A468">
        <f t="shared" si="17"/>
        <v>-5.4300000000000974</v>
      </c>
      <c r="B468">
        <f t="shared" si="16"/>
        <v>0.22573363431150745</v>
      </c>
      <c r="C468">
        <f t="shared" si="16"/>
        <v>0.11286681715575372</v>
      </c>
      <c r="D468">
        <f t="shared" si="16"/>
        <v>7.5244544770502492E-2</v>
      </c>
    </row>
    <row r="469" spans="1:4" x14ac:dyDescent="0.2">
      <c r="A469">
        <f t="shared" si="17"/>
        <v>-5.4200000000000976</v>
      </c>
      <c r="B469">
        <f t="shared" si="16"/>
        <v>0.22624434389139772</v>
      </c>
      <c r="C469">
        <f t="shared" si="16"/>
        <v>0.11312217194569886</v>
      </c>
      <c r="D469">
        <f t="shared" si="16"/>
        <v>7.5414781297132569E-2</v>
      </c>
    </row>
    <row r="470" spans="1:4" x14ac:dyDescent="0.2">
      <c r="A470">
        <f t="shared" si="17"/>
        <v>-5.4100000000000978</v>
      </c>
      <c r="B470">
        <f t="shared" si="16"/>
        <v>0.22675736961450743</v>
      </c>
      <c r="C470">
        <f t="shared" si="16"/>
        <v>0.11337868480725372</v>
      </c>
      <c r="D470">
        <f t="shared" si="16"/>
        <v>7.5585789871502468E-2</v>
      </c>
    </row>
    <row r="471" spans="1:4" x14ac:dyDescent="0.2">
      <c r="A471">
        <f t="shared" si="17"/>
        <v>-5.4000000000000981</v>
      </c>
      <c r="B471">
        <f t="shared" si="16"/>
        <v>0.22727272727272221</v>
      </c>
      <c r="C471">
        <f t="shared" si="16"/>
        <v>0.11363636363636111</v>
      </c>
      <c r="D471">
        <f t="shared" si="16"/>
        <v>7.5757575757574067E-2</v>
      </c>
    </row>
    <row r="472" spans="1:4" x14ac:dyDescent="0.2">
      <c r="A472">
        <f t="shared" si="17"/>
        <v>-5.3900000000000983</v>
      </c>
      <c r="B472">
        <f t="shared" si="16"/>
        <v>0.22779043280181721</v>
      </c>
      <c r="C472">
        <f t="shared" si="16"/>
        <v>0.11389521640090861</v>
      </c>
      <c r="D472">
        <f t="shared" si="16"/>
        <v>7.5930144267272418E-2</v>
      </c>
    </row>
    <row r="473" spans="1:4" x14ac:dyDescent="0.2">
      <c r="A473">
        <f t="shared" si="17"/>
        <v>-5.3800000000000985</v>
      </c>
      <c r="B473">
        <f t="shared" si="16"/>
        <v>0.2283105022830999</v>
      </c>
      <c r="C473">
        <f t="shared" si="16"/>
        <v>0.11415525114154995</v>
      </c>
      <c r="D473">
        <f t="shared" si="16"/>
        <v>7.6103500761033296E-2</v>
      </c>
    </row>
    <row r="474" spans="1:4" x14ac:dyDescent="0.2">
      <c r="A474">
        <f t="shared" si="17"/>
        <v>-5.3700000000000987</v>
      </c>
      <c r="B474">
        <f t="shared" si="16"/>
        <v>0.22883295194507491</v>
      </c>
      <c r="C474">
        <f t="shared" si="16"/>
        <v>0.11441647597253746</v>
      </c>
      <c r="D474">
        <f t="shared" si="16"/>
        <v>7.62776506483583E-2</v>
      </c>
    </row>
    <row r="475" spans="1:4" x14ac:dyDescent="0.2">
      <c r="A475">
        <f t="shared" si="17"/>
        <v>-5.3600000000000989</v>
      </c>
      <c r="B475">
        <f t="shared" si="16"/>
        <v>0.22935779816513241</v>
      </c>
      <c r="C475">
        <f t="shared" si="16"/>
        <v>0.1146788990825662</v>
      </c>
      <c r="D475">
        <f t="shared" si="16"/>
        <v>7.6452599388377465E-2</v>
      </c>
    </row>
    <row r="476" spans="1:4" x14ac:dyDescent="0.2">
      <c r="A476">
        <f t="shared" si="17"/>
        <v>-5.3500000000000991</v>
      </c>
      <c r="B476">
        <f t="shared" si="16"/>
        <v>0.22988505747125912</v>
      </c>
      <c r="C476">
        <f t="shared" si="16"/>
        <v>0.11494252873562956</v>
      </c>
      <c r="D476">
        <f t="shared" si="16"/>
        <v>7.6628352490419716E-2</v>
      </c>
    </row>
    <row r="477" spans="1:4" x14ac:dyDescent="0.2">
      <c r="A477">
        <f t="shared" si="17"/>
        <v>-5.3400000000000993</v>
      </c>
      <c r="B477">
        <f t="shared" si="16"/>
        <v>0.23041474654377353</v>
      </c>
      <c r="C477">
        <f t="shared" si="16"/>
        <v>0.11520737327188676</v>
      </c>
      <c r="D477">
        <f t="shared" si="16"/>
        <v>7.6804915514591177E-2</v>
      </c>
    </row>
    <row r="478" spans="1:4" x14ac:dyDescent="0.2">
      <c r="A478">
        <f t="shared" si="17"/>
        <v>-5.3300000000000995</v>
      </c>
      <c r="B478">
        <f t="shared" si="16"/>
        <v>0.23094688221708476</v>
      </c>
      <c r="C478">
        <f t="shared" si="16"/>
        <v>0.11547344110854238</v>
      </c>
      <c r="D478">
        <f t="shared" si="16"/>
        <v>7.6982294072361582E-2</v>
      </c>
    </row>
    <row r="479" spans="1:4" x14ac:dyDescent="0.2">
      <c r="A479">
        <f t="shared" si="17"/>
        <v>-5.3200000000000998</v>
      </c>
      <c r="B479">
        <f t="shared" si="16"/>
        <v>0.23148148148147613</v>
      </c>
      <c r="C479">
        <f t="shared" si="16"/>
        <v>0.11574074074073806</v>
      </c>
      <c r="D479">
        <f t="shared" si="16"/>
        <v>7.7160493827158713E-2</v>
      </c>
    </row>
    <row r="480" spans="1:4" x14ac:dyDescent="0.2">
      <c r="A480">
        <f t="shared" si="17"/>
        <v>-5.3100000000001</v>
      </c>
      <c r="B480">
        <f t="shared" si="16"/>
        <v>0.2320185614849134</v>
      </c>
      <c r="C480">
        <f t="shared" si="16"/>
        <v>0.1160092807424567</v>
      </c>
      <c r="D480">
        <f t="shared" si="16"/>
        <v>7.7339520494971142E-2</v>
      </c>
    </row>
    <row r="481" spans="1:4" x14ac:dyDescent="0.2">
      <c r="A481">
        <f t="shared" si="17"/>
        <v>-5.3000000000001002</v>
      </c>
      <c r="B481">
        <f t="shared" si="16"/>
        <v>0.23255813953487831</v>
      </c>
      <c r="C481">
        <f t="shared" si="16"/>
        <v>0.11627906976743915</v>
      </c>
      <c r="D481">
        <f t="shared" si="16"/>
        <v>7.7519379844959435E-2</v>
      </c>
    </row>
    <row r="482" spans="1:4" x14ac:dyDescent="0.2">
      <c r="A482">
        <f t="shared" si="17"/>
        <v>-5.2900000000001004</v>
      </c>
      <c r="B482">
        <f t="shared" si="16"/>
        <v>0.23310023310022765</v>
      </c>
      <c r="C482">
        <f t="shared" si="16"/>
        <v>0.11655011655011382</v>
      </c>
      <c r="D482">
        <f t="shared" si="16"/>
        <v>7.7700077700075879E-2</v>
      </c>
    </row>
    <row r="483" spans="1:4" x14ac:dyDescent="0.2">
      <c r="A483">
        <f t="shared" si="17"/>
        <v>-5.2800000000001006</v>
      </c>
      <c r="B483">
        <f t="shared" si="16"/>
        <v>0.23364485981307861</v>
      </c>
      <c r="C483">
        <f t="shared" si="16"/>
        <v>0.11682242990653931</v>
      </c>
      <c r="D483">
        <f t="shared" si="16"/>
        <v>7.7881619937692867E-2</v>
      </c>
    </row>
    <row r="484" spans="1:4" x14ac:dyDescent="0.2">
      <c r="A484">
        <f t="shared" si="17"/>
        <v>-5.2700000000001008</v>
      </c>
      <c r="B484">
        <f t="shared" si="16"/>
        <v>0.23419203747072045</v>
      </c>
      <c r="C484">
        <f t="shared" si="16"/>
        <v>0.11709601873536023</v>
      </c>
      <c r="D484">
        <f t="shared" si="16"/>
        <v>7.8064012490240156E-2</v>
      </c>
    </row>
    <row r="485" spans="1:4" x14ac:dyDescent="0.2">
      <c r="A485">
        <f t="shared" si="17"/>
        <v>-5.260000000000101</v>
      </c>
      <c r="B485">
        <f t="shared" si="16"/>
        <v>0.23474178403755311</v>
      </c>
      <c r="C485">
        <f t="shared" si="16"/>
        <v>0.11737089201877655</v>
      </c>
      <c r="D485">
        <f t="shared" si="16"/>
        <v>7.8247261345851041E-2</v>
      </c>
    </row>
    <row r="486" spans="1:4" x14ac:dyDescent="0.2">
      <c r="A486">
        <f t="shared" si="17"/>
        <v>-5.2500000000001013</v>
      </c>
      <c r="B486">
        <f t="shared" si="16"/>
        <v>0.23529411764705321</v>
      </c>
      <c r="C486">
        <f t="shared" si="16"/>
        <v>0.11764705882352661</v>
      </c>
      <c r="D486">
        <f t="shared" si="16"/>
        <v>7.8431372549017733E-2</v>
      </c>
    </row>
    <row r="487" spans="1:4" x14ac:dyDescent="0.2">
      <c r="A487">
        <f t="shared" si="17"/>
        <v>-5.2400000000001015</v>
      </c>
      <c r="B487">
        <f t="shared" si="16"/>
        <v>0.23584905660376795</v>
      </c>
      <c r="C487">
        <f t="shared" si="16"/>
        <v>0.11792452830188398</v>
      </c>
      <c r="D487">
        <f t="shared" si="16"/>
        <v>7.8616352201255985E-2</v>
      </c>
    </row>
    <row r="488" spans="1:4" x14ac:dyDescent="0.2">
      <c r="A488">
        <f t="shared" si="17"/>
        <v>-5.2300000000001017</v>
      </c>
      <c r="B488">
        <f t="shared" si="16"/>
        <v>0.23640661938533711</v>
      </c>
      <c r="C488">
        <f t="shared" si="16"/>
        <v>0.11820330969266855</v>
      </c>
      <c r="D488">
        <f t="shared" si="16"/>
        <v>7.8802206461779031E-2</v>
      </c>
    </row>
    <row r="489" spans="1:4" x14ac:dyDescent="0.2">
      <c r="A489">
        <f t="shared" si="17"/>
        <v>-5.2200000000001019</v>
      </c>
      <c r="B489">
        <f t="shared" si="16"/>
        <v>0.23696682464454405</v>
      </c>
      <c r="C489">
        <f t="shared" si="16"/>
        <v>0.11848341232227202</v>
      </c>
      <c r="D489">
        <f t="shared" si="16"/>
        <v>7.8988941548181341E-2</v>
      </c>
    </row>
    <row r="490" spans="1:4" x14ac:dyDescent="0.2">
      <c r="A490">
        <f t="shared" si="17"/>
        <v>-5.2100000000001021</v>
      </c>
      <c r="B490">
        <f t="shared" si="16"/>
        <v>0.23752969121139567</v>
      </c>
      <c r="C490">
        <f t="shared" si="16"/>
        <v>0.11876484560569783</v>
      </c>
      <c r="D490">
        <f t="shared" si="16"/>
        <v>7.9176563737131889E-2</v>
      </c>
    </row>
    <row r="491" spans="1:4" x14ac:dyDescent="0.2">
      <c r="A491">
        <f t="shared" si="17"/>
        <v>-5.2000000000001023</v>
      </c>
      <c r="B491">
        <f t="shared" si="16"/>
        <v>0.23809523809523228</v>
      </c>
      <c r="C491">
        <f t="shared" si="16"/>
        <v>0.11904761904761614</v>
      </c>
      <c r="D491">
        <f t="shared" si="16"/>
        <v>7.9365079365077432E-2</v>
      </c>
    </row>
    <row r="492" spans="1:4" x14ac:dyDescent="0.2">
      <c r="A492">
        <f t="shared" si="17"/>
        <v>-5.1900000000001025</v>
      </c>
      <c r="B492">
        <f t="shared" si="16"/>
        <v>0.23866348448686767</v>
      </c>
      <c r="C492">
        <f t="shared" si="16"/>
        <v>0.11933174224343383</v>
      </c>
      <c r="D492">
        <f t="shared" si="16"/>
        <v>7.9554494828955893E-2</v>
      </c>
    </row>
    <row r="493" spans="1:4" x14ac:dyDescent="0.2">
      <c r="A493">
        <f t="shared" si="17"/>
        <v>-5.1800000000001027</v>
      </c>
      <c r="B493">
        <f t="shared" si="16"/>
        <v>0.23923444976075967</v>
      </c>
      <c r="C493">
        <f t="shared" si="16"/>
        <v>0.11961722488037983</v>
      </c>
      <c r="D493">
        <f t="shared" si="16"/>
        <v>7.9744816586919884E-2</v>
      </c>
    </row>
    <row r="494" spans="1:4" x14ac:dyDescent="0.2">
      <c r="A494">
        <f t="shared" si="17"/>
        <v>-5.170000000000103</v>
      </c>
      <c r="B494">
        <f t="shared" si="16"/>
        <v>0.23980815347721229</v>
      </c>
      <c r="C494">
        <f t="shared" si="16"/>
        <v>0.11990407673860615</v>
      </c>
      <c r="D494">
        <f t="shared" si="16"/>
        <v>7.9936051159070765E-2</v>
      </c>
    </row>
    <row r="495" spans="1:4" x14ac:dyDescent="0.2">
      <c r="A495">
        <f t="shared" si="17"/>
        <v>-5.1600000000001032</v>
      </c>
      <c r="B495">
        <f t="shared" si="16"/>
        <v>0.24038461538460942</v>
      </c>
      <c r="C495">
        <f t="shared" si="16"/>
        <v>0.12019230769230471</v>
      </c>
      <c r="D495">
        <f t="shared" si="16"/>
        <v>8.0128205128203137E-2</v>
      </c>
    </row>
    <row r="496" spans="1:4" x14ac:dyDescent="0.2">
      <c r="A496">
        <f t="shared" si="17"/>
        <v>-5.1500000000001034</v>
      </c>
      <c r="B496">
        <f t="shared" si="16"/>
        <v>0.24096385542168075</v>
      </c>
      <c r="C496">
        <f t="shared" si="16"/>
        <v>0.12048192771084038</v>
      </c>
      <c r="D496">
        <f t="shared" si="16"/>
        <v>8.032128514056025E-2</v>
      </c>
    </row>
    <row r="497" spans="1:4" x14ac:dyDescent="0.2">
      <c r="A497">
        <f t="shared" si="17"/>
        <v>-5.1400000000001036</v>
      </c>
      <c r="B497">
        <f t="shared" si="16"/>
        <v>0.24154589371980073</v>
      </c>
      <c r="C497">
        <f t="shared" si="16"/>
        <v>0.12077294685990037</v>
      </c>
      <c r="D497">
        <f t="shared" si="16"/>
        <v>8.0515297906600239E-2</v>
      </c>
    </row>
    <row r="498" spans="1:4" x14ac:dyDescent="0.2">
      <c r="A498">
        <f t="shared" si="17"/>
        <v>-5.1300000000001038</v>
      </c>
      <c r="B498">
        <f t="shared" si="16"/>
        <v>0.2421307506053208</v>
      </c>
      <c r="C498">
        <f t="shared" si="16"/>
        <v>0.1210653753026604</v>
      </c>
      <c r="D498">
        <f t="shared" si="16"/>
        <v>8.0710250201773595E-2</v>
      </c>
    </row>
    <row r="499" spans="1:4" x14ac:dyDescent="0.2">
      <c r="A499">
        <f t="shared" si="17"/>
        <v>-5.120000000000104</v>
      </c>
      <c r="B499">
        <f t="shared" si="16"/>
        <v>0.24271844660193562</v>
      </c>
      <c r="C499">
        <f t="shared" si="16"/>
        <v>0.12135922330096781</v>
      </c>
      <c r="D499">
        <f t="shared" si="16"/>
        <v>8.0906148867311872E-2</v>
      </c>
    </row>
    <row r="500" spans="1:4" x14ac:dyDescent="0.2">
      <c r="A500">
        <f t="shared" si="17"/>
        <v>-5.1100000000001042</v>
      </c>
      <c r="B500">
        <f t="shared" si="16"/>
        <v>0.24330900243308384</v>
      </c>
      <c r="C500">
        <f t="shared" si="16"/>
        <v>0.12165450121654192</v>
      </c>
      <c r="D500">
        <f t="shared" si="16"/>
        <v>8.1103000811027948E-2</v>
      </c>
    </row>
    <row r="501" spans="1:4" x14ac:dyDescent="0.2">
      <c r="A501">
        <f t="shared" si="17"/>
        <v>-5.1000000000001044</v>
      </c>
      <c r="B501">
        <f t="shared" si="16"/>
        <v>0.24390243902438402</v>
      </c>
      <c r="C501">
        <f t="shared" si="16"/>
        <v>0.12195121951219201</v>
      </c>
      <c r="D501">
        <f t="shared" si="16"/>
        <v>8.1300813008128012E-2</v>
      </c>
    </row>
    <row r="502" spans="1:4" x14ac:dyDescent="0.2">
      <c r="A502">
        <f t="shared" si="17"/>
        <v>-5.0900000000001047</v>
      </c>
      <c r="B502">
        <f t="shared" si="16"/>
        <v>0.24449877750610621</v>
      </c>
      <c r="C502">
        <f t="shared" si="16"/>
        <v>0.12224938875305311</v>
      </c>
      <c r="D502">
        <f t="shared" si="16"/>
        <v>8.1499592502035409E-2</v>
      </c>
    </row>
    <row r="503" spans="1:4" x14ac:dyDescent="0.2">
      <c r="A503">
        <f t="shared" si="17"/>
        <v>-5.0800000000001049</v>
      </c>
      <c r="B503">
        <f t="shared" si="16"/>
        <v>0.24509803921567996</v>
      </c>
      <c r="C503">
        <f t="shared" si="16"/>
        <v>0.12254901960783998</v>
      </c>
      <c r="D503">
        <f t="shared" si="16"/>
        <v>8.1699346405226664E-2</v>
      </c>
    </row>
    <row r="504" spans="1:4" x14ac:dyDescent="0.2">
      <c r="A504">
        <f t="shared" si="17"/>
        <v>-5.0700000000001051</v>
      </c>
      <c r="B504">
        <f t="shared" si="16"/>
        <v>0.24570024570023935</v>
      </c>
      <c r="C504">
        <f t="shared" si="16"/>
        <v>0.12285012285011968</v>
      </c>
      <c r="D504">
        <f t="shared" si="16"/>
        <v>8.1900081900079788E-2</v>
      </c>
    </row>
    <row r="505" spans="1:4" x14ac:dyDescent="0.2">
      <c r="A505">
        <f t="shared" si="17"/>
        <v>-5.0600000000001053</v>
      </c>
      <c r="B505">
        <f t="shared" si="16"/>
        <v>0.24630541871920544</v>
      </c>
      <c r="C505">
        <f t="shared" si="16"/>
        <v>0.12315270935960272</v>
      </c>
      <c r="D505">
        <f t="shared" si="16"/>
        <v>8.2101806239735148E-2</v>
      </c>
    </row>
    <row r="506" spans="1:4" x14ac:dyDescent="0.2">
      <c r="A506">
        <f t="shared" si="17"/>
        <v>-5.0500000000001055</v>
      </c>
      <c r="B506">
        <f t="shared" si="16"/>
        <v>0.24691358024690716</v>
      </c>
      <c r="C506">
        <f t="shared" si="16"/>
        <v>0.12345679012345358</v>
      </c>
      <c r="D506">
        <f t="shared" si="16"/>
        <v>8.2304526748969042E-2</v>
      </c>
    </row>
    <row r="507" spans="1:4" x14ac:dyDescent="0.2">
      <c r="A507">
        <f t="shared" si="17"/>
        <v>-5.0400000000001057</v>
      </c>
      <c r="B507">
        <f t="shared" si="16"/>
        <v>0.24752475247524106</v>
      </c>
      <c r="C507">
        <f t="shared" si="16"/>
        <v>0.12376237623762053</v>
      </c>
      <c r="D507">
        <f t="shared" si="16"/>
        <v>8.2508250825080343E-2</v>
      </c>
    </row>
    <row r="508" spans="1:4" x14ac:dyDescent="0.2">
      <c r="A508">
        <f t="shared" si="17"/>
        <v>-5.0300000000001059</v>
      </c>
      <c r="B508">
        <f t="shared" si="16"/>
        <v>0.24813895781637066</v>
      </c>
      <c r="C508">
        <f t="shared" si="16"/>
        <v>0.12406947890818533</v>
      </c>
      <c r="D508">
        <f t="shared" si="16"/>
        <v>8.2712985938790215E-2</v>
      </c>
    </row>
    <row r="509" spans="1:4" x14ac:dyDescent="0.2">
      <c r="A509">
        <f t="shared" si="17"/>
        <v>-5.0200000000001062</v>
      </c>
      <c r="B509">
        <f t="shared" si="16"/>
        <v>0.24875621890546606</v>
      </c>
      <c r="C509">
        <f t="shared" si="16"/>
        <v>0.12437810945273303</v>
      </c>
      <c r="D509">
        <f t="shared" si="16"/>
        <v>8.291873963515535E-2</v>
      </c>
    </row>
    <row r="510" spans="1:4" x14ac:dyDescent="0.2">
      <c r="A510">
        <f t="shared" si="17"/>
        <v>-5.0100000000001064</v>
      </c>
      <c r="B510">
        <f t="shared" si="16"/>
        <v>0.24937655860348465</v>
      </c>
      <c r="C510">
        <f t="shared" si="16"/>
        <v>0.12468827930174232</v>
      </c>
      <c r="D510">
        <f t="shared" si="16"/>
        <v>8.3125519534494888E-2</v>
      </c>
    </row>
    <row r="511" spans="1:4" x14ac:dyDescent="0.2">
      <c r="A511">
        <f t="shared" si="17"/>
        <v>-5.0000000000001066</v>
      </c>
      <c r="B511">
        <f t="shared" si="16"/>
        <v>0.24999999999999334</v>
      </c>
      <c r="C511">
        <f t="shared" si="16"/>
        <v>0.12499999999999667</v>
      </c>
      <c r="D511">
        <f t="shared" si="16"/>
        <v>8.3333333333331108E-2</v>
      </c>
    </row>
    <row r="512" spans="1:4" x14ac:dyDescent="0.2">
      <c r="A512">
        <f t="shared" si="17"/>
        <v>-4.9900000000001068</v>
      </c>
      <c r="B512">
        <f t="shared" si="16"/>
        <v>0.25062656641603337</v>
      </c>
      <c r="C512">
        <f t="shared" si="16"/>
        <v>0.12531328320801668</v>
      </c>
      <c r="D512">
        <f t="shared" si="16"/>
        <v>8.3542188805344461E-2</v>
      </c>
    </row>
    <row r="513" spans="1:4" x14ac:dyDescent="0.2">
      <c r="A513">
        <f t="shared" si="17"/>
        <v>-4.980000000000107</v>
      </c>
      <c r="B513">
        <f t="shared" si="16"/>
        <v>0.25125628140702844</v>
      </c>
      <c r="C513">
        <f t="shared" si="16"/>
        <v>0.12562814070351422</v>
      </c>
      <c r="D513">
        <f t="shared" si="16"/>
        <v>8.3752093802342803E-2</v>
      </c>
    </row>
    <row r="514" spans="1:4" x14ac:dyDescent="0.2">
      <c r="A514">
        <f t="shared" si="17"/>
        <v>-4.9700000000001072</v>
      </c>
      <c r="B514">
        <f t="shared" si="16"/>
        <v>0.25188916876573625</v>
      </c>
      <c r="C514">
        <f t="shared" si="16"/>
        <v>0.12594458438286812</v>
      </c>
      <c r="D514">
        <f t="shared" si="16"/>
        <v>8.396305625524543E-2</v>
      </c>
    </row>
    <row r="515" spans="1:4" x14ac:dyDescent="0.2">
      <c r="A515">
        <f t="shared" si="17"/>
        <v>-4.9600000000001074</v>
      </c>
      <c r="B515">
        <f t="shared" si="16"/>
        <v>0.25252525252524566</v>
      </c>
      <c r="C515">
        <f t="shared" si="16"/>
        <v>0.12626262626262283</v>
      </c>
      <c r="D515">
        <f t="shared" si="16"/>
        <v>8.4175084175081891E-2</v>
      </c>
    </row>
    <row r="516" spans="1:4" x14ac:dyDescent="0.2">
      <c r="A516">
        <f t="shared" si="17"/>
        <v>-4.9500000000001076</v>
      </c>
      <c r="B516">
        <f t="shared" si="16"/>
        <v>0.25316455696201839</v>
      </c>
      <c r="C516">
        <f t="shared" si="16"/>
        <v>0.1265822784810092</v>
      </c>
      <c r="D516">
        <f t="shared" si="16"/>
        <v>8.4388185654006145E-2</v>
      </c>
    </row>
    <row r="517" spans="1:4" x14ac:dyDescent="0.2">
      <c r="A517">
        <f t="shared" si="17"/>
        <v>-4.9400000000001079</v>
      </c>
      <c r="B517">
        <f t="shared" si="16"/>
        <v>0.25380710659897782</v>
      </c>
      <c r="C517">
        <f t="shared" si="16"/>
        <v>0.12690355329948891</v>
      </c>
      <c r="D517">
        <f t="shared" si="16"/>
        <v>8.4602368866325939E-2</v>
      </c>
    </row>
    <row r="518" spans="1:4" x14ac:dyDescent="0.2">
      <c r="A518">
        <f t="shared" si="17"/>
        <v>-4.9300000000001081</v>
      </c>
      <c r="B518">
        <f t="shared" si="16"/>
        <v>0.2544529262086444</v>
      </c>
      <c r="C518">
        <f t="shared" si="16"/>
        <v>0.1272264631043222</v>
      </c>
      <c r="D518">
        <f t="shared" si="16"/>
        <v>8.481764206954813E-2</v>
      </c>
    </row>
    <row r="519" spans="1:4" x14ac:dyDescent="0.2">
      <c r="A519">
        <f t="shared" si="17"/>
        <v>-4.9200000000001083</v>
      </c>
      <c r="B519">
        <f t="shared" si="16"/>
        <v>0.25510204081631949</v>
      </c>
      <c r="C519">
        <f t="shared" si="16"/>
        <v>0.12755102040815974</v>
      </c>
      <c r="D519">
        <f t="shared" si="16"/>
        <v>8.5034013605439829E-2</v>
      </c>
    </row>
    <row r="520" spans="1:4" x14ac:dyDescent="0.2">
      <c r="A520">
        <f t="shared" si="17"/>
        <v>-4.9100000000001085</v>
      </c>
      <c r="B520">
        <f t="shared" si="16"/>
        <v>0.25575447570331772</v>
      </c>
      <c r="C520">
        <f t="shared" si="16"/>
        <v>0.12787723785165886</v>
      </c>
      <c r="D520">
        <f t="shared" si="16"/>
        <v>8.5251491901105897E-2</v>
      </c>
    </row>
    <row r="521" spans="1:4" x14ac:dyDescent="0.2">
      <c r="A521">
        <f t="shared" si="17"/>
        <v>-4.9000000000001087</v>
      </c>
      <c r="B521">
        <f t="shared" si="16"/>
        <v>0.25641025641024928</v>
      </c>
      <c r="C521">
        <f t="shared" si="16"/>
        <v>0.12820512820512464</v>
      </c>
      <c r="D521">
        <f t="shared" si="16"/>
        <v>8.5470085470083085E-2</v>
      </c>
    </row>
    <row r="522" spans="1:4" x14ac:dyDescent="0.2">
      <c r="A522">
        <f t="shared" si="17"/>
        <v>-4.8900000000001089</v>
      </c>
      <c r="B522">
        <f t="shared" si="16"/>
        <v>0.25706940874035272</v>
      </c>
      <c r="C522">
        <f t="shared" si="16"/>
        <v>0.12853470437017636</v>
      </c>
      <c r="D522">
        <f t="shared" si="16"/>
        <v>8.5689802913450894E-2</v>
      </c>
    </row>
    <row r="523" spans="1:4" x14ac:dyDescent="0.2">
      <c r="A523">
        <f t="shared" si="17"/>
        <v>-4.8800000000001091</v>
      </c>
      <c r="B523">
        <f t="shared" si="16"/>
        <v>0.25773195876287935</v>
      </c>
      <c r="C523">
        <f t="shared" si="16"/>
        <v>0.12886597938143968</v>
      </c>
      <c r="D523">
        <f t="shared" si="16"/>
        <v>8.5910652920959785E-2</v>
      </c>
    </row>
    <row r="524" spans="1:4" x14ac:dyDescent="0.2">
      <c r="A524">
        <f t="shared" si="17"/>
        <v>-4.8700000000001094</v>
      </c>
      <c r="B524">
        <f t="shared" ref="B524:D587" si="18">-2/(2*B$6*$A524+B$7)</f>
        <v>0.25839793281653017</v>
      </c>
      <c r="C524">
        <f t="shared" si="18"/>
        <v>0.12919896640826509</v>
      </c>
      <c r="D524">
        <f t="shared" si="18"/>
        <v>8.613264427217672E-2</v>
      </c>
    </row>
    <row r="525" spans="1:4" x14ac:dyDescent="0.2">
      <c r="A525">
        <f t="shared" ref="A525:A588" si="19">A524+B$3</f>
        <v>-4.8600000000001096</v>
      </c>
      <c r="B525">
        <f t="shared" si="18"/>
        <v>0.25906735751294602</v>
      </c>
      <c r="C525">
        <f t="shared" si="18"/>
        <v>0.12953367875647301</v>
      </c>
      <c r="D525">
        <f t="shared" si="18"/>
        <v>8.6355785837648677E-2</v>
      </c>
    </row>
    <row r="526" spans="1:4" x14ac:dyDescent="0.2">
      <c r="A526">
        <f t="shared" si="19"/>
        <v>-4.8500000000001098</v>
      </c>
      <c r="B526">
        <f t="shared" si="18"/>
        <v>0.25974025974025233</v>
      </c>
      <c r="C526">
        <f t="shared" si="18"/>
        <v>0.12987012987012617</v>
      </c>
      <c r="D526">
        <f t="shared" si="18"/>
        <v>8.6580086580084106E-2</v>
      </c>
    </row>
    <row r="527" spans="1:4" x14ac:dyDescent="0.2">
      <c r="A527">
        <f t="shared" si="19"/>
        <v>-4.84000000000011</v>
      </c>
      <c r="B527">
        <f t="shared" si="18"/>
        <v>0.26041666666665919</v>
      </c>
      <c r="C527">
        <f t="shared" si="18"/>
        <v>0.1302083333333296</v>
      </c>
      <c r="D527">
        <f t="shared" si="18"/>
        <v>8.6805555555553068E-2</v>
      </c>
    </row>
    <row r="528" spans="1:4" x14ac:dyDescent="0.2">
      <c r="A528">
        <f t="shared" si="19"/>
        <v>-4.8300000000001102</v>
      </c>
      <c r="B528">
        <f t="shared" si="18"/>
        <v>0.2610966057441178</v>
      </c>
      <c r="C528">
        <f t="shared" si="18"/>
        <v>0.1305483028720589</v>
      </c>
      <c r="D528">
        <f t="shared" si="18"/>
        <v>8.7032201914705939E-2</v>
      </c>
    </row>
    <row r="529" spans="1:4" x14ac:dyDescent="0.2">
      <c r="A529">
        <f t="shared" si="19"/>
        <v>-4.8200000000001104</v>
      </c>
      <c r="B529">
        <f t="shared" si="18"/>
        <v>0.26178010471203433</v>
      </c>
      <c r="C529">
        <f t="shared" si="18"/>
        <v>0.13089005235601717</v>
      </c>
      <c r="D529">
        <f t="shared" si="18"/>
        <v>8.7260034904011435E-2</v>
      </c>
    </row>
    <row r="530" spans="1:4" x14ac:dyDescent="0.2">
      <c r="A530">
        <f t="shared" si="19"/>
        <v>-4.8100000000001106</v>
      </c>
      <c r="B530">
        <f t="shared" si="18"/>
        <v>0.26246719160104226</v>
      </c>
      <c r="C530">
        <f t="shared" si="18"/>
        <v>0.13123359580052113</v>
      </c>
      <c r="D530">
        <f t="shared" si="18"/>
        <v>8.7489063867014077E-2</v>
      </c>
    </row>
    <row r="531" spans="1:4" x14ac:dyDescent="0.2">
      <c r="A531">
        <f t="shared" si="19"/>
        <v>-4.8000000000001108</v>
      </c>
      <c r="B531">
        <f t="shared" si="18"/>
        <v>0.26315789473683443</v>
      </c>
      <c r="C531">
        <f t="shared" si="18"/>
        <v>0.13157894736841722</v>
      </c>
      <c r="D531">
        <f t="shared" si="18"/>
        <v>8.7719298245611477E-2</v>
      </c>
    </row>
    <row r="532" spans="1:4" x14ac:dyDescent="0.2">
      <c r="A532">
        <f t="shared" si="19"/>
        <v>-4.7900000000001111</v>
      </c>
      <c r="B532">
        <f t="shared" si="18"/>
        <v>0.26385224274405561</v>
      </c>
      <c r="C532">
        <f t="shared" si="18"/>
        <v>0.1319261213720278</v>
      </c>
      <c r="D532">
        <f t="shared" si="18"/>
        <v>8.7950747581351865E-2</v>
      </c>
    </row>
    <row r="533" spans="1:4" x14ac:dyDescent="0.2">
      <c r="A533">
        <f t="shared" si="19"/>
        <v>-4.7800000000001113</v>
      </c>
      <c r="B533">
        <f t="shared" si="18"/>
        <v>0.26455026455025676</v>
      </c>
      <c r="C533">
        <f t="shared" si="18"/>
        <v>0.13227513227512838</v>
      </c>
      <c r="D533">
        <f t="shared" si="18"/>
        <v>8.818342151675225E-2</v>
      </c>
    </row>
    <row r="534" spans="1:4" x14ac:dyDescent="0.2">
      <c r="A534">
        <f t="shared" si="19"/>
        <v>-4.7700000000001115</v>
      </c>
      <c r="B534">
        <f t="shared" si="18"/>
        <v>0.26525198938991257</v>
      </c>
      <c r="C534">
        <f t="shared" si="18"/>
        <v>0.13262599469495628</v>
      </c>
      <c r="D534">
        <f t="shared" si="18"/>
        <v>8.8417329796637523E-2</v>
      </c>
    </row>
    <row r="535" spans="1:4" x14ac:dyDescent="0.2">
      <c r="A535">
        <f t="shared" si="19"/>
        <v>-4.7600000000001117</v>
      </c>
      <c r="B535">
        <f t="shared" si="18"/>
        <v>0.26595744680850275</v>
      </c>
      <c r="C535">
        <f t="shared" si="18"/>
        <v>0.13297872340425138</v>
      </c>
      <c r="D535">
        <f t="shared" si="18"/>
        <v>8.8652482269500912E-2</v>
      </c>
    </row>
    <row r="536" spans="1:4" x14ac:dyDescent="0.2">
      <c r="A536">
        <f t="shared" si="19"/>
        <v>-4.7500000000001119</v>
      </c>
      <c r="B536">
        <f t="shared" si="18"/>
        <v>0.26666666666665872</v>
      </c>
      <c r="C536">
        <f t="shared" si="18"/>
        <v>0.13333333333332936</v>
      </c>
      <c r="D536">
        <f t="shared" si="18"/>
        <v>8.8888888888886242E-2</v>
      </c>
    </row>
    <row r="537" spans="1:4" x14ac:dyDescent="0.2">
      <c r="A537">
        <f t="shared" si="19"/>
        <v>-4.7400000000001121</v>
      </c>
      <c r="B537">
        <f t="shared" si="18"/>
        <v>0.26737967914437699</v>
      </c>
      <c r="C537">
        <f t="shared" si="18"/>
        <v>0.1336898395721885</v>
      </c>
      <c r="D537">
        <f t="shared" si="18"/>
        <v>8.9126559714792331E-2</v>
      </c>
    </row>
    <row r="538" spans="1:4" x14ac:dyDescent="0.2">
      <c r="A538">
        <f t="shared" si="19"/>
        <v>-4.7300000000001123</v>
      </c>
      <c r="B538">
        <f t="shared" si="18"/>
        <v>0.26809651474530022</v>
      </c>
      <c r="C538">
        <f t="shared" si="18"/>
        <v>0.13404825737265011</v>
      </c>
      <c r="D538">
        <f t="shared" si="18"/>
        <v>8.9365504915100077E-2</v>
      </c>
    </row>
    <row r="539" spans="1:4" x14ac:dyDescent="0.2">
      <c r="A539">
        <f t="shared" si="19"/>
        <v>-4.7200000000001125</v>
      </c>
      <c r="B539">
        <f t="shared" si="18"/>
        <v>0.26881720430106715</v>
      </c>
      <c r="C539">
        <f t="shared" si="18"/>
        <v>0.13440860215053357</v>
      </c>
      <c r="D539">
        <f t="shared" si="18"/>
        <v>8.9605734767022382E-2</v>
      </c>
    </row>
    <row r="540" spans="1:4" x14ac:dyDescent="0.2">
      <c r="A540">
        <f t="shared" si="19"/>
        <v>-4.7100000000001128</v>
      </c>
      <c r="B540">
        <f t="shared" si="18"/>
        <v>0.26954177897573306</v>
      </c>
      <c r="C540">
        <f t="shared" si="18"/>
        <v>0.13477088948786653</v>
      </c>
      <c r="D540">
        <f t="shared" si="18"/>
        <v>8.9847259658577677E-2</v>
      </c>
    </row>
    <row r="541" spans="1:4" x14ac:dyDescent="0.2">
      <c r="A541">
        <f t="shared" si="19"/>
        <v>-4.700000000000113</v>
      </c>
      <c r="B541">
        <f t="shared" si="18"/>
        <v>0.27027027027026201</v>
      </c>
      <c r="C541">
        <f t="shared" si="18"/>
        <v>0.13513513513513101</v>
      </c>
      <c r="D541">
        <f t="shared" si="18"/>
        <v>9.0090090090087338E-2</v>
      </c>
    </row>
    <row r="542" spans="1:4" x14ac:dyDescent="0.2">
      <c r="A542">
        <f t="shared" si="19"/>
        <v>-4.6900000000001132</v>
      </c>
      <c r="B542">
        <f t="shared" si="18"/>
        <v>0.27100271002709198</v>
      </c>
      <c r="C542">
        <f t="shared" si="18"/>
        <v>0.13550135501354599</v>
      </c>
      <c r="D542">
        <f t="shared" si="18"/>
        <v>9.0334236675697316E-2</v>
      </c>
    </row>
    <row r="543" spans="1:4" x14ac:dyDescent="0.2">
      <c r="A543">
        <f t="shared" si="19"/>
        <v>-4.6800000000001134</v>
      </c>
      <c r="B543">
        <f t="shared" si="18"/>
        <v>0.27173913043477421</v>
      </c>
      <c r="C543">
        <f t="shared" si="18"/>
        <v>0.13586956521738711</v>
      </c>
      <c r="D543">
        <f t="shared" si="18"/>
        <v>9.0579710144924747E-2</v>
      </c>
    </row>
    <row r="544" spans="1:4" x14ac:dyDescent="0.2">
      <c r="A544">
        <f t="shared" si="19"/>
        <v>-4.6700000000001136</v>
      </c>
      <c r="B544">
        <f t="shared" si="18"/>
        <v>0.27247956403268914</v>
      </c>
      <c r="C544">
        <f t="shared" si="18"/>
        <v>0.13623978201634457</v>
      </c>
      <c r="D544">
        <f t="shared" si="18"/>
        <v>9.0826521344229708E-2</v>
      </c>
    </row>
    <row r="545" spans="1:4" x14ac:dyDescent="0.2">
      <c r="A545">
        <f t="shared" si="19"/>
        <v>-4.6600000000001138</v>
      </c>
      <c r="B545">
        <f t="shared" si="18"/>
        <v>0.27322404371583847</v>
      </c>
      <c r="C545">
        <f t="shared" si="18"/>
        <v>0.13661202185791924</v>
      </c>
      <c r="D545">
        <f t="shared" si="18"/>
        <v>9.1074681238612828E-2</v>
      </c>
    </row>
    <row r="546" spans="1:4" x14ac:dyDescent="0.2">
      <c r="A546">
        <f t="shared" si="19"/>
        <v>-4.650000000000114</v>
      </c>
      <c r="B546">
        <f t="shared" si="18"/>
        <v>0.27397260273971746</v>
      </c>
      <c r="C546">
        <f t="shared" si="18"/>
        <v>0.13698630136985873</v>
      </c>
      <c r="D546">
        <f t="shared" si="18"/>
        <v>9.1324200913239159E-2</v>
      </c>
    </row>
    <row r="547" spans="1:4" x14ac:dyDescent="0.2">
      <c r="A547">
        <f t="shared" si="19"/>
        <v>-4.6400000000001143</v>
      </c>
      <c r="B547">
        <f t="shared" si="18"/>
        <v>0.27472527472526609</v>
      </c>
      <c r="C547">
        <f t="shared" si="18"/>
        <v>0.13736263736263304</v>
      </c>
      <c r="D547">
        <f t="shared" si="18"/>
        <v>9.1575091575088696E-2</v>
      </c>
    </row>
    <row r="548" spans="1:4" x14ac:dyDescent="0.2">
      <c r="A548">
        <f t="shared" si="19"/>
        <v>-4.6300000000001145</v>
      </c>
      <c r="B548">
        <f t="shared" si="18"/>
        <v>0.27548209366390314</v>
      </c>
      <c r="C548">
        <f t="shared" si="18"/>
        <v>0.13774104683195157</v>
      </c>
      <c r="D548">
        <f t="shared" si="18"/>
        <v>9.1827364554634389E-2</v>
      </c>
    </row>
    <row r="549" spans="1:4" x14ac:dyDescent="0.2">
      <c r="A549">
        <f t="shared" si="19"/>
        <v>-4.6200000000001147</v>
      </c>
      <c r="B549">
        <f t="shared" si="18"/>
        <v>0.27624309392264318</v>
      </c>
      <c r="C549">
        <f t="shared" si="18"/>
        <v>0.13812154696132159</v>
      </c>
      <c r="D549">
        <f t="shared" si="18"/>
        <v>9.2081031307547731E-2</v>
      </c>
    </row>
    <row r="550" spans="1:4" x14ac:dyDescent="0.2">
      <c r="A550">
        <f t="shared" si="19"/>
        <v>-4.6100000000001149</v>
      </c>
      <c r="B550">
        <f t="shared" si="18"/>
        <v>0.27700831024929867</v>
      </c>
      <c r="C550">
        <f t="shared" si="18"/>
        <v>0.13850415512464934</v>
      </c>
      <c r="D550">
        <f t="shared" si="18"/>
        <v>9.2336103416432891E-2</v>
      </c>
    </row>
    <row r="551" spans="1:4" x14ac:dyDescent="0.2">
      <c r="A551">
        <f t="shared" si="19"/>
        <v>-4.6000000000001151</v>
      </c>
      <c r="B551">
        <f t="shared" si="18"/>
        <v>0.27777777777776891</v>
      </c>
      <c r="C551">
        <f t="shared" si="18"/>
        <v>0.13888888888888445</v>
      </c>
      <c r="D551">
        <f t="shared" si="18"/>
        <v>9.2592592592589631E-2</v>
      </c>
    </row>
    <row r="552" spans="1:4" x14ac:dyDescent="0.2">
      <c r="A552">
        <f t="shared" si="19"/>
        <v>-4.5900000000001153</v>
      </c>
      <c r="B552">
        <f t="shared" si="18"/>
        <v>0.27855153203341726</v>
      </c>
      <c r="C552">
        <f t="shared" si="18"/>
        <v>0.13927576601670863</v>
      </c>
      <c r="D552">
        <f t="shared" si="18"/>
        <v>9.2850510677805739E-2</v>
      </c>
    </row>
    <row r="553" spans="1:4" x14ac:dyDescent="0.2">
      <c r="A553">
        <f t="shared" si="19"/>
        <v>-4.5800000000001155</v>
      </c>
      <c r="B553">
        <f t="shared" si="18"/>
        <v>0.27932960893853848</v>
      </c>
      <c r="C553">
        <f t="shared" si="18"/>
        <v>0.13966480446926924</v>
      </c>
      <c r="D553">
        <f t="shared" si="18"/>
        <v>9.3109869646179497E-2</v>
      </c>
    </row>
    <row r="554" spans="1:4" x14ac:dyDescent="0.2">
      <c r="A554">
        <f t="shared" si="19"/>
        <v>-4.5700000000001157</v>
      </c>
      <c r="B554">
        <f t="shared" si="18"/>
        <v>0.28011204481791807</v>
      </c>
      <c r="C554">
        <f t="shared" si="18"/>
        <v>0.14005602240895904</v>
      </c>
      <c r="D554">
        <f t="shared" si="18"/>
        <v>9.33706816059727E-2</v>
      </c>
    </row>
    <row r="555" spans="1:4" x14ac:dyDescent="0.2">
      <c r="A555">
        <f t="shared" si="19"/>
        <v>-4.560000000000116</v>
      </c>
      <c r="B555">
        <f t="shared" si="18"/>
        <v>0.28089887640448524</v>
      </c>
      <c r="C555">
        <f t="shared" si="18"/>
        <v>0.14044943820224262</v>
      </c>
      <c r="D555">
        <f t="shared" si="18"/>
        <v>9.3632958801495081E-2</v>
      </c>
    </row>
    <row r="556" spans="1:4" x14ac:dyDescent="0.2">
      <c r="A556">
        <f t="shared" si="19"/>
        <v>-4.5500000000001162</v>
      </c>
      <c r="B556">
        <f t="shared" si="18"/>
        <v>0.28169014084506122</v>
      </c>
      <c r="C556">
        <f t="shared" si="18"/>
        <v>0.14084507042253061</v>
      </c>
      <c r="D556">
        <f t="shared" si="18"/>
        <v>9.3896713615020402E-2</v>
      </c>
    </row>
    <row r="557" spans="1:4" x14ac:dyDescent="0.2">
      <c r="A557">
        <f t="shared" si="19"/>
        <v>-4.5400000000001164</v>
      </c>
      <c r="B557">
        <f t="shared" si="18"/>
        <v>0.28248587570620542</v>
      </c>
      <c r="C557">
        <f t="shared" si="18"/>
        <v>0.14124293785310271</v>
      </c>
      <c r="D557">
        <f t="shared" si="18"/>
        <v>9.4161958568735132E-2</v>
      </c>
    </row>
    <row r="558" spans="1:4" x14ac:dyDescent="0.2">
      <c r="A558">
        <f t="shared" si="19"/>
        <v>-4.5300000000001166</v>
      </c>
      <c r="B558">
        <f t="shared" si="18"/>
        <v>0.2832861189801606</v>
      </c>
      <c r="C558">
        <f t="shared" si="18"/>
        <v>0.1416430594900803</v>
      </c>
      <c r="D558">
        <f t="shared" si="18"/>
        <v>9.4428706326720208E-2</v>
      </c>
    </row>
    <row r="559" spans="1:4" x14ac:dyDescent="0.2">
      <c r="A559">
        <f t="shared" si="19"/>
        <v>-4.5200000000001168</v>
      </c>
      <c r="B559">
        <f t="shared" si="18"/>
        <v>0.28409090909089968</v>
      </c>
      <c r="C559">
        <f t="shared" si="18"/>
        <v>0.14204545454544984</v>
      </c>
      <c r="D559">
        <f t="shared" si="18"/>
        <v>9.469696969696656E-2</v>
      </c>
    </row>
    <row r="560" spans="1:4" x14ac:dyDescent="0.2">
      <c r="A560">
        <f t="shared" si="19"/>
        <v>-4.510000000000117</v>
      </c>
      <c r="B560">
        <f t="shared" si="18"/>
        <v>0.28490028490027541</v>
      </c>
      <c r="C560">
        <f t="shared" si="18"/>
        <v>0.14245014245013771</v>
      </c>
      <c r="D560">
        <f t="shared" si="18"/>
        <v>9.4966761633425129E-2</v>
      </c>
    </row>
    <row r="561" spans="1:4" x14ac:dyDescent="0.2">
      <c r="A561">
        <f t="shared" si="19"/>
        <v>-4.5000000000001172</v>
      </c>
      <c r="B561">
        <f t="shared" si="18"/>
        <v>0.28571428571427615</v>
      </c>
      <c r="C561">
        <f t="shared" si="18"/>
        <v>0.14285714285713808</v>
      </c>
      <c r="D561">
        <f t="shared" si="18"/>
        <v>9.5238095238092055E-2</v>
      </c>
    </row>
    <row r="562" spans="1:4" x14ac:dyDescent="0.2">
      <c r="A562">
        <f t="shared" si="19"/>
        <v>-4.4900000000001175</v>
      </c>
      <c r="B562">
        <f t="shared" si="18"/>
        <v>0.28653295128938866</v>
      </c>
      <c r="C562">
        <f t="shared" si="18"/>
        <v>0.14326647564469433</v>
      </c>
      <c r="D562">
        <f t="shared" si="18"/>
        <v>9.5510983763129539E-2</v>
      </c>
    </row>
    <row r="563" spans="1:4" x14ac:dyDescent="0.2">
      <c r="A563">
        <f t="shared" si="19"/>
        <v>-4.4800000000001177</v>
      </c>
      <c r="B563">
        <f t="shared" si="18"/>
        <v>0.28735632183907073</v>
      </c>
      <c r="C563">
        <f t="shared" si="18"/>
        <v>0.14367816091953536</v>
      </c>
      <c r="D563">
        <f t="shared" si="18"/>
        <v>9.5785440613023576E-2</v>
      </c>
    </row>
    <row r="564" spans="1:4" x14ac:dyDescent="0.2">
      <c r="A564">
        <f t="shared" si="19"/>
        <v>-4.4700000000001179</v>
      </c>
      <c r="B564">
        <f t="shared" si="18"/>
        <v>0.28818443804033606</v>
      </c>
      <c r="C564">
        <f t="shared" si="18"/>
        <v>0.14409221902016803</v>
      </c>
      <c r="D564">
        <f t="shared" si="18"/>
        <v>9.606147934677868E-2</v>
      </c>
    </row>
    <row r="565" spans="1:4" x14ac:dyDescent="0.2">
      <c r="A565">
        <f t="shared" si="19"/>
        <v>-4.4600000000001181</v>
      </c>
      <c r="B565">
        <f t="shared" si="18"/>
        <v>0.28901734104045257</v>
      </c>
      <c r="C565">
        <f t="shared" si="18"/>
        <v>0.14450867052022628</v>
      </c>
      <c r="D565">
        <f t="shared" si="18"/>
        <v>9.6339113680150856E-2</v>
      </c>
    </row>
    <row r="566" spans="1:4" x14ac:dyDescent="0.2">
      <c r="A566">
        <f t="shared" si="19"/>
        <v>-4.4500000000001183</v>
      </c>
      <c r="B566">
        <f t="shared" si="18"/>
        <v>0.28985507246375819</v>
      </c>
      <c r="C566">
        <f t="shared" si="18"/>
        <v>0.14492753623187909</v>
      </c>
      <c r="D566">
        <f t="shared" si="18"/>
        <v>9.6618357487919387E-2</v>
      </c>
    </row>
    <row r="567" spans="1:4" x14ac:dyDescent="0.2">
      <c r="A567">
        <f t="shared" si="19"/>
        <v>-4.4400000000001185</v>
      </c>
      <c r="B567">
        <f t="shared" si="18"/>
        <v>0.29069767441859462</v>
      </c>
      <c r="C567">
        <f t="shared" si="18"/>
        <v>0.14534883720929731</v>
      </c>
      <c r="D567">
        <f t="shared" si="18"/>
        <v>9.6899224806198211E-2</v>
      </c>
    </row>
    <row r="568" spans="1:4" x14ac:dyDescent="0.2">
      <c r="A568">
        <f t="shared" si="19"/>
        <v>-4.4300000000001187</v>
      </c>
      <c r="B568">
        <f t="shared" si="18"/>
        <v>0.29154518950436309</v>
      </c>
      <c r="C568">
        <f t="shared" si="18"/>
        <v>0.14577259475218154</v>
      </c>
      <c r="D568">
        <f t="shared" si="18"/>
        <v>9.7181729834787692E-2</v>
      </c>
    </row>
    <row r="569" spans="1:4" x14ac:dyDescent="0.2">
      <c r="A569">
        <f t="shared" si="19"/>
        <v>-4.4200000000001189</v>
      </c>
      <c r="B569">
        <f t="shared" si="18"/>
        <v>0.29239766081870328</v>
      </c>
      <c r="C569">
        <f t="shared" si="18"/>
        <v>0.14619883040935164</v>
      </c>
      <c r="D569">
        <f t="shared" si="18"/>
        <v>9.7465886939567759E-2</v>
      </c>
    </row>
    <row r="570" spans="1:4" x14ac:dyDescent="0.2">
      <c r="A570">
        <f t="shared" si="19"/>
        <v>-4.4100000000001192</v>
      </c>
      <c r="B570">
        <f t="shared" si="18"/>
        <v>0.29325513196479913</v>
      </c>
      <c r="C570">
        <f t="shared" si="18"/>
        <v>0.14662756598239957</v>
      </c>
      <c r="D570">
        <f t="shared" si="18"/>
        <v>9.7751710654933044E-2</v>
      </c>
    </row>
    <row r="571" spans="1:4" x14ac:dyDescent="0.2">
      <c r="A571">
        <f t="shared" si="19"/>
        <v>-4.4000000000001194</v>
      </c>
      <c r="B571">
        <f t="shared" si="18"/>
        <v>0.29411764705881321</v>
      </c>
      <c r="C571">
        <f t="shared" si="18"/>
        <v>0.14705882352940661</v>
      </c>
      <c r="D571">
        <f t="shared" si="18"/>
        <v>9.8039215686271067E-2</v>
      </c>
    </row>
    <row r="572" spans="1:4" x14ac:dyDescent="0.2">
      <c r="A572">
        <f t="shared" si="19"/>
        <v>-4.3900000000001196</v>
      </c>
      <c r="B572">
        <f t="shared" si="18"/>
        <v>0.29498525073745274</v>
      </c>
      <c r="C572">
        <f t="shared" si="18"/>
        <v>0.14749262536872637</v>
      </c>
      <c r="D572">
        <f t="shared" si="18"/>
        <v>9.8328416912484243E-2</v>
      </c>
    </row>
    <row r="573" spans="1:4" x14ac:dyDescent="0.2">
      <c r="A573">
        <f t="shared" si="19"/>
        <v>-4.3800000000001198</v>
      </c>
      <c r="B573">
        <f t="shared" si="18"/>
        <v>0.29585798816566999</v>
      </c>
      <c r="C573">
        <f t="shared" si="18"/>
        <v>0.147928994082835</v>
      </c>
      <c r="D573">
        <f t="shared" si="18"/>
        <v>9.8619329388556665E-2</v>
      </c>
    </row>
    <row r="574" spans="1:4" x14ac:dyDescent="0.2">
      <c r="A574">
        <f t="shared" si="19"/>
        <v>-4.37000000000012</v>
      </c>
      <c r="B574">
        <f t="shared" si="18"/>
        <v>0.29673590504449981</v>
      </c>
      <c r="C574">
        <f t="shared" si="18"/>
        <v>0.14836795252224991</v>
      </c>
      <c r="D574">
        <f t="shared" si="18"/>
        <v>9.891196834816661E-2</v>
      </c>
    </row>
    <row r="575" spans="1:4" x14ac:dyDescent="0.2">
      <c r="A575">
        <f t="shared" si="19"/>
        <v>-4.3600000000001202</v>
      </c>
      <c r="B575">
        <f t="shared" si="18"/>
        <v>0.29761904761903696</v>
      </c>
      <c r="C575">
        <f t="shared" si="18"/>
        <v>0.14880952380951848</v>
      </c>
      <c r="D575">
        <f t="shared" si="18"/>
        <v>9.9206349206345662E-2</v>
      </c>
    </row>
    <row r="576" spans="1:4" x14ac:dyDescent="0.2">
      <c r="A576">
        <f t="shared" si="19"/>
        <v>-4.3500000000001204</v>
      </c>
      <c r="B576">
        <f t="shared" si="18"/>
        <v>0.29850746268655642</v>
      </c>
      <c r="C576">
        <f t="shared" si="18"/>
        <v>0.14925373134327821</v>
      </c>
      <c r="D576">
        <f t="shared" si="18"/>
        <v>9.9502487562185479E-2</v>
      </c>
    </row>
    <row r="577" spans="1:4" x14ac:dyDescent="0.2">
      <c r="A577">
        <f t="shared" si="19"/>
        <v>-4.3400000000001207</v>
      </c>
      <c r="B577">
        <f t="shared" si="18"/>
        <v>0.29940119760477962</v>
      </c>
      <c r="C577">
        <f t="shared" si="18"/>
        <v>0.14970059880238981</v>
      </c>
      <c r="D577">
        <f t="shared" si="18"/>
        <v>9.9800399201593198E-2</v>
      </c>
    </row>
    <row r="578" spans="1:4" x14ac:dyDescent="0.2">
      <c r="A578">
        <f t="shared" si="19"/>
        <v>-4.3300000000001209</v>
      </c>
      <c r="B578">
        <f t="shared" si="18"/>
        <v>0.30030030030028942</v>
      </c>
      <c r="C578">
        <f t="shared" si="18"/>
        <v>0.15015015015014471</v>
      </c>
      <c r="D578">
        <f t="shared" si="18"/>
        <v>0.10010010010009647</v>
      </c>
    </row>
    <row r="579" spans="1:4" x14ac:dyDescent="0.2">
      <c r="A579">
        <f t="shared" si="19"/>
        <v>-4.3200000000001211</v>
      </c>
      <c r="B579">
        <f t="shared" si="18"/>
        <v>0.30120481927709747</v>
      </c>
      <c r="C579">
        <f t="shared" si="18"/>
        <v>0.15060240963854873</v>
      </c>
      <c r="D579">
        <f t="shared" si="18"/>
        <v>0.10040160642569915</v>
      </c>
    </row>
    <row r="580" spans="1:4" x14ac:dyDescent="0.2">
      <c r="A580">
        <f t="shared" si="19"/>
        <v>-4.3100000000001213</v>
      </c>
      <c r="B580">
        <f t="shared" si="18"/>
        <v>0.30211480362536658</v>
      </c>
      <c r="C580">
        <f t="shared" si="18"/>
        <v>0.15105740181268329</v>
      </c>
      <c r="D580">
        <f t="shared" si="18"/>
        <v>0.10070493454178886</v>
      </c>
    </row>
    <row r="581" spans="1:4" x14ac:dyDescent="0.2">
      <c r="A581">
        <f t="shared" si="19"/>
        <v>-4.3000000000001215</v>
      </c>
      <c r="B581">
        <f t="shared" si="18"/>
        <v>0.30303030303029188</v>
      </c>
      <c r="C581">
        <f t="shared" si="18"/>
        <v>0.15151515151514594</v>
      </c>
      <c r="D581">
        <f t="shared" si="18"/>
        <v>0.10101010101009729</v>
      </c>
    </row>
    <row r="582" spans="1:4" x14ac:dyDescent="0.2">
      <c r="A582">
        <f t="shared" si="19"/>
        <v>-4.2900000000001217</v>
      </c>
      <c r="B582">
        <f t="shared" si="18"/>
        <v>0.30395136778114379</v>
      </c>
      <c r="C582">
        <f t="shared" si="18"/>
        <v>0.15197568389057189</v>
      </c>
      <c r="D582">
        <f t="shared" si="18"/>
        <v>0.10131712259371459</v>
      </c>
    </row>
    <row r="583" spans="1:4" x14ac:dyDescent="0.2">
      <c r="A583">
        <f t="shared" si="19"/>
        <v>-4.2800000000001219</v>
      </c>
      <c r="B583">
        <f t="shared" si="18"/>
        <v>0.30487804878047647</v>
      </c>
      <c r="C583">
        <f t="shared" si="18"/>
        <v>0.15243902439023824</v>
      </c>
      <c r="D583">
        <f t="shared" si="18"/>
        <v>0.10162601626015882</v>
      </c>
    </row>
    <row r="584" spans="1:4" x14ac:dyDescent="0.2">
      <c r="A584">
        <f t="shared" si="19"/>
        <v>-4.2700000000001221</v>
      </c>
      <c r="B584">
        <f t="shared" si="18"/>
        <v>0.30581039755350542</v>
      </c>
      <c r="C584">
        <f t="shared" si="18"/>
        <v>0.15290519877675271</v>
      </c>
      <c r="D584">
        <f t="shared" si="18"/>
        <v>0.1019367991845018</v>
      </c>
    </row>
    <row r="585" spans="1:4" x14ac:dyDescent="0.2">
      <c r="A585">
        <f t="shared" si="19"/>
        <v>-4.2600000000001224</v>
      </c>
      <c r="B585">
        <f t="shared" si="18"/>
        <v>0.30674846625765723</v>
      </c>
      <c r="C585">
        <f t="shared" si="18"/>
        <v>0.15337423312882861</v>
      </c>
      <c r="D585">
        <f t="shared" si="18"/>
        <v>0.10224948875255239</v>
      </c>
    </row>
    <row r="586" spans="1:4" x14ac:dyDescent="0.2">
      <c r="A586">
        <f t="shared" si="19"/>
        <v>-4.2500000000001226</v>
      </c>
      <c r="B586">
        <f t="shared" si="18"/>
        <v>0.30769230769229611</v>
      </c>
      <c r="C586">
        <f t="shared" si="18"/>
        <v>0.15384615384614805</v>
      </c>
      <c r="D586">
        <f t="shared" si="18"/>
        <v>0.1025641025640987</v>
      </c>
    </row>
    <row r="587" spans="1:4" x14ac:dyDescent="0.2">
      <c r="A587">
        <f t="shared" si="19"/>
        <v>-4.2400000000001228</v>
      </c>
      <c r="B587">
        <f t="shared" si="18"/>
        <v>0.3086419753086303</v>
      </c>
      <c r="C587">
        <f t="shared" si="18"/>
        <v>0.15432098765431515</v>
      </c>
      <c r="D587">
        <f t="shared" si="18"/>
        <v>0.1028806584362101</v>
      </c>
    </row>
    <row r="588" spans="1:4" x14ac:dyDescent="0.2">
      <c r="A588">
        <f t="shared" si="19"/>
        <v>-4.230000000000123</v>
      </c>
      <c r="B588">
        <f t="shared" ref="B588:D651" si="20">-2/(2*B$6*$A588+B$7)</f>
        <v>0.30959752321980244</v>
      </c>
      <c r="C588">
        <f t="shared" si="20"/>
        <v>0.15479876160990122</v>
      </c>
      <c r="D588">
        <f t="shared" si="20"/>
        <v>0.10319917440660081</v>
      </c>
    </row>
    <row r="589" spans="1:4" x14ac:dyDescent="0.2">
      <c r="A589">
        <f t="shared" ref="A589:A652" si="21">A588+B$3</f>
        <v>-4.2200000000001232</v>
      </c>
      <c r="B589">
        <f t="shared" si="20"/>
        <v>0.31055900621116822</v>
      </c>
      <c r="C589">
        <f t="shared" si="20"/>
        <v>0.15527950310558411</v>
      </c>
      <c r="D589">
        <f t="shared" si="20"/>
        <v>0.10351966873705608</v>
      </c>
    </row>
    <row r="590" spans="1:4" x14ac:dyDescent="0.2">
      <c r="A590">
        <f t="shared" si="21"/>
        <v>-4.2100000000001234</v>
      </c>
      <c r="B590">
        <f t="shared" si="20"/>
        <v>0.31152647975076686</v>
      </c>
      <c r="C590">
        <f t="shared" si="20"/>
        <v>0.15576323987538343</v>
      </c>
      <c r="D590">
        <f t="shared" si="20"/>
        <v>0.10384215991692228</v>
      </c>
    </row>
    <row r="591" spans="1:4" x14ac:dyDescent="0.2">
      <c r="A591">
        <f t="shared" si="21"/>
        <v>-4.2000000000001236</v>
      </c>
      <c r="B591">
        <f t="shared" si="20"/>
        <v>0.31249999999998795</v>
      </c>
      <c r="C591">
        <f t="shared" si="20"/>
        <v>0.15624999999999398</v>
      </c>
      <c r="D591">
        <f t="shared" si="20"/>
        <v>0.10416666666666265</v>
      </c>
    </row>
    <row r="592" spans="1:4" x14ac:dyDescent="0.2">
      <c r="A592">
        <f t="shared" si="21"/>
        <v>-4.1900000000001238</v>
      </c>
      <c r="B592">
        <f t="shared" si="20"/>
        <v>0.31347962382443922</v>
      </c>
      <c r="C592">
        <f t="shared" si="20"/>
        <v>0.15673981191221961</v>
      </c>
      <c r="D592">
        <f t="shared" si="20"/>
        <v>0.10449320794147975</v>
      </c>
    </row>
    <row r="593" spans="1:4" x14ac:dyDescent="0.2">
      <c r="A593">
        <f t="shared" si="21"/>
        <v>-4.1800000000001241</v>
      </c>
      <c r="B593">
        <f t="shared" si="20"/>
        <v>0.31446540880501916</v>
      </c>
      <c r="C593">
        <f t="shared" si="20"/>
        <v>0.15723270440250958</v>
      </c>
      <c r="D593">
        <f t="shared" si="20"/>
        <v>0.1048218029350064</v>
      </c>
    </row>
    <row r="594" spans="1:4" x14ac:dyDescent="0.2">
      <c r="A594">
        <f t="shared" si="21"/>
        <v>-4.1700000000001243</v>
      </c>
      <c r="B594">
        <f t="shared" si="20"/>
        <v>0.31545741324919901</v>
      </c>
      <c r="C594">
        <f t="shared" si="20"/>
        <v>0.15772870662459951</v>
      </c>
      <c r="D594">
        <f t="shared" si="20"/>
        <v>0.10515247108306633</v>
      </c>
    </row>
    <row r="595" spans="1:4" x14ac:dyDescent="0.2">
      <c r="A595">
        <f t="shared" si="21"/>
        <v>-4.1600000000001245</v>
      </c>
      <c r="B595">
        <f t="shared" si="20"/>
        <v>0.31645569620251918</v>
      </c>
      <c r="C595">
        <f t="shared" si="20"/>
        <v>0.15822784810125959</v>
      </c>
      <c r="D595">
        <f t="shared" si="20"/>
        <v>0.10548523206750639</v>
      </c>
    </row>
    <row r="596" spans="1:4" x14ac:dyDescent="0.2">
      <c r="A596">
        <f t="shared" si="21"/>
        <v>-4.1500000000001247</v>
      </c>
      <c r="B596">
        <f t="shared" si="20"/>
        <v>0.3174603174603049</v>
      </c>
      <c r="C596">
        <f t="shared" si="20"/>
        <v>0.15873015873015245</v>
      </c>
      <c r="D596">
        <f t="shared" si="20"/>
        <v>0.10582010582010164</v>
      </c>
    </row>
    <row r="597" spans="1:4" x14ac:dyDescent="0.2">
      <c r="A597">
        <f t="shared" si="21"/>
        <v>-4.1400000000001249</v>
      </c>
      <c r="B597">
        <f t="shared" si="20"/>
        <v>0.31847133757960516</v>
      </c>
      <c r="C597">
        <f t="shared" si="20"/>
        <v>0.15923566878980258</v>
      </c>
      <c r="D597">
        <f t="shared" si="20"/>
        <v>0.10615711252653505</v>
      </c>
    </row>
    <row r="598" spans="1:4" x14ac:dyDescent="0.2">
      <c r="A598">
        <f t="shared" si="21"/>
        <v>-4.1300000000001251</v>
      </c>
      <c r="B598">
        <f t="shared" si="20"/>
        <v>0.31948881789136102</v>
      </c>
      <c r="C598">
        <f t="shared" si="20"/>
        <v>0.15974440894568051</v>
      </c>
      <c r="D598">
        <f t="shared" si="20"/>
        <v>0.10649627263045368</v>
      </c>
    </row>
    <row r="599" spans="1:4" x14ac:dyDescent="0.2">
      <c r="A599">
        <f t="shared" si="21"/>
        <v>-4.1200000000001253</v>
      </c>
      <c r="B599">
        <f t="shared" si="20"/>
        <v>0.32051282051280766</v>
      </c>
      <c r="C599">
        <f t="shared" si="20"/>
        <v>0.16025641025640383</v>
      </c>
      <c r="D599">
        <f t="shared" si="20"/>
        <v>0.10683760683760254</v>
      </c>
    </row>
    <row r="600" spans="1:4" x14ac:dyDescent="0.2">
      <c r="A600">
        <f t="shared" si="21"/>
        <v>-4.1100000000001256</v>
      </c>
      <c r="B600">
        <f t="shared" si="20"/>
        <v>0.32154340836011563</v>
      </c>
      <c r="C600">
        <f t="shared" si="20"/>
        <v>0.16077170418005782</v>
      </c>
      <c r="D600">
        <f t="shared" si="20"/>
        <v>0.10718113612003854</v>
      </c>
    </row>
    <row r="601" spans="1:4" x14ac:dyDescent="0.2">
      <c r="A601">
        <f t="shared" si="21"/>
        <v>-4.1000000000001258</v>
      </c>
      <c r="B601">
        <f t="shared" si="20"/>
        <v>0.32258064516127721</v>
      </c>
      <c r="C601">
        <f t="shared" si="20"/>
        <v>0.16129032258063861</v>
      </c>
      <c r="D601">
        <f t="shared" si="20"/>
        <v>0.10752688172042575</v>
      </c>
    </row>
    <row r="602" spans="1:4" x14ac:dyDescent="0.2">
      <c r="A602">
        <f t="shared" si="21"/>
        <v>-4.090000000000126</v>
      </c>
      <c r="B602">
        <f t="shared" si="20"/>
        <v>0.32362459546924249</v>
      </c>
      <c r="C602">
        <f t="shared" si="20"/>
        <v>0.16181229773462125</v>
      </c>
      <c r="D602">
        <f t="shared" si="20"/>
        <v>0.10787486515641416</v>
      </c>
    </row>
    <row r="603" spans="1:4" x14ac:dyDescent="0.2">
      <c r="A603">
        <f t="shared" si="21"/>
        <v>-4.0800000000001262</v>
      </c>
      <c r="B603">
        <f t="shared" si="20"/>
        <v>0.32467532467531135</v>
      </c>
      <c r="C603">
        <f t="shared" si="20"/>
        <v>0.16233766233765567</v>
      </c>
      <c r="D603">
        <f t="shared" si="20"/>
        <v>0.1082251082251038</v>
      </c>
    </row>
    <row r="604" spans="1:4" x14ac:dyDescent="0.2">
      <c r="A604">
        <f t="shared" si="21"/>
        <v>-4.0700000000001264</v>
      </c>
      <c r="B604">
        <f t="shared" si="20"/>
        <v>0.3257328990227879</v>
      </c>
      <c r="C604">
        <f t="shared" si="20"/>
        <v>0.16286644951139395</v>
      </c>
      <c r="D604">
        <f t="shared" si="20"/>
        <v>0.10857763300759596</v>
      </c>
    </row>
    <row r="605" spans="1:4" x14ac:dyDescent="0.2">
      <c r="A605">
        <f t="shared" si="21"/>
        <v>-4.0600000000001266</v>
      </c>
      <c r="B605">
        <f t="shared" si="20"/>
        <v>0.32679738562090149</v>
      </c>
      <c r="C605">
        <f t="shared" si="20"/>
        <v>0.16339869281045075</v>
      </c>
      <c r="D605">
        <f t="shared" si="20"/>
        <v>0.10893246187363384</v>
      </c>
    </row>
    <row r="606" spans="1:4" x14ac:dyDescent="0.2">
      <c r="A606">
        <f t="shared" si="21"/>
        <v>-4.0500000000001268</v>
      </c>
      <c r="B606">
        <f t="shared" si="20"/>
        <v>0.32786885245900277</v>
      </c>
      <c r="C606">
        <f t="shared" si="20"/>
        <v>0.16393442622950138</v>
      </c>
      <c r="D606">
        <f t="shared" si="20"/>
        <v>0.10928961748633426</v>
      </c>
    </row>
    <row r="607" spans="1:4" x14ac:dyDescent="0.2">
      <c r="A607">
        <f t="shared" si="21"/>
        <v>-4.040000000000127</v>
      </c>
      <c r="B607">
        <f t="shared" si="20"/>
        <v>0.32894736842103889</v>
      </c>
      <c r="C607">
        <f t="shared" si="20"/>
        <v>0.16447368421051944</v>
      </c>
      <c r="D607">
        <f t="shared" si="20"/>
        <v>0.10964912280701296</v>
      </c>
    </row>
    <row r="608" spans="1:4" x14ac:dyDescent="0.2">
      <c r="A608">
        <f t="shared" si="21"/>
        <v>-4.0300000000001273</v>
      </c>
      <c r="B608">
        <f t="shared" si="20"/>
        <v>0.33003300330031615</v>
      </c>
      <c r="C608">
        <f t="shared" si="20"/>
        <v>0.16501650165015808</v>
      </c>
      <c r="D608">
        <f t="shared" si="20"/>
        <v>0.11001100110010539</v>
      </c>
    </row>
    <row r="609" spans="1:4" x14ac:dyDescent="0.2">
      <c r="A609">
        <f t="shared" si="21"/>
        <v>-4.0200000000001275</v>
      </c>
      <c r="B609">
        <f t="shared" si="20"/>
        <v>0.33112582781455557</v>
      </c>
      <c r="C609">
        <f t="shared" si="20"/>
        <v>0.16556291390727779</v>
      </c>
      <c r="D609">
        <f t="shared" si="20"/>
        <v>0.11037527593818519</v>
      </c>
    </row>
    <row r="610" spans="1:4" x14ac:dyDescent="0.2">
      <c r="A610">
        <f t="shared" si="21"/>
        <v>-4.0100000000001277</v>
      </c>
      <c r="B610">
        <f t="shared" si="20"/>
        <v>0.33222591362124837</v>
      </c>
      <c r="C610">
        <f t="shared" si="20"/>
        <v>0.16611295681062418</v>
      </c>
      <c r="D610">
        <f t="shared" si="20"/>
        <v>0.11074197120708279</v>
      </c>
    </row>
    <row r="611" spans="1:4" x14ac:dyDescent="0.2">
      <c r="A611">
        <f t="shared" si="21"/>
        <v>-4.0000000000001279</v>
      </c>
      <c r="B611">
        <f t="shared" si="20"/>
        <v>0.3333333333333191</v>
      </c>
      <c r="C611">
        <f t="shared" si="20"/>
        <v>0.16666666666665955</v>
      </c>
      <c r="D611">
        <f t="shared" si="20"/>
        <v>0.11111111111110637</v>
      </c>
    </row>
    <row r="612" spans="1:4" x14ac:dyDescent="0.2">
      <c r="A612">
        <f t="shared" si="21"/>
        <v>-3.9900000000001281</v>
      </c>
      <c r="B612">
        <f t="shared" si="20"/>
        <v>0.33444816053510273</v>
      </c>
      <c r="C612">
        <f t="shared" si="20"/>
        <v>0.16722408026755137</v>
      </c>
      <c r="D612">
        <f t="shared" si="20"/>
        <v>0.11148272017836758</v>
      </c>
    </row>
    <row r="613" spans="1:4" x14ac:dyDescent="0.2">
      <c r="A613">
        <f t="shared" si="21"/>
        <v>-3.9800000000001283</v>
      </c>
      <c r="B613">
        <f t="shared" si="20"/>
        <v>0.33557046979864324</v>
      </c>
      <c r="C613">
        <f t="shared" si="20"/>
        <v>0.16778523489932162</v>
      </c>
      <c r="D613">
        <f t="shared" si="20"/>
        <v>0.11185682326621442</v>
      </c>
    </row>
    <row r="614" spans="1:4" x14ac:dyDescent="0.2">
      <c r="A614">
        <f t="shared" si="21"/>
        <v>-3.9700000000001285</v>
      </c>
      <c r="B614">
        <f t="shared" si="20"/>
        <v>0.33670033670032212</v>
      </c>
      <c r="C614">
        <f t="shared" si="20"/>
        <v>0.16835016835016106</v>
      </c>
      <c r="D614">
        <f t="shared" si="20"/>
        <v>0.11223344556677405</v>
      </c>
    </row>
    <row r="615" spans="1:4" x14ac:dyDescent="0.2">
      <c r="A615">
        <f t="shared" si="21"/>
        <v>-3.9600000000001288</v>
      </c>
      <c r="B615">
        <f t="shared" si="20"/>
        <v>0.33783783783782312</v>
      </c>
      <c r="C615">
        <f t="shared" si="20"/>
        <v>0.16891891891891156</v>
      </c>
      <c r="D615">
        <f t="shared" si="20"/>
        <v>0.11261261261260772</v>
      </c>
    </row>
    <row r="616" spans="1:4" x14ac:dyDescent="0.2">
      <c r="A616">
        <f t="shared" si="21"/>
        <v>-3.950000000000129</v>
      </c>
      <c r="B616">
        <f t="shared" si="20"/>
        <v>0.33898305084744279</v>
      </c>
      <c r="C616">
        <f t="shared" si="20"/>
        <v>0.1694915254237214</v>
      </c>
      <c r="D616">
        <f t="shared" si="20"/>
        <v>0.11299435028248093</v>
      </c>
    </row>
    <row r="617" spans="1:4" x14ac:dyDescent="0.2">
      <c r="A617">
        <f t="shared" si="21"/>
        <v>-3.9400000000001292</v>
      </c>
      <c r="B617">
        <f t="shared" si="20"/>
        <v>0.34013605442175376</v>
      </c>
      <c r="C617">
        <f t="shared" si="20"/>
        <v>0.17006802721087688</v>
      </c>
      <c r="D617">
        <f t="shared" si="20"/>
        <v>0.11337868480725126</v>
      </c>
    </row>
    <row r="618" spans="1:4" x14ac:dyDescent="0.2">
      <c r="A618">
        <f t="shared" si="21"/>
        <v>-3.9300000000001294</v>
      </c>
      <c r="B618">
        <f t="shared" si="20"/>
        <v>0.34129692832762998</v>
      </c>
      <c r="C618">
        <f t="shared" si="20"/>
        <v>0.17064846416381499</v>
      </c>
      <c r="D618">
        <f t="shared" si="20"/>
        <v>0.11376564277587665</v>
      </c>
    </row>
    <row r="619" spans="1:4" x14ac:dyDescent="0.2">
      <c r="A619">
        <f t="shared" si="21"/>
        <v>-3.9200000000001296</v>
      </c>
      <c r="B619">
        <f t="shared" si="20"/>
        <v>0.34246575342464236</v>
      </c>
      <c r="C619">
        <f t="shared" si="20"/>
        <v>0.17123287671232118</v>
      </c>
      <c r="D619">
        <f t="shared" si="20"/>
        <v>0.11415525114154744</v>
      </c>
    </row>
    <row r="620" spans="1:4" x14ac:dyDescent="0.2">
      <c r="A620">
        <f t="shared" si="21"/>
        <v>-3.9100000000001298</v>
      </c>
      <c r="B620">
        <f t="shared" si="20"/>
        <v>0.34364261168383348</v>
      </c>
      <c r="C620">
        <f t="shared" si="20"/>
        <v>0.17182130584191674</v>
      </c>
      <c r="D620">
        <f t="shared" si="20"/>
        <v>0.11454753722794449</v>
      </c>
    </row>
    <row r="621" spans="1:4" x14ac:dyDescent="0.2">
      <c r="A621">
        <f t="shared" si="21"/>
        <v>-3.90000000000013</v>
      </c>
      <c r="B621">
        <f t="shared" si="20"/>
        <v>0.34482758620688109</v>
      </c>
      <c r="C621">
        <f t="shared" si="20"/>
        <v>0.17241379310344054</v>
      </c>
      <c r="D621">
        <f t="shared" si="20"/>
        <v>0.11494252873562703</v>
      </c>
    </row>
    <row r="622" spans="1:4" x14ac:dyDescent="0.2">
      <c r="A622">
        <f t="shared" si="21"/>
        <v>-3.8900000000001302</v>
      </c>
      <c r="B622">
        <f t="shared" si="20"/>
        <v>0.34602076124565917</v>
      </c>
      <c r="C622">
        <f t="shared" si="20"/>
        <v>0.17301038062282958</v>
      </c>
      <c r="D622">
        <f t="shared" si="20"/>
        <v>0.11534025374855304</v>
      </c>
    </row>
    <row r="623" spans="1:4" x14ac:dyDescent="0.2">
      <c r="A623">
        <f t="shared" si="21"/>
        <v>-3.8800000000001305</v>
      </c>
      <c r="B623">
        <f t="shared" si="20"/>
        <v>0.3472222222222065</v>
      </c>
      <c r="C623">
        <f t="shared" si="20"/>
        <v>0.17361111111110325</v>
      </c>
      <c r="D623">
        <f t="shared" si="20"/>
        <v>0.1157407407407355</v>
      </c>
    </row>
    <row r="624" spans="1:4" x14ac:dyDescent="0.2">
      <c r="A624">
        <f t="shared" si="21"/>
        <v>-3.8700000000001307</v>
      </c>
      <c r="B624">
        <f t="shared" si="20"/>
        <v>0.34843205574911307</v>
      </c>
      <c r="C624">
        <f t="shared" si="20"/>
        <v>0.17421602787455653</v>
      </c>
      <c r="D624">
        <f t="shared" si="20"/>
        <v>0.11614401858303769</v>
      </c>
    </row>
    <row r="625" spans="1:4" x14ac:dyDescent="0.2">
      <c r="A625">
        <f t="shared" si="21"/>
        <v>-3.8600000000001309</v>
      </c>
      <c r="B625">
        <f t="shared" si="20"/>
        <v>0.34965034965033365</v>
      </c>
      <c r="C625">
        <f t="shared" si="20"/>
        <v>0.17482517482516682</v>
      </c>
      <c r="D625">
        <f t="shared" si="20"/>
        <v>0.11655011655011122</v>
      </c>
    </row>
    <row r="626" spans="1:4" x14ac:dyDescent="0.2">
      <c r="A626">
        <f t="shared" si="21"/>
        <v>-3.8500000000001311</v>
      </c>
      <c r="B626">
        <f t="shared" si="20"/>
        <v>0.35087719298244002</v>
      </c>
      <c r="C626">
        <f t="shared" si="20"/>
        <v>0.17543859649122001</v>
      </c>
      <c r="D626">
        <f t="shared" si="20"/>
        <v>0.11695906432748</v>
      </c>
    </row>
    <row r="627" spans="1:4" x14ac:dyDescent="0.2">
      <c r="A627">
        <f t="shared" si="21"/>
        <v>-3.8400000000001313</v>
      </c>
      <c r="B627">
        <f t="shared" si="20"/>
        <v>0.35211267605632174</v>
      </c>
      <c r="C627">
        <f t="shared" si="20"/>
        <v>0.17605633802816087</v>
      </c>
      <c r="D627">
        <f t="shared" si="20"/>
        <v>0.11737089201877392</v>
      </c>
    </row>
    <row r="628" spans="1:4" x14ac:dyDescent="0.2">
      <c r="A628">
        <f t="shared" si="21"/>
        <v>-3.8300000000001315</v>
      </c>
      <c r="B628">
        <f t="shared" si="20"/>
        <v>0.35335689045934754</v>
      </c>
      <c r="C628">
        <f t="shared" si="20"/>
        <v>0.17667844522967377</v>
      </c>
      <c r="D628">
        <f t="shared" si="20"/>
        <v>0.11778563015311584</v>
      </c>
    </row>
    <row r="629" spans="1:4" x14ac:dyDescent="0.2">
      <c r="A629">
        <f t="shared" si="21"/>
        <v>-3.8200000000001317</v>
      </c>
      <c r="B629">
        <f t="shared" si="20"/>
        <v>0.3546099290779976</v>
      </c>
      <c r="C629">
        <f t="shared" si="20"/>
        <v>0.1773049645389988</v>
      </c>
      <c r="D629">
        <f t="shared" si="20"/>
        <v>0.11820330969266588</v>
      </c>
    </row>
    <row r="630" spans="1:4" x14ac:dyDescent="0.2">
      <c r="A630">
        <f t="shared" si="21"/>
        <v>-3.8100000000001319</v>
      </c>
      <c r="B630">
        <f t="shared" si="20"/>
        <v>0.35587188612097975</v>
      </c>
      <c r="C630">
        <f t="shared" si="20"/>
        <v>0.17793594306048988</v>
      </c>
      <c r="D630">
        <f t="shared" si="20"/>
        <v>0.11862396204032657</v>
      </c>
    </row>
    <row r="631" spans="1:4" x14ac:dyDescent="0.2">
      <c r="A631">
        <f t="shared" si="21"/>
        <v>-3.8000000000001322</v>
      </c>
      <c r="B631">
        <f t="shared" si="20"/>
        <v>0.35714285714284028</v>
      </c>
      <c r="C631">
        <f t="shared" si="20"/>
        <v>0.17857142857142014</v>
      </c>
      <c r="D631">
        <f t="shared" si="20"/>
        <v>0.11904761904761343</v>
      </c>
    </row>
    <row r="632" spans="1:4" x14ac:dyDescent="0.2">
      <c r="A632">
        <f t="shared" si="21"/>
        <v>-3.7900000000001324</v>
      </c>
      <c r="B632">
        <f t="shared" si="20"/>
        <v>0.35842293906808337</v>
      </c>
      <c r="C632">
        <f t="shared" si="20"/>
        <v>0.17921146953404168</v>
      </c>
      <c r="D632">
        <f t="shared" si="20"/>
        <v>0.11947431302269446</v>
      </c>
    </row>
    <row r="633" spans="1:4" x14ac:dyDescent="0.2">
      <c r="A633">
        <f t="shared" si="21"/>
        <v>-3.7800000000001326</v>
      </c>
      <c r="B633">
        <f t="shared" si="20"/>
        <v>0.35971223021581017</v>
      </c>
      <c r="C633">
        <f t="shared" si="20"/>
        <v>0.17985611510790508</v>
      </c>
      <c r="D633">
        <f t="shared" si="20"/>
        <v>0.1199040767386034</v>
      </c>
    </row>
    <row r="634" spans="1:4" x14ac:dyDescent="0.2">
      <c r="A634">
        <f t="shared" si="21"/>
        <v>-3.7700000000001328</v>
      </c>
      <c r="B634">
        <f t="shared" si="20"/>
        <v>0.36101083032489245</v>
      </c>
      <c r="C634">
        <f t="shared" si="20"/>
        <v>0.18050541516244623</v>
      </c>
      <c r="D634">
        <f t="shared" si="20"/>
        <v>0.12033694344163082</v>
      </c>
    </row>
    <row r="635" spans="1:4" x14ac:dyDescent="0.2">
      <c r="A635">
        <f t="shared" si="21"/>
        <v>-3.760000000000133</v>
      </c>
      <c r="B635">
        <f t="shared" si="20"/>
        <v>0.36231884057969266</v>
      </c>
      <c r="C635">
        <f t="shared" si="20"/>
        <v>0.18115942028984633</v>
      </c>
      <c r="D635">
        <f t="shared" si="20"/>
        <v>0.12077294685989756</v>
      </c>
    </row>
    <row r="636" spans="1:4" x14ac:dyDescent="0.2">
      <c r="A636">
        <f t="shared" si="21"/>
        <v>-3.7500000000001332</v>
      </c>
      <c r="B636">
        <f t="shared" si="20"/>
        <v>0.36363636363634599</v>
      </c>
      <c r="C636">
        <f t="shared" si="20"/>
        <v>0.181818181818173</v>
      </c>
      <c r="D636">
        <f t="shared" si="20"/>
        <v>0.12121212121211535</v>
      </c>
    </row>
    <row r="637" spans="1:4" x14ac:dyDescent="0.2">
      <c r="A637">
        <f t="shared" si="21"/>
        <v>-3.7400000000001334</v>
      </c>
      <c r="B637">
        <f t="shared" si="20"/>
        <v>0.36496350364961727</v>
      </c>
      <c r="C637">
        <f t="shared" si="20"/>
        <v>0.18248175182480864</v>
      </c>
      <c r="D637">
        <f t="shared" si="20"/>
        <v>0.12165450121653909</v>
      </c>
    </row>
    <row r="638" spans="1:4" x14ac:dyDescent="0.2">
      <c r="A638">
        <f t="shared" si="21"/>
        <v>-3.7300000000001337</v>
      </c>
      <c r="B638">
        <f t="shared" si="20"/>
        <v>0.36630036630034835</v>
      </c>
      <c r="C638">
        <f t="shared" si="20"/>
        <v>0.18315018315017417</v>
      </c>
      <c r="D638">
        <f t="shared" si="20"/>
        <v>0.12210012210011613</v>
      </c>
    </row>
    <row r="639" spans="1:4" x14ac:dyDescent="0.2">
      <c r="A639">
        <f t="shared" si="21"/>
        <v>-3.7200000000001339</v>
      </c>
      <c r="B639">
        <f t="shared" si="20"/>
        <v>0.36764705882351134</v>
      </c>
      <c r="C639">
        <f t="shared" si="20"/>
        <v>0.18382352941175567</v>
      </c>
      <c r="D639">
        <f t="shared" si="20"/>
        <v>0.12254901960783711</v>
      </c>
    </row>
    <row r="640" spans="1:4" x14ac:dyDescent="0.2">
      <c r="A640">
        <f t="shared" si="21"/>
        <v>-3.7100000000001341</v>
      </c>
      <c r="B640">
        <f t="shared" si="20"/>
        <v>0.3690036900368821</v>
      </c>
      <c r="C640">
        <f t="shared" si="20"/>
        <v>0.18450184501844105</v>
      </c>
      <c r="D640">
        <f t="shared" si="20"/>
        <v>0.12300123001229404</v>
      </c>
    </row>
    <row r="641" spans="1:4" x14ac:dyDescent="0.2">
      <c r="A641">
        <f t="shared" si="21"/>
        <v>-3.7000000000001343</v>
      </c>
      <c r="B641">
        <f t="shared" si="20"/>
        <v>0.37037037037035198</v>
      </c>
      <c r="C641">
        <f t="shared" si="20"/>
        <v>0.18518518518517599</v>
      </c>
      <c r="D641">
        <f t="shared" si="20"/>
        <v>0.12345679012345065</v>
      </c>
    </row>
    <row r="642" spans="1:4" x14ac:dyDescent="0.2">
      <c r="A642">
        <f t="shared" si="21"/>
        <v>-3.6900000000001345</v>
      </c>
      <c r="B642">
        <f t="shared" si="20"/>
        <v>0.37174721189589222</v>
      </c>
      <c r="C642">
        <f t="shared" si="20"/>
        <v>0.18587360594794611</v>
      </c>
      <c r="D642">
        <f t="shared" si="20"/>
        <v>0.12391573729863073</v>
      </c>
    </row>
    <row r="643" spans="1:4" x14ac:dyDescent="0.2">
      <c r="A643">
        <f t="shared" si="21"/>
        <v>-3.6800000000001347</v>
      </c>
      <c r="B643">
        <f t="shared" si="20"/>
        <v>0.37313432835819021</v>
      </c>
      <c r="C643">
        <f t="shared" si="20"/>
        <v>0.18656716417909511</v>
      </c>
      <c r="D643">
        <f t="shared" si="20"/>
        <v>0.12437810945273006</v>
      </c>
    </row>
    <row r="644" spans="1:4" x14ac:dyDescent="0.2">
      <c r="A644">
        <f t="shared" si="21"/>
        <v>-3.6700000000001349</v>
      </c>
      <c r="B644">
        <f t="shared" si="20"/>
        <v>0.37453183520597361</v>
      </c>
      <c r="C644">
        <f t="shared" si="20"/>
        <v>0.1872659176029868</v>
      </c>
      <c r="D644">
        <f t="shared" si="20"/>
        <v>0.12484394506865786</v>
      </c>
    </row>
    <row r="645" spans="1:4" x14ac:dyDescent="0.2">
      <c r="A645">
        <f t="shared" si="21"/>
        <v>-3.6600000000001351</v>
      </c>
      <c r="B645">
        <f t="shared" si="20"/>
        <v>0.37593984962404103</v>
      </c>
      <c r="C645">
        <f t="shared" si="20"/>
        <v>0.18796992481202052</v>
      </c>
      <c r="D645">
        <f t="shared" si="20"/>
        <v>0.12531328320801369</v>
      </c>
    </row>
    <row r="646" spans="1:4" x14ac:dyDescent="0.2">
      <c r="A646">
        <f t="shared" si="21"/>
        <v>-3.6500000000001354</v>
      </c>
      <c r="B646">
        <f t="shared" si="20"/>
        <v>0.37735849056601845</v>
      </c>
      <c r="C646">
        <f t="shared" si="20"/>
        <v>0.18867924528300922</v>
      </c>
      <c r="D646">
        <f t="shared" si="20"/>
        <v>0.12578616352200617</v>
      </c>
    </row>
    <row r="647" spans="1:4" x14ac:dyDescent="0.2">
      <c r="A647">
        <f t="shared" si="21"/>
        <v>-3.6400000000001356</v>
      </c>
      <c r="B647">
        <f t="shared" si="20"/>
        <v>0.37878787878785936</v>
      </c>
      <c r="C647">
        <f t="shared" si="20"/>
        <v>0.18939393939392968</v>
      </c>
      <c r="D647">
        <f t="shared" si="20"/>
        <v>0.12626262626261978</v>
      </c>
    </row>
    <row r="648" spans="1:4" x14ac:dyDescent="0.2">
      <c r="A648">
        <f t="shared" si="21"/>
        <v>-3.6300000000001358</v>
      </c>
      <c r="B648">
        <f t="shared" si="20"/>
        <v>0.38022813688210966</v>
      </c>
      <c r="C648">
        <f t="shared" si="20"/>
        <v>0.19011406844105483</v>
      </c>
      <c r="D648">
        <f t="shared" si="20"/>
        <v>0.12674271229403655</v>
      </c>
    </row>
    <row r="649" spans="1:4" x14ac:dyDescent="0.2">
      <c r="A649">
        <f t="shared" si="21"/>
        <v>-3.620000000000136</v>
      </c>
      <c r="B649">
        <f t="shared" si="20"/>
        <v>0.38167938931295731</v>
      </c>
      <c r="C649">
        <f t="shared" si="20"/>
        <v>0.19083969465647865</v>
      </c>
      <c r="D649">
        <f t="shared" si="20"/>
        <v>0.12722646310431909</v>
      </c>
    </row>
    <row r="650" spans="1:4" x14ac:dyDescent="0.2">
      <c r="A650">
        <f t="shared" si="21"/>
        <v>-3.6100000000001362</v>
      </c>
      <c r="B650">
        <f t="shared" si="20"/>
        <v>0.38314176245208731</v>
      </c>
      <c r="C650">
        <f t="shared" si="20"/>
        <v>0.19157088122604365</v>
      </c>
      <c r="D650">
        <f t="shared" si="20"/>
        <v>0.12771392081736244</v>
      </c>
    </row>
    <row r="651" spans="1:4" x14ac:dyDescent="0.2">
      <c r="A651">
        <f t="shared" si="21"/>
        <v>-3.6000000000001364</v>
      </c>
      <c r="B651">
        <f t="shared" si="20"/>
        <v>0.38461538461536443</v>
      </c>
      <c r="C651">
        <f t="shared" si="20"/>
        <v>0.19230769230768222</v>
      </c>
      <c r="D651">
        <f t="shared" si="20"/>
        <v>0.12820512820512148</v>
      </c>
    </row>
    <row r="652" spans="1:4" x14ac:dyDescent="0.2">
      <c r="A652">
        <f t="shared" si="21"/>
        <v>-3.5900000000001366</v>
      </c>
      <c r="B652">
        <f t="shared" ref="B652:D715" si="22">-2/(2*B$6*$A652+B$7)</f>
        <v>0.38610038610036573</v>
      </c>
      <c r="C652">
        <f t="shared" si="22"/>
        <v>0.19305019305018287</v>
      </c>
      <c r="D652">
        <f t="shared" si="22"/>
        <v>0.1287001287001219</v>
      </c>
    </row>
    <row r="653" spans="1:4" x14ac:dyDescent="0.2">
      <c r="A653">
        <f t="shared" ref="A653:A716" si="23">A652+B$3</f>
        <v>-3.5800000000001369</v>
      </c>
      <c r="B653">
        <f t="shared" si="22"/>
        <v>0.38759689922478563</v>
      </c>
      <c r="C653">
        <f t="shared" si="22"/>
        <v>0.19379844961239281</v>
      </c>
      <c r="D653">
        <f t="shared" si="22"/>
        <v>0.12919896640826187</v>
      </c>
    </row>
    <row r="654" spans="1:4" x14ac:dyDescent="0.2">
      <c r="A654">
        <f t="shared" si="23"/>
        <v>-3.5700000000001371</v>
      </c>
      <c r="B654">
        <f t="shared" si="22"/>
        <v>0.389105058365738</v>
      </c>
      <c r="C654">
        <f t="shared" si="22"/>
        <v>0.194552529182869</v>
      </c>
      <c r="D654">
        <f t="shared" si="22"/>
        <v>0.12970168612191266</v>
      </c>
    </row>
    <row r="655" spans="1:4" x14ac:dyDescent="0.2">
      <c r="A655">
        <f t="shared" si="23"/>
        <v>-3.5600000000001373</v>
      </c>
      <c r="B655">
        <f t="shared" si="22"/>
        <v>0.39062499999997907</v>
      </c>
      <c r="C655">
        <f t="shared" si="22"/>
        <v>0.19531249999998954</v>
      </c>
      <c r="D655">
        <f t="shared" si="22"/>
        <v>0.13020833333332635</v>
      </c>
    </row>
    <row r="656" spans="1:4" x14ac:dyDescent="0.2">
      <c r="A656">
        <f t="shared" si="23"/>
        <v>-3.5500000000001375</v>
      </c>
      <c r="B656">
        <f t="shared" si="22"/>
        <v>0.39215686274507688</v>
      </c>
      <c r="C656">
        <f t="shared" si="22"/>
        <v>0.19607843137253844</v>
      </c>
      <c r="D656">
        <f t="shared" si="22"/>
        <v>0.13071895424835897</v>
      </c>
    </row>
    <row r="657" spans="1:4" x14ac:dyDescent="0.2">
      <c r="A657">
        <f t="shared" si="23"/>
        <v>-3.5400000000001377</v>
      </c>
      <c r="B657">
        <f t="shared" si="22"/>
        <v>0.39370078740155345</v>
      </c>
      <c r="C657">
        <f t="shared" si="22"/>
        <v>0.19685039370077673</v>
      </c>
      <c r="D657">
        <f t="shared" si="22"/>
        <v>0.13123359580051783</v>
      </c>
    </row>
    <row r="658" spans="1:4" x14ac:dyDescent="0.2">
      <c r="A658">
        <f t="shared" si="23"/>
        <v>-3.5300000000001379</v>
      </c>
      <c r="B658">
        <f t="shared" si="22"/>
        <v>0.39525691699602589</v>
      </c>
      <c r="C658">
        <f t="shared" si="22"/>
        <v>0.19762845849801294</v>
      </c>
      <c r="D658">
        <f t="shared" si="22"/>
        <v>0.13175230566534196</v>
      </c>
    </row>
    <row r="659" spans="1:4" x14ac:dyDescent="0.2">
      <c r="A659">
        <f t="shared" si="23"/>
        <v>-3.5200000000001381</v>
      </c>
      <c r="B659">
        <f t="shared" si="22"/>
        <v>0.3968253968253751</v>
      </c>
      <c r="C659">
        <f t="shared" si="22"/>
        <v>0.19841269841268755</v>
      </c>
      <c r="D659">
        <f t="shared" si="22"/>
        <v>0.13227513227512502</v>
      </c>
    </row>
    <row r="660" spans="1:4" x14ac:dyDescent="0.2">
      <c r="A660">
        <f t="shared" si="23"/>
        <v>-3.5100000000001383</v>
      </c>
      <c r="B660">
        <f t="shared" si="22"/>
        <v>0.39840637450197008</v>
      </c>
      <c r="C660">
        <f t="shared" si="22"/>
        <v>0.19920318725098504</v>
      </c>
      <c r="D660">
        <f t="shared" si="22"/>
        <v>0.13280212483399004</v>
      </c>
    </row>
    <row r="661" spans="1:4" x14ac:dyDescent="0.2">
      <c r="A661">
        <f t="shared" si="23"/>
        <v>-3.5000000000001386</v>
      </c>
      <c r="B661">
        <f t="shared" si="22"/>
        <v>0.39999999999997782</v>
      </c>
      <c r="C661">
        <f t="shared" si="22"/>
        <v>0.19999999999998891</v>
      </c>
      <c r="D661">
        <f t="shared" si="22"/>
        <v>0.13333333333332595</v>
      </c>
    </row>
    <row r="662" spans="1:4" x14ac:dyDescent="0.2">
      <c r="A662">
        <f t="shared" si="23"/>
        <v>-3.4900000000001388</v>
      </c>
      <c r="B662">
        <f t="shared" si="22"/>
        <v>0.40160642570278887</v>
      </c>
      <c r="C662">
        <f t="shared" si="22"/>
        <v>0.20080321285139444</v>
      </c>
      <c r="D662">
        <f t="shared" si="22"/>
        <v>0.13386880856759628</v>
      </c>
    </row>
    <row r="663" spans="1:4" x14ac:dyDescent="0.2">
      <c r="A663">
        <f t="shared" si="23"/>
        <v>-3.480000000000139</v>
      </c>
      <c r="B663">
        <f t="shared" si="22"/>
        <v>0.40322580645159029</v>
      </c>
      <c r="C663">
        <f t="shared" si="22"/>
        <v>0.20161290322579514</v>
      </c>
      <c r="D663">
        <f t="shared" si="22"/>
        <v>0.1344086021505301</v>
      </c>
    </row>
    <row r="664" spans="1:4" x14ac:dyDescent="0.2">
      <c r="A664">
        <f t="shared" si="23"/>
        <v>-3.4700000000001392</v>
      </c>
      <c r="B664">
        <f t="shared" si="22"/>
        <v>0.40485829959511888</v>
      </c>
      <c r="C664">
        <f t="shared" si="22"/>
        <v>0.20242914979755944</v>
      </c>
      <c r="D664">
        <f t="shared" si="22"/>
        <v>0.13495276653170629</v>
      </c>
    </row>
    <row r="665" spans="1:4" x14ac:dyDescent="0.2">
      <c r="A665">
        <f t="shared" si="23"/>
        <v>-3.4600000000001394</v>
      </c>
      <c r="B665">
        <f t="shared" si="22"/>
        <v>0.40650406504062736</v>
      </c>
      <c r="C665">
        <f t="shared" si="22"/>
        <v>0.20325203252031368</v>
      </c>
      <c r="D665">
        <f t="shared" si="22"/>
        <v>0.13550135501354246</v>
      </c>
    </row>
    <row r="666" spans="1:4" x14ac:dyDescent="0.2">
      <c r="A666">
        <f t="shared" si="23"/>
        <v>-3.4500000000001396</v>
      </c>
      <c r="B666">
        <f t="shared" si="22"/>
        <v>0.4081632653060992</v>
      </c>
      <c r="C666">
        <f t="shared" si="22"/>
        <v>0.2040816326530496</v>
      </c>
      <c r="D666">
        <f t="shared" si="22"/>
        <v>0.13605442176869972</v>
      </c>
    </row>
    <row r="667" spans="1:4" x14ac:dyDescent="0.2">
      <c r="A667">
        <f t="shared" si="23"/>
        <v>-3.4400000000001398</v>
      </c>
      <c r="B667">
        <f t="shared" si="22"/>
        <v>0.40983606557374702</v>
      </c>
      <c r="C667">
        <f t="shared" si="22"/>
        <v>0.20491803278687351</v>
      </c>
      <c r="D667">
        <f t="shared" si="22"/>
        <v>0.13661202185791566</v>
      </c>
    </row>
    <row r="668" spans="1:4" x14ac:dyDescent="0.2">
      <c r="A668">
        <f t="shared" si="23"/>
        <v>-3.43000000000014</v>
      </c>
      <c r="B668">
        <f t="shared" si="22"/>
        <v>0.41152263374483222</v>
      </c>
      <c r="C668">
        <f t="shared" si="22"/>
        <v>0.20576131687241611</v>
      </c>
      <c r="D668">
        <f t="shared" si="22"/>
        <v>0.13717421124827742</v>
      </c>
    </row>
    <row r="669" spans="1:4" x14ac:dyDescent="0.2">
      <c r="A669">
        <f t="shared" si="23"/>
        <v>-3.4200000000001403</v>
      </c>
      <c r="B669">
        <f t="shared" si="22"/>
        <v>0.4132231404958438</v>
      </c>
      <c r="C669">
        <f t="shared" si="22"/>
        <v>0.2066115702479219</v>
      </c>
      <c r="D669">
        <f t="shared" si="22"/>
        <v>0.13774104683194793</v>
      </c>
    </row>
    <row r="670" spans="1:4" x14ac:dyDescent="0.2">
      <c r="A670">
        <f t="shared" si="23"/>
        <v>-3.4100000000001405</v>
      </c>
      <c r="B670">
        <f t="shared" si="22"/>
        <v>0.41493775933607541</v>
      </c>
      <c r="C670">
        <f t="shared" si="22"/>
        <v>0.2074688796680377</v>
      </c>
      <c r="D670">
        <f t="shared" si="22"/>
        <v>0.13831258644535846</v>
      </c>
    </row>
    <row r="671" spans="1:4" x14ac:dyDescent="0.2">
      <c r="A671">
        <f t="shared" si="23"/>
        <v>-3.4000000000001407</v>
      </c>
      <c r="B671">
        <f t="shared" si="22"/>
        <v>0.41666666666664226</v>
      </c>
      <c r="C671">
        <f t="shared" si="22"/>
        <v>0.20833333333332113</v>
      </c>
      <c r="D671">
        <f t="shared" si="22"/>
        <v>0.13888888888888073</v>
      </c>
    </row>
    <row r="672" spans="1:4" x14ac:dyDescent="0.2">
      <c r="A672">
        <f t="shared" si="23"/>
        <v>-3.3900000000001409</v>
      </c>
      <c r="B672">
        <f t="shared" si="22"/>
        <v>0.41841004184097952</v>
      </c>
      <c r="C672">
        <f t="shared" si="22"/>
        <v>0.20920502092048976</v>
      </c>
      <c r="D672">
        <f t="shared" si="22"/>
        <v>0.13947001394699318</v>
      </c>
    </row>
    <row r="673" spans="1:4" x14ac:dyDescent="0.2">
      <c r="A673">
        <f t="shared" si="23"/>
        <v>-3.3800000000001411</v>
      </c>
      <c r="B673">
        <f t="shared" si="22"/>
        <v>0.42016806722686584</v>
      </c>
      <c r="C673">
        <f t="shared" si="22"/>
        <v>0.21008403361343292</v>
      </c>
      <c r="D673">
        <f t="shared" si="22"/>
        <v>0.14005602240895529</v>
      </c>
    </row>
    <row r="674" spans="1:4" x14ac:dyDescent="0.2">
      <c r="A674">
        <f t="shared" si="23"/>
        <v>-3.3700000000001413</v>
      </c>
      <c r="B674">
        <f t="shared" si="22"/>
        <v>0.42194092827001706</v>
      </c>
      <c r="C674">
        <f t="shared" si="22"/>
        <v>0.21097046413500853</v>
      </c>
      <c r="D674">
        <f t="shared" si="22"/>
        <v>0.14064697609000568</v>
      </c>
    </row>
    <row r="675" spans="1:4" x14ac:dyDescent="0.2">
      <c r="A675">
        <f t="shared" si="23"/>
        <v>-3.3600000000001415</v>
      </c>
      <c r="B675">
        <f t="shared" si="22"/>
        <v>0.42372881355929665</v>
      </c>
      <c r="C675">
        <f t="shared" si="22"/>
        <v>0.21186440677964832</v>
      </c>
      <c r="D675">
        <f t="shared" si="22"/>
        <v>0.14124293785309888</v>
      </c>
    </row>
    <row r="676" spans="1:4" x14ac:dyDescent="0.2">
      <c r="A676">
        <f t="shared" si="23"/>
        <v>-3.3500000000001418</v>
      </c>
      <c r="B676">
        <f t="shared" si="22"/>
        <v>0.42553191489359138</v>
      </c>
      <c r="C676">
        <f t="shared" si="22"/>
        <v>0.21276595744679569</v>
      </c>
      <c r="D676">
        <f t="shared" si="22"/>
        <v>0.14184397163119711</v>
      </c>
    </row>
    <row r="677" spans="1:4" x14ac:dyDescent="0.2">
      <c r="A677">
        <f t="shared" si="23"/>
        <v>-3.340000000000142</v>
      </c>
      <c r="B677">
        <f t="shared" si="22"/>
        <v>0.42735042735040141</v>
      </c>
      <c r="C677">
        <f t="shared" si="22"/>
        <v>0.2136752136752007</v>
      </c>
      <c r="D677">
        <f t="shared" si="22"/>
        <v>0.14245014245013382</v>
      </c>
    </row>
    <row r="678" spans="1:4" x14ac:dyDescent="0.2">
      <c r="A678">
        <f t="shared" si="23"/>
        <v>-3.3300000000001422</v>
      </c>
      <c r="B678">
        <f t="shared" si="22"/>
        <v>0.42918454935619699</v>
      </c>
      <c r="C678">
        <f t="shared" si="22"/>
        <v>0.21459227467809849</v>
      </c>
      <c r="D678">
        <f t="shared" si="22"/>
        <v>0.14306151645206566</v>
      </c>
    </row>
    <row r="679" spans="1:4" x14ac:dyDescent="0.2">
      <c r="A679">
        <f t="shared" si="23"/>
        <v>-3.3200000000001424</v>
      </c>
      <c r="B679">
        <f t="shared" si="22"/>
        <v>0.43103448275859424</v>
      </c>
      <c r="C679">
        <f t="shared" si="22"/>
        <v>0.21551724137929712</v>
      </c>
      <c r="D679">
        <f t="shared" si="22"/>
        <v>0.14367816091953142</v>
      </c>
    </row>
    <row r="680" spans="1:4" x14ac:dyDescent="0.2">
      <c r="A680">
        <f t="shared" si="23"/>
        <v>-3.3100000000001426</v>
      </c>
      <c r="B680">
        <f t="shared" si="22"/>
        <v>0.4329004329004062</v>
      </c>
      <c r="C680">
        <f t="shared" si="22"/>
        <v>0.2164502164502031</v>
      </c>
      <c r="D680">
        <f t="shared" si="22"/>
        <v>0.14430014430013538</v>
      </c>
    </row>
    <row r="681" spans="1:4" x14ac:dyDescent="0.2">
      <c r="A681">
        <f t="shared" si="23"/>
        <v>-3.3000000000001428</v>
      </c>
      <c r="B681">
        <f t="shared" si="22"/>
        <v>0.43478260869562518</v>
      </c>
      <c r="C681">
        <f t="shared" si="22"/>
        <v>0.21739130434781259</v>
      </c>
      <c r="D681">
        <f t="shared" si="22"/>
        <v>0.14492753623187507</v>
      </c>
    </row>
    <row r="682" spans="1:4" x14ac:dyDescent="0.2">
      <c r="A682">
        <f t="shared" si="23"/>
        <v>-3.290000000000143</v>
      </c>
      <c r="B682">
        <f t="shared" si="22"/>
        <v>0.43668122270739629</v>
      </c>
      <c r="C682">
        <f t="shared" si="22"/>
        <v>0.21834061135369814</v>
      </c>
      <c r="D682">
        <f t="shared" si="22"/>
        <v>0.14556040756913211</v>
      </c>
    </row>
    <row r="683" spans="1:4" x14ac:dyDescent="0.2">
      <c r="A683">
        <f t="shared" si="23"/>
        <v>-3.2800000000001432</v>
      </c>
      <c r="B683">
        <f t="shared" si="22"/>
        <v>0.43859649122804262</v>
      </c>
      <c r="C683">
        <f t="shared" si="22"/>
        <v>0.21929824561402131</v>
      </c>
      <c r="D683">
        <f t="shared" si="22"/>
        <v>0.14619883040934753</v>
      </c>
    </row>
    <row r="684" spans="1:4" x14ac:dyDescent="0.2">
      <c r="A684">
        <f t="shared" si="23"/>
        <v>-3.2700000000001435</v>
      </c>
      <c r="B684">
        <f t="shared" si="22"/>
        <v>0.44052863436120565</v>
      </c>
      <c r="C684">
        <f t="shared" si="22"/>
        <v>0.22026431718060283</v>
      </c>
      <c r="D684">
        <f t="shared" si="22"/>
        <v>0.14684287812040189</v>
      </c>
    </row>
    <row r="685" spans="1:4" x14ac:dyDescent="0.2">
      <c r="A685">
        <f t="shared" si="23"/>
        <v>-3.2600000000001437</v>
      </c>
      <c r="B685">
        <f t="shared" si="22"/>
        <v>0.44247787610616657</v>
      </c>
      <c r="C685">
        <f t="shared" si="22"/>
        <v>0.22123893805308328</v>
      </c>
      <c r="D685">
        <f t="shared" si="22"/>
        <v>0.14749262536872218</v>
      </c>
    </row>
    <row r="686" spans="1:4" x14ac:dyDescent="0.2">
      <c r="A686">
        <f t="shared" si="23"/>
        <v>-3.2500000000001439</v>
      </c>
      <c r="B686">
        <f t="shared" si="22"/>
        <v>0.444444444444416</v>
      </c>
      <c r="C686">
        <f t="shared" si="22"/>
        <v>0.222222222222208</v>
      </c>
      <c r="D686">
        <f t="shared" si="22"/>
        <v>0.14814814814813868</v>
      </c>
    </row>
    <row r="687" spans="1:4" x14ac:dyDescent="0.2">
      <c r="A687">
        <f t="shared" si="23"/>
        <v>-3.2400000000001441</v>
      </c>
      <c r="B687">
        <f t="shared" si="22"/>
        <v>0.4464285714285427</v>
      </c>
      <c r="C687">
        <f t="shared" si="22"/>
        <v>0.22321428571427135</v>
      </c>
      <c r="D687">
        <f t="shared" si="22"/>
        <v>0.14880952380951423</v>
      </c>
    </row>
    <row r="688" spans="1:4" x14ac:dyDescent="0.2">
      <c r="A688">
        <f t="shared" si="23"/>
        <v>-3.2300000000001443</v>
      </c>
      <c r="B688">
        <f t="shared" si="22"/>
        <v>0.44843049327351359</v>
      </c>
      <c r="C688">
        <f t="shared" si="22"/>
        <v>0.22421524663675679</v>
      </c>
      <c r="D688">
        <f t="shared" si="22"/>
        <v>0.14947683109117119</v>
      </c>
    </row>
    <row r="689" spans="1:4" x14ac:dyDescent="0.2">
      <c r="A689">
        <f t="shared" si="23"/>
        <v>-3.2200000000001445</v>
      </c>
      <c r="B689">
        <f t="shared" si="22"/>
        <v>0.45045045045042115</v>
      </c>
      <c r="C689">
        <f t="shared" si="22"/>
        <v>0.22522522522521057</v>
      </c>
      <c r="D689">
        <f t="shared" si="22"/>
        <v>0.15015015015014038</v>
      </c>
    </row>
    <row r="690" spans="1:4" x14ac:dyDescent="0.2">
      <c r="A690">
        <f t="shared" si="23"/>
        <v>-3.2100000000001447</v>
      </c>
      <c r="B690">
        <f t="shared" si="22"/>
        <v>0.45248868778277579</v>
      </c>
      <c r="C690">
        <f t="shared" si="22"/>
        <v>0.22624434389138789</v>
      </c>
      <c r="D690">
        <f t="shared" si="22"/>
        <v>0.15082956259425859</v>
      </c>
    </row>
    <row r="691" spans="1:4" x14ac:dyDescent="0.2">
      <c r="A691">
        <f t="shared" si="23"/>
        <v>-3.200000000000145</v>
      </c>
      <c r="B691">
        <f t="shared" si="22"/>
        <v>0.45454545454542461</v>
      </c>
      <c r="C691">
        <f t="shared" si="22"/>
        <v>0.2272727272727123</v>
      </c>
      <c r="D691">
        <f t="shared" si="22"/>
        <v>0.15151515151514153</v>
      </c>
    </row>
    <row r="692" spans="1:4" x14ac:dyDescent="0.2">
      <c r="A692">
        <f t="shared" si="23"/>
        <v>-3.1900000000001452</v>
      </c>
      <c r="B692">
        <f t="shared" si="22"/>
        <v>0.45662100456617977</v>
      </c>
      <c r="C692">
        <f t="shared" si="22"/>
        <v>0.22831050228308988</v>
      </c>
      <c r="D692">
        <f t="shared" si="22"/>
        <v>0.15220700152205993</v>
      </c>
    </row>
    <row r="693" spans="1:4" x14ac:dyDescent="0.2">
      <c r="A693">
        <f t="shared" si="23"/>
        <v>-3.1800000000001454</v>
      </c>
      <c r="B693">
        <f t="shared" si="22"/>
        <v>0.45871559633024461</v>
      </c>
      <c r="C693">
        <f t="shared" si="22"/>
        <v>0.22935779816512231</v>
      </c>
      <c r="D693">
        <f t="shared" si="22"/>
        <v>0.15290519877674821</v>
      </c>
    </row>
    <row r="694" spans="1:4" x14ac:dyDescent="0.2">
      <c r="A694">
        <f t="shared" si="23"/>
        <v>-3.1700000000001456</v>
      </c>
      <c r="B694">
        <f t="shared" si="22"/>
        <v>0.46082949308752669</v>
      </c>
      <c r="C694">
        <f t="shared" si="22"/>
        <v>0.23041474654376334</v>
      </c>
      <c r="D694">
        <f t="shared" si="22"/>
        <v>0.15360983102917555</v>
      </c>
    </row>
    <row r="695" spans="1:4" x14ac:dyDescent="0.2">
      <c r="A695">
        <f t="shared" si="23"/>
        <v>-3.1600000000001458</v>
      </c>
      <c r="B695">
        <f t="shared" si="22"/>
        <v>0.46296296296293171</v>
      </c>
      <c r="C695">
        <f t="shared" si="22"/>
        <v>0.23148148148146586</v>
      </c>
      <c r="D695">
        <f t="shared" si="22"/>
        <v>0.15432098765431057</v>
      </c>
    </row>
    <row r="696" spans="1:4" x14ac:dyDescent="0.2">
      <c r="A696">
        <f t="shared" si="23"/>
        <v>-3.150000000000146</v>
      </c>
      <c r="B696">
        <f t="shared" si="22"/>
        <v>0.46511627906973585</v>
      </c>
      <c r="C696">
        <f t="shared" si="22"/>
        <v>0.23255813953486792</v>
      </c>
      <c r="D696">
        <f t="shared" si="22"/>
        <v>0.15503875968991196</v>
      </c>
    </row>
    <row r="697" spans="1:4" x14ac:dyDescent="0.2">
      <c r="A697">
        <f t="shared" si="23"/>
        <v>-3.1400000000001462</v>
      </c>
      <c r="B697">
        <f t="shared" si="22"/>
        <v>0.4672897196261363</v>
      </c>
      <c r="C697">
        <f t="shared" si="22"/>
        <v>0.23364485981306815</v>
      </c>
      <c r="D697">
        <f t="shared" si="22"/>
        <v>0.15576323987537877</v>
      </c>
    </row>
    <row r="698" spans="1:4" x14ac:dyDescent="0.2">
      <c r="A698">
        <f t="shared" si="23"/>
        <v>-3.1300000000001464</v>
      </c>
      <c r="B698">
        <f t="shared" si="22"/>
        <v>0.46948356807508507</v>
      </c>
      <c r="C698">
        <f t="shared" si="22"/>
        <v>0.23474178403754253</v>
      </c>
      <c r="D698">
        <f t="shared" si="22"/>
        <v>0.15649452269169503</v>
      </c>
    </row>
    <row r="699" spans="1:4" x14ac:dyDescent="0.2">
      <c r="A699">
        <f t="shared" si="23"/>
        <v>-3.1200000000001467</v>
      </c>
      <c r="B699">
        <f t="shared" si="22"/>
        <v>0.47169811320751454</v>
      </c>
      <c r="C699">
        <f t="shared" si="22"/>
        <v>0.23584905660375727</v>
      </c>
      <c r="D699">
        <f t="shared" si="22"/>
        <v>0.15723270440250484</v>
      </c>
    </row>
    <row r="700" spans="1:4" x14ac:dyDescent="0.2">
      <c r="A700">
        <f t="shared" si="23"/>
        <v>-3.1100000000001469</v>
      </c>
      <c r="B700">
        <f t="shared" si="22"/>
        <v>0.47393364928906656</v>
      </c>
      <c r="C700">
        <f t="shared" si="22"/>
        <v>0.23696682464453328</v>
      </c>
      <c r="D700">
        <f t="shared" si="22"/>
        <v>0.15797788309635552</v>
      </c>
    </row>
    <row r="701" spans="1:4" x14ac:dyDescent="0.2">
      <c r="A701">
        <f t="shared" si="23"/>
        <v>-3.1000000000001471</v>
      </c>
      <c r="B701">
        <f t="shared" si="22"/>
        <v>0.47619047619044286</v>
      </c>
      <c r="C701">
        <f t="shared" si="22"/>
        <v>0.23809523809522143</v>
      </c>
      <c r="D701">
        <f t="shared" si="22"/>
        <v>0.15873015873014762</v>
      </c>
    </row>
    <row r="702" spans="1:4" x14ac:dyDescent="0.2">
      <c r="A702">
        <f t="shared" si="23"/>
        <v>-3.0900000000001473</v>
      </c>
      <c r="B702">
        <f t="shared" si="22"/>
        <v>0.4784688995214974</v>
      </c>
      <c r="C702">
        <f t="shared" si="22"/>
        <v>0.2392344497607487</v>
      </c>
      <c r="D702">
        <f t="shared" si="22"/>
        <v>0.15948963317383247</v>
      </c>
    </row>
    <row r="703" spans="1:4" x14ac:dyDescent="0.2">
      <c r="A703">
        <f t="shared" si="23"/>
        <v>-3.0800000000001475</v>
      </c>
      <c r="B703">
        <f t="shared" si="22"/>
        <v>0.4807692307691967</v>
      </c>
      <c r="C703">
        <f t="shared" si="22"/>
        <v>0.24038461538459835</v>
      </c>
      <c r="D703">
        <f t="shared" si="22"/>
        <v>0.16025641025639889</v>
      </c>
    </row>
    <row r="704" spans="1:4" x14ac:dyDescent="0.2">
      <c r="A704">
        <f t="shared" si="23"/>
        <v>-3.0700000000001477</v>
      </c>
      <c r="B704">
        <f t="shared" si="22"/>
        <v>0.48309178743957903</v>
      </c>
      <c r="C704">
        <f t="shared" si="22"/>
        <v>0.24154589371978952</v>
      </c>
      <c r="D704">
        <f t="shared" si="22"/>
        <v>0.16103059581319301</v>
      </c>
    </row>
    <row r="705" spans="1:4" x14ac:dyDescent="0.2">
      <c r="A705">
        <f t="shared" si="23"/>
        <v>-3.0600000000001479</v>
      </c>
      <c r="B705">
        <f t="shared" si="22"/>
        <v>0.48543689320384864</v>
      </c>
      <c r="C705">
        <f t="shared" si="22"/>
        <v>0.24271844660192432</v>
      </c>
      <c r="D705">
        <f t="shared" si="22"/>
        <v>0.16181229773461622</v>
      </c>
    </row>
    <row r="706" spans="1:4" x14ac:dyDescent="0.2">
      <c r="A706">
        <f t="shared" si="23"/>
        <v>-3.0500000000001481</v>
      </c>
      <c r="B706">
        <f t="shared" si="22"/>
        <v>0.48780487804874523</v>
      </c>
      <c r="C706">
        <f t="shared" si="22"/>
        <v>0.24390243902437261</v>
      </c>
      <c r="D706">
        <f t="shared" si="22"/>
        <v>0.16260162601624842</v>
      </c>
    </row>
    <row r="707" spans="1:4" x14ac:dyDescent="0.2">
      <c r="A707">
        <f t="shared" si="23"/>
        <v>-3.0400000000001484</v>
      </c>
      <c r="B707">
        <f t="shared" si="22"/>
        <v>0.49019607843133689</v>
      </c>
      <c r="C707">
        <f t="shared" si="22"/>
        <v>0.24509803921566845</v>
      </c>
      <c r="D707">
        <f t="shared" si="22"/>
        <v>0.16339869281044564</v>
      </c>
    </row>
    <row r="708" spans="1:4" x14ac:dyDescent="0.2">
      <c r="A708">
        <f t="shared" si="23"/>
        <v>-3.0300000000001486</v>
      </c>
      <c r="B708">
        <f t="shared" si="22"/>
        <v>0.49261083743838757</v>
      </c>
      <c r="C708">
        <f t="shared" si="22"/>
        <v>0.24630541871919379</v>
      </c>
      <c r="D708">
        <f t="shared" si="22"/>
        <v>0.16420361247946252</v>
      </c>
    </row>
    <row r="709" spans="1:4" x14ac:dyDescent="0.2">
      <c r="A709">
        <f t="shared" si="23"/>
        <v>-3.0200000000001488</v>
      </c>
      <c r="B709">
        <f t="shared" si="22"/>
        <v>0.49504950495045857</v>
      </c>
      <c r="C709">
        <f t="shared" si="22"/>
        <v>0.24752475247522929</v>
      </c>
      <c r="D709">
        <f t="shared" si="22"/>
        <v>0.16501650165015286</v>
      </c>
    </row>
    <row r="710" spans="1:4" x14ac:dyDescent="0.2">
      <c r="A710">
        <f t="shared" si="23"/>
        <v>-3.010000000000149</v>
      </c>
      <c r="B710">
        <f t="shared" si="22"/>
        <v>0.49751243781090837</v>
      </c>
      <c r="C710">
        <f t="shared" si="22"/>
        <v>0.24875621890545419</v>
      </c>
      <c r="D710">
        <f t="shared" si="22"/>
        <v>0.16583747927030279</v>
      </c>
    </row>
    <row r="711" spans="1:4" x14ac:dyDescent="0.2">
      <c r="A711">
        <f t="shared" si="23"/>
        <v>-3.0000000000001492</v>
      </c>
      <c r="B711">
        <f t="shared" si="22"/>
        <v>0.4999999999999627</v>
      </c>
      <c r="C711">
        <f t="shared" si="22"/>
        <v>0.24999999999998135</v>
      </c>
      <c r="D711">
        <f t="shared" si="22"/>
        <v>0.16666666666665422</v>
      </c>
    </row>
    <row r="712" spans="1:4" x14ac:dyDescent="0.2">
      <c r="A712">
        <f t="shared" si="23"/>
        <v>-2.9900000000001494</v>
      </c>
      <c r="B712">
        <f t="shared" si="22"/>
        <v>0.50251256281403267</v>
      </c>
      <c r="C712">
        <f t="shared" si="22"/>
        <v>0.25125628140701634</v>
      </c>
      <c r="D712">
        <f t="shared" si="22"/>
        <v>0.16750418760467753</v>
      </c>
    </row>
    <row r="713" spans="1:4" x14ac:dyDescent="0.2">
      <c r="A713">
        <f t="shared" si="23"/>
        <v>-2.9800000000001496</v>
      </c>
      <c r="B713">
        <f t="shared" si="22"/>
        <v>0.50505050505046689</v>
      </c>
      <c r="C713">
        <f t="shared" si="22"/>
        <v>0.25252525252523345</v>
      </c>
      <c r="D713">
        <f t="shared" si="22"/>
        <v>0.16835016835015562</v>
      </c>
    </row>
    <row r="714" spans="1:4" x14ac:dyDescent="0.2">
      <c r="A714">
        <f t="shared" si="23"/>
        <v>-2.9700000000001499</v>
      </c>
      <c r="B714">
        <f t="shared" si="22"/>
        <v>0.50761421319793087</v>
      </c>
      <c r="C714">
        <f t="shared" si="22"/>
        <v>0.25380710659896544</v>
      </c>
      <c r="D714">
        <f t="shared" si="22"/>
        <v>0.16920473773264363</v>
      </c>
    </row>
    <row r="715" spans="1:4" x14ac:dyDescent="0.2">
      <c r="A715">
        <f t="shared" si="23"/>
        <v>-2.9600000000001501</v>
      </c>
      <c r="B715">
        <f t="shared" si="22"/>
        <v>0.51020408163261399</v>
      </c>
      <c r="C715">
        <f t="shared" si="22"/>
        <v>0.255102040816307</v>
      </c>
      <c r="D715">
        <f t="shared" si="22"/>
        <v>0.17006802721087133</v>
      </c>
    </row>
    <row r="716" spans="1:4" x14ac:dyDescent="0.2">
      <c r="A716">
        <f t="shared" si="23"/>
        <v>-2.9500000000001503</v>
      </c>
      <c r="B716">
        <f t="shared" ref="B716:D779" si="24">-2/(2*B$6*$A716+B$7)</f>
        <v>0.51282051282047325</v>
      </c>
      <c r="C716">
        <f t="shared" si="24"/>
        <v>0.25641025641023663</v>
      </c>
      <c r="D716">
        <f t="shared" si="24"/>
        <v>0.17094017094015776</v>
      </c>
    </row>
    <row r="717" spans="1:4" x14ac:dyDescent="0.2">
      <c r="A717">
        <f t="shared" ref="A717:A780" si="25">A716+B$3</f>
        <v>-2.9400000000001505</v>
      </c>
      <c r="B717">
        <f t="shared" si="24"/>
        <v>0.51546391752573317</v>
      </c>
      <c r="C717">
        <f t="shared" si="24"/>
        <v>0.25773195876286659</v>
      </c>
      <c r="D717">
        <f t="shared" si="24"/>
        <v>0.17182130584191108</v>
      </c>
    </row>
    <row r="718" spans="1:4" x14ac:dyDescent="0.2">
      <c r="A718">
        <f t="shared" si="25"/>
        <v>-2.9300000000001507</v>
      </c>
      <c r="B718">
        <f t="shared" si="24"/>
        <v>0.51813471502586628</v>
      </c>
      <c r="C718">
        <f t="shared" si="24"/>
        <v>0.25906735751293314</v>
      </c>
      <c r="D718">
        <f t="shared" si="24"/>
        <v>0.17271157167528875</v>
      </c>
    </row>
    <row r="719" spans="1:4" x14ac:dyDescent="0.2">
      <c r="A719">
        <f t="shared" si="25"/>
        <v>-2.9200000000001509</v>
      </c>
      <c r="B719">
        <f t="shared" si="24"/>
        <v>0.5208333333332924</v>
      </c>
      <c r="C719">
        <f t="shared" si="24"/>
        <v>0.2604166666666462</v>
      </c>
      <c r="D719">
        <f t="shared" si="24"/>
        <v>0.17361111111109748</v>
      </c>
    </row>
    <row r="720" spans="1:4" x14ac:dyDescent="0.2">
      <c r="A720">
        <f t="shared" si="25"/>
        <v>-2.9100000000001511</v>
      </c>
      <c r="B720">
        <f t="shared" si="24"/>
        <v>0.52356020942404236</v>
      </c>
      <c r="C720">
        <f t="shared" si="24"/>
        <v>0.26178010471202118</v>
      </c>
      <c r="D720">
        <f t="shared" si="24"/>
        <v>0.17452006980801413</v>
      </c>
    </row>
    <row r="721" spans="1:4" x14ac:dyDescent="0.2">
      <c r="A721">
        <f t="shared" si="25"/>
        <v>-2.9000000000001513</v>
      </c>
      <c r="B721">
        <f t="shared" si="24"/>
        <v>0.52631578947364233</v>
      </c>
      <c r="C721">
        <f t="shared" si="24"/>
        <v>0.26315789473682116</v>
      </c>
      <c r="D721">
        <f t="shared" si="24"/>
        <v>0.1754385964912141</v>
      </c>
    </row>
    <row r="722" spans="1:4" x14ac:dyDescent="0.2">
      <c r="A722">
        <f t="shared" si="25"/>
        <v>-2.8900000000001516</v>
      </c>
      <c r="B722">
        <f t="shared" si="24"/>
        <v>0.52910052910048666</v>
      </c>
      <c r="C722">
        <f t="shared" si="24"/>
        <v>0.26455026455024333</v>
      </c>
      <c r="D722">
        <f t="shared" si="24"/>
        <v>0.17636684303349556</v>
      </c>
    </row>
    <row r="723" spans="1:4" x14ac:dyDescent="0.2">
      <c r="A723">
        <f t="shared" si="25"/>
        <v>-2.8800000000001518</v>
      </c>
      <c r="B723">
        <f t="shared" si="24"/>
        <v>0.5319148936169783</v>
      </c>
      <c r="C723">
        <f t="shared" si="24"/>
        <v>0.26595744680848915</v>
      </c>
      <c r="D723">
        <f t="shared" si="24"/>
        <v>0.17730496453899278</v>
      </c>
    </row>
    <row r="724" spans="1:4" x14ac:dyDescent="0.2">
      <c r="A724">
        <f t="shared" si="25"/>
        <v>-2.870000000000152</v>
      </c>
      <c r="B724">
        <f t="shared" si="24"/>
        <v>0.53475935828872656</v>
      </c>
      <c r="C724">
        <f t="shared" si="24"/>
        <v>0.26737967914436328</v>
      </c>
      <c r="D724">
        <f t="shared" si="24"/>
        <v>0.17825311942957553</v>
      </c>
    </row>
    <row r="725" spans="1:4" x14ac:dyDescent="0.2">
      <c r="A725">
        <f t="shared" si="25"/>
        <v>-2.8600000000001522</v>
      </c>
      <c r="B725">
        <f t="shared" si="24"/>
        <v>0.53763440860210654</v>
      </c>
      <c r="C725">
        <f t="shared" si="24"/>
        <v>0.26881720430105327</v>
      </c>
      <c r="D725">
        <f t="shared" si="24"/>
        <v>0.17921146953403552</v>
      </c>
    </row>
    <row r="726" spans="1:4" x14ac:dyDescent="0.2">
      <c r="A726">
        <f t="shared" si="25"/>
        <v>-2.8500000000001524</v>
      </c>
      <c r="B726">
        <f t="shared" si="24"/>
        <v>0.54054054054049605</v>
      </c>
      <c r="C726">
        <f t="shared" si="24"/>
        <v>0.27027027027024803</v>
      </c>
      <c r="D726">
        <f t="shared" si="24"/>
        <v>0.18018018018016532</v>
      </c>
    </row>
    <row r="727" spans="1:4" x14ac:dyDescent="0.2">
      <c r="A727">
        <f t="shared" si="25"/>
        <v>-2.8400000000001526</v>
      </c>
      <c r="B727">
        <f t="shared" si="24"/>
        <v>0.54347826086952011</v>
      </c>
      <c r="C727">
        <f t="shared" si="24"/>
        <v>0.27173913043476006</v>
      </c>
      <c r="D727">
        <f t="shared" si="24"/>
        <v>0.18115942028984006</v>
      </c>
    </row>
    <row r="728" spans="1:4" x14ac:dyDescent="0.2">
      <c r="A728">
        <f t="shared" si="25"/>
        <v>-2.8300000000001528</v>
      </c>
      <c r="B728">
        <f t="shared" si="24"/>
        <v>0.5464480874316483</v>
      </c>
      <c r="C728">
        <f t="shared" si="24"/>
        <v>0.27322404371582415</v>
      </c>
      <c r="D728">
        <f t="shared" si="24"/>
        <v>0.18214936247721611</v>
      </c>
    </row>
    <row r="729" spans="1:4" x14ac:dyDescent="0.2">
      <c r="A729">
        <f t="shared" si="25"/>
        <v>-2.8200000000001531</v>
      </c>
      <c r="B729">
        <f t="shared" si="24"/>
        <v>0.5494505494505032</v>
      </c>
      <c r="C729">
        <f t="shared" si="24"/>
        <v>0.2747252747252516</v>
      </c>
      <c r="D729">
        <f t="shared" si="24"/>
        <v>0.18315018315016776</v>
      </c>
    </row>
    <row r="730" spans="1:4" x14ac:dyDescent="0.2">
      <c r="A730">
        <f t="shared" si="25"/>
        <v>-2.8100000000001533</v>
      </c>
      <c r="B730">
        <f t="shared" si="24"/>
        <v>0.55248618784525705</v>
      </c>
      <c r="C730">
        <f t="shared" si="24"/>
        <v>0.27624309392262852</v>
      </c>
      <c r="D730">
        <f t="shared" si="24"/>
        <v>0.18416206261508569</v>
      </c>
    </row>
    <row r="731" spans="1:4" x14ac:dyDescent="0.2">
      <c r="A731">
        <f t="shared" si="25"/>
        <v>-2.8000000000001535</v>
      </c>
      <c r="B731">
        <f t="shared" si="24"/>
        <v>0.55555555555550817</v>
      </c>
      <c r="C731">
        <f t="shared" si="24"/>
        <v>0.27777777777775409</v>
      </c>
      <c r="D731">
        <f t="shared" si="24"/>
        <v>0.18518518518516938</v>
      </c>
    </row>
    <row r="732" spans="1:4" x14ac:dyDescent="0.2">
      <c r="A732">
        <f t="shared" si="25"/>
        <v>-2.7900000000001537</v>
      </c>
      <c r="B732">
        <f t="shared" si="24"/>
        <v>0.55865921787704698</v>
      </c>
      <c r="C732">
        <f t="shared" si="24"/>
        <v>0.27932960893852349</v>
      </c>
      <c r="D732">
        <f t="shared" si="24"/>
        <v>0.186219739292349</v>
      </c>
    </row>
    <row r="733" spans="1:4" x14ac:dyDescent="0.2">
      <c r="A733">
        <f t="shared" si="25"/>
        <v>-2.7800000000001539</v>
      </c>
      <c r="B733">
        <f t="shared" si="24"/>
        <v>0.56179775280894018</v>
      </c>
      <c r="C733">
        <f t="shared" si="24"/>
        <v>0.28089887640447009</v>
      </c>
      <c r="D733">
        <f t="shared" si="24"/>
        <v>0.18726591760298006</v>
      </c>
    </row>
    <row r="734" spans="1:4" x14ac:dyDescent="0.2">
      <c r="A734">
        <f t="shared" si="25"/>
        <v>-2.7700000000001541</v>
      </c>
      <c r="B734">
        <f t="shared" si="24"/>
        <v>0.56497175141238021</v>
      </c>
      <c r="C734">
        <f t="shared" si="24"/>
        <v>0.2824858757061901</v>
      </c>
      <c r="D734">
        <f t="shared" si="24"/>
        <v>0.18832391713746005</v>
      </c>
    </row>
    <row r="735" spans="1:4" x14ac:dyDescent="0.2">
      <c r="A735">
        <f t="shared" si="25"/>
        <v>-2.7600000000001543</v>
      </c>
      <c r="B735">
        <f t="shared" si="24"/>
        <v>0.56818181818176838</v>
      </c>
      <c r="C735">
        <f t="shared" si="24"/>
        <v>0.28409090909088419</v>
      </c>
      <c r="D735">
        <f t="shared" si="24"/>
        <v>0.18939393939392279</v>
      </c>
    </row>
    <row r="736" spans="1:4" x14ac:dyDescent="0.2">
      <c r="A736">
        <f t="shared" si="25"/>
        <v>-2.7500000000001545</v>
      </c>
      <c r="B736">
        <f t="shared" si="24"/>
        <v>0.57142857142852099</v>
      </c>
      <c r="C736">
        <f t="shared" si="24"/>
        <v>0.2857142857142605</v>
      </c>
      <c r="D736">
        <f t="shared" si="24"/>
        <v>0.19047619047617365</v>
      </c>
    </row>
    <row r="737" spans="1:4" x14ac:dyDescent="0.2">
      <c r="A737">
        <f t="shared" si="25"/>
        <v>-2.7400000000001548</v>
      </c>
      <c r="B737">
        <f t="shared" si="24"/>
        <v>0.57471264367810981</v>
      </c>
      <c r="C737">
        <f t="shared" si="24"/>
        <v>0.28735632183905491</v>
      </c>
      <c r="D737">
        <f t="shared" si="24"/>
        <v>0.1915708812260366</v>
      </c>
    </row>
    <row r="738" spans="1:4" x14ac:dyDescent="0.2">
      <c r="A738">
        <f t="shared" si="25"/>
        <v>-2.730000000000155</v>
      </c>
      <c r="B738">
        <f t="shared" si="24"/>
        <v>0.57803468208087305</v>
      </c>
      <c r="C738">
        <f t="shared" si="24"/>
        <v>0.28901734104043653</v>
      </c>
      <c r="D738">
        <f t="shared" si="24"/>
        <v>0.19267822736029103</v>
      </c>
    </row>
    <row r="739" spans="1:4" x14ac:dyDescent="0.2">
      <c r="A739">
        <f t="shared" si="25"/>
        <v>-2.7200000000001552</v>
      </c>
      <c r="B739">
        <f t="shared" si="24"/>
        <v>0.58139534883715682</v>
      </c>
      <c r="C739">
        <f t="shared" si="24"/>
        <v>0.29069767441857841</v>
      </c>
      <c r="D739">
        <f t="shared" si="24"/>
        <v>0.19379844961238563</v>
      </c>
    </row>
    <row r="740" spans="1:4" x14ac:dyDescent="0.2">
      <c r="A740">
        <f t="shared" si="25"/>
        <v>-2.7100000000001554</v>
      </c>
      <c r="B740">
        <f t="shared" si="24"/>
        <v>0.5847953216373738</v>
      </c>
      <c r="C740">
        <f t="shared" si="24"/>
        <v>0.2923976608186869</v>
      </c>
      <c r="D740">
        <f t="shared" si="24"/>
        <v>0.19493177387912458</v>
      </c>
    </row>
    <row r="741" spans="1:4" x14ac:dyDescent="0.2">
      <c r="A741">
        <f t="shared" si="25"/>
        <v>-2.7000000000001556</v>
      </c>
      <c r="B741">
        <f t="shared" si="24"/>
        <v>0.58823529411759323</v>
      </c>
      <c r="C741">
        <f t="shared" si="24"/>
        <v>0.29411764705879662</v>
      </c>
      <c r="D741">
        <f t="shared" si="24"/>
        <v>0.19607843137253106</v>
      </c>
    </row>
    <row r="742" spans="1:4" x14ac:dyDescent="0.2">
      <c r="A742">
        <f t="shared" si="25"/>
        <v>-2.6900000000001558</v>
      </c>
      <c r="B742">
        <f t="shared" si="24"/>
        <v>0.59171597633130635</v>
      </c>
      <c r="C742">
        <f t="shared" si="24"/>
        <v>0.29585798816565317</v>
      </c>
      <c r="D742">
        <f t="shared" si="24"/>
        <v>0.19723865877710212</v>
      </c>
    </row>
    <row r="743" spans="1:4" x14ac:dyDescent="0.2">
      <c r="A743">
        <f t="shared" si="25"/>
        <v>-2.680000000000156</v>
      </c>
      <c r="B743">
        <f t="shared" si="24"/>
        <v>0.59523809523803994</v>
      </c>
      <c r="C743">
        <f t="shared" si="24"/>
        <v>0.29761904761901997</v>
      </c>
      <c r="D743">
        <f t="shared" si="24"/>
        <v>0.19841269841267997</v>
      </c>
    </row>
    <row r="744" spans="1:4" x14ac:dyDescent="0.2">
      <c r="A744">
        <f t="shared" si="25"/>
        <v>-2.6700000000001562</v>
      </c>
      <c r="B744">
        <f t="shared" si="24"/>
        <v>0.59880239520952483</v>
      </c>
      <c r="C744">
        <f t="shared" si="24"/>
        <v>0.29940119760476241</v>
      </c>
      <c r="D744">
        <f t="shared" si="24"/>
        <v>0.19960079840317493</v>
      </c>
    </row>
    <row r="745" spans="1:4" x14ac:dyDescent="0.2">
      <c r="A745">
        <f t="shared" si="25"/>
        <v>-2.6600000000001565</v>
      </c>
      <c r="B745">
        <f t="shared" si="24"/>
        <v>0.60240963855416008</v>
      </c>
      <c r="C745">
        <f t="shared" si="24"/>
        <v>0.30120481927708004</v>
      </c>
      <c r="D745">
        <f t="shared" si="24"/>
        <v>0.20080321285138669</v>
      </c>
    </row>
    <row r="746" spans="1:4" x14ac:dyDescent="0.2">
      <c r="A746">
        <f t="shared" si="25"/>
        <v>-2.6500000000001567</v>
      </c>
      <c r="B746">
        <f t="shared" si="24"/>
        <v>0.60606060606054857</v>
      </c>
      <c r="C746">
        <f t="shared" si="24"/>
        <v>0.30303030303027428</v>
      </c>
      <c r="D746">
        <f t="shared" si="24"/>
        <v>0.20202020202018284</v>
      </c>
    </row>
    <row r="747" spans="1:4" x14ac:dyDescent="0.2">
      <c r="A747">
        <f t="shared" si="25"/>
        <v>-2.6400000000001569</v>
      </c>
      <c r="B747">
        <f t="shared" si="24"/>
        <v>0.60975609756091731</v>
      </c>
      <c r="C747">
        <f t="shared" si="24"/>
        <v>0.30487804878045865</v>
      </c>
      <c r="D747">
        <f t="shared" si="24"/>
        <v>0.20325203252030577</v>
      </c>
    </row>
    <row r="748" spans="1:4" x14ac:dyDescent="0.2">
      <c r="A748">
        <f t="shared" si="25"/>
        <v>-2.6300000000001571</v>
      </c>
      <c r="B748">
        <f t="shared" si="24"/>
        <v>0.61349693251527826</v>
      </c>
      <c r="C748">
        <f t="shared" si="24"/>
        <v>0.30674846625763913</v>
      </c>
      <c r="D748">
        <f t="shared" si="24"/>
        <v>0.20449897750509277</v>
      </c>
    </row>
    <row r="749" spans="1:4" x14ac:dyDescent="0.2">
      <c r="A749">
        <f t="shared" si="25"/>
        <v>-2.6200000000001573</v>
      </c>
      <c r="B749">
        <f t="shared" si="24"/>
        <v>0.61728395061722396</v>
      </c>
      <c r="C749">
        <f t="shared" si="24"/>
        <v>0.30864197530861198</v>
      </c>
      <c r="D749">
        <f t="shared" si="24"/>
        <v>0.20576131687240801</v>
      </c>
    </row>
    <row r="750" spans="1:4" x14ac:dyDescent="0.2">
      <c r="A750">
        <f t="shared" si="25"/>
        <v>-2.6100000000001575</v>
      </c>
      <c r="B750">
        <f t="shared" si="24"/>
        <v>0.62111801242229947</v>
      </c>
      <c r="C750">
        <f t="shared" si="24"/>
        <v>0.31055900621114974</v>
      </c>
      <c r="D750">
        <f t="shared" si="24"/>
        <v>0.20703933747409983</v>
      </c>
    </row>
    <row r="751" spans="1:4" x14ac:dyDescent="0.2">
      <c r="A751">
        <f t="shared" si="25"/>
        <v>-2.6000000000001577</v>
      </c>
      <c r="B751">
        <f t="shared" si="24"/>
        <v>0.62499999999993838</v>
      </c>
      <c r="C751">
        <f t="shared" si="24"/>
        <v>0.31249999999996919</v>
      </c>
      <c r="D751">
        <f t="shared" si="24"/>
        <v>0.2083333333333128</v>
      </c>
    </row>
    <row r="752" spans="1:4" x14ac:dyDescent="0.2">
      <c r="A752">
        <f t="shared" si="25"/>
        <v>-2.590000000000158</v>
      </c>
      <c r="B752">
        <f t="shared" si="24"/>
        <v>0.62893081761000036</v>
      </c>
      <c r="C752">
        <f t="shared" si="24"/>
        <v>0.31446540880500018</v>
      </c>
      <c r="D752">
        <f t="shared" si="24"/>
        <v>0.20964360587000014</v>
      </c>
    </row>
    <row r="753" spans="1:4" x14ac:dyDescent="0.2">
      <c r="A753">
        <f t="shared" si="25"/>
        <v>-2.5800000000001582</v>
      </c>
      <c r="B753">
        <f t="shared" si="24"/>
        <v>0.63291139240499994</v>
      </c>
      <c r="C753">
        <f t="shared" si="24"/>
        <v>0.31645569620249997</v>
      </c>
      <c r="D753">
        <f t="shared" si="24"/>
        <v>0.21097046413499998</v>
      </c>
    </row>
    <row r="754" spans="1:4" x14ac:dyDescent="0.2">
      <c r="A754">
        <f t="shared" si="25"/>
        <v>-2.5700000000001584</v>
      </c>
      <c r="B754">
        <f t="shared" si="24"/>
        <v>0.63694267515917147</v>
      </c>
      <c r="C754">
        <f t="shared" si="24"/>
        <v>0.31847133757958573</v>
      </c>
      <c r="D754">
        <f t="shared" si="24"/>
        <v>0.21231422505305714</v>
      </c>
    </row>
    <row r="755" spans="1:4" x14ac:dyDescent="0.2">
      <c r="A755">
        <f t="shared" si="25"/>
        <v>-2.5600000000001586</v>
      </c>
      <c r="B755">
        <f t="shared" si="24"/>
        <v>0.64102564102557591</v>
      </c>
      <c r="C755">
        <f t="shared" si="24"/>
        <v>0.32051282051278795</v>
      </c>
      <c r="D755">
        <f t="shared" si="24"/>
        <v>0.21367521367519196</v>
      </c>
    </row>
    <row r="756" spans="1:4" x14ac:dyDescent="0.2">
      <c r="A756">
        <f t="shared" si="25"/>
        <v>-2.5500000000001588</v>
      </c>
      <c r="B756">
        <f t="shared" si="24"/>
        <v>0.64516129032251457</v>
      </c>
      <c r="C756">
        <f t="shared" si="24"/>
        <v>0.32258064516125728</v>
      </c>
      <c r="D756">
        <f t="shared" si="24"/>
        <v>0.21505376344083818</v>
      </c>
    </row>
    <row r="757" spans="1:4" x14ac:dyDescent="0.2">
      <c r="A757">
        <f t="shared" si="25"/>
        <v>-2.540000000000159</v>
      </c>
      <c r="B757">
        <f t="shared" si="24"/>
        <v>0.64935064935058229</v>
      </c>
      <c r="C757">
        <f t="shared" si="24"/>
        <v>0.32467532467529114</v>
      </c>
      <c r="D757">
        <f t="shared" si="24"/>
        <v>0.21645021645019411</v>
      </c>
    </row>
    <row r="758" spans="1:4" x14ac:dyDescent="0.2">
      <c r="A758">
        <f t="shared" si="25"/>
        <v>-2.5300000000001592</v>
      </c>
      <c r="B758">
        <f t="shared" si="24"/>
        <v>0.65359477124176202</v>
      </c>
      <c r="C758">
        <f t="shared" si="24"/>
        <v>0.32679738562088101</v>
      </c>
      <c r="D758">
        <f t="shared" si="24"/>
        <v>0.21786492374725402</v>
      </c>
    </row>
    <row r="759" spans="1:4" x14ac:dyDescent="0.2">
      <c r="A759">
        <f t="shared" si="25"/>
        <v>-2.5200000000001594</v>
      </c>
      <c r="B759">
        <f t="shared" si="24"/>
        <v>0.65789473684203625</v>
      </c>
      <c r="C759">
        <f t="shared" si="24"/>
        <v>0.32894736842101813</v>
      </c>
      <c r="D759">
        <f t="shared" si="24"/>
        <v>0.21929824561401209</v>
      </c>
    </row>
    <row r="760" spans="1:4" x14ac:dyDescent="0.2">
      <c r="A760">
        <f t="shared" si="25"/>
        <v>-2.5100000000001597</v>
      </c>
      <c r="B760">
        <f t="shared" si="24"/>
        <v>0.66225165562906907</v>
      </c>
      <c r="C760">
        <f t="shared" si="24"/>
        <v>0.33112582781453453</v>
      </c>
      <c r="D760">
        <f t="shared" si="24"/>
        <v>0.22075055187635634</v>
      </c>
    </row>
    <row r="761" spans="1:4" x14ac:dyDescent="0.2">
      <c r="A761">
        <f t="shared" si="25"/>
        <v>-2.5000000000001599</v>
      </c>
      <c r="B761">
        <f t="shared" si="24"/>
        <v>0.66666666666659558</v>
      </c>
      <c r="C761">
        <f t="shared" si="24"/>
        <v>0.33333333333329779</v>
      </c>
      <c r="D761">
        <f t="shared" si="24"/>
        <v>0.22222222222219853</v>
      </c>
    </row>
    <row r="762" spans="1:4" x14ac:dyDescent="0.2">
      <c r="A762">
        <f t="shared" si="25"/>
        <v>-2.4900000000001601</v>
      </c>
      <c r="B762">
        <f t="shared" si="24"/>
        <v>0.6711409395972433</v>
      </c>
      <c r="C762">
        <f t="shared" si="24"/>
        <v>0.33557046979862165</v>
      </c>
      <c r="D762">
        <f t="shared" si="24"/>
        <v>0.22371364653241443</v>
      </c>
    </row>
    <row r="763" spans="1:4" x14ac:dyDescent="0.2">
      <c r="A763">
        <f t="shared" si="25"/>
        <v>-2.4800000000001603</v>
      </c>
      <c r="B763">
        <f t="shared" si="24"/>
        <v>0.67567567567560249</v>
      </c>
      <c r="C763">
        <f t="shared" si="24"/>
        <v>0.33783783783780125</v>
      </c>
      <c r="D763">
        <f t="shared" si="24"/>
        <v>0.22522522522520083</v>
      </c>
    </row>
    <row r="764" spans="1:4" x14ac:dyDescent="0.2">
      <c r="A764">
        <f t="shared" si="25"/>
        <v>-2.4700000000001605</v>
      </c>
      <c r="B764">
        <f t="shared" si="24"/>
        <v>0.68027210884346312</v>
      </c>
      <c r="C764">
        <f t="shared" si="24"/>
        <v>0.34013605442173156</v>
      </c>
      <c r="D764">
        <f t="shared" si="24"/>
        <v>0.22675736961448772</v>
      </c>
    </row>
    <row r="765" spans="1:4" x14ac:dyDescent="0.2">
      <c r="A765">
        <f t="shared" si="25"/>
        <v>-2.4600000000001607</v>
      </c>
      <c r="B765">
        <f t="shared" si="24"/>
        <v>0.68493150684923965</v>
      </c>
      <c r="C765">
        <f t="shared" si="24"/>
        <v>0.34246575342461982</v>
      </c>
      <c r="D765">
        <f t="shared" si="24"/>
        <v>0.22831050228307989</v>
      </c>
    </row>
    <row r="766" spans="1:4" x14ac:dyDescent="0.2">
      <c r="A766">
        <f t="shared" si="25"/>
        <v>-2.4500000000001609</v>
      </c>
      <c r="B766">
        <f t="shared" si="24"/>
        <v>0.68965517241371654</v>
      </c>
      <c r="C766">
        <f t="shared" si="24"/>
        <v>0.34482758620685827</v>
      </c>
      <c r="D766">
        <f t="shared" si="24"/>
        <v>0.22988505747123886</v>
      </c>
    </row>
    <row r="767" spans="1:4" x14ac:dyDescent="0.2">
      <c r="A767">
        <f t="shared" si="25"/>
        <v>-2.4400000000001612</v>
      </c>
      <c r="B767">
        <f t="shared" si="24"/>
        <v>0.6944444444443667</v>
      </c>
      <c r="C767">
        <f t="shared" si="24"/>
        <v>0.34722222222218335</v>
      </c>
      <c r="D767">
        <f t="shared" si="24"/>
        <v>0.23148148148145559</v>
      </c>
    </row>
    <row r="768" spans="1:4" x14ac:dyDescent="0.2">
      <c r="A768">
        <f t="shared" si="25"/>
        <v>-2.4300000000001614</v>
      </c>
      <c r="B768">
        <f t="shared" si="24"/>
        <v>0.69930069930062044</v>
      </c>
      <c r="C768">
        <f t="shared" si="24"/>
        <v>0.34965034965031022</v>
      </c>
      <c r="D768">
        <f t="shared" si="24"/>
        <v>0.23310023310020681</v>
      </c>
    </row>
    <row r="769" spans="1:4" x14ac:dyDescent="0.2">
      <c r="A769">
        <f t="shared" si="25"/>
        <v>-2.4200000000001616</v>
      </c>
      <c r="B769">
        <f t="shared" si="24"/>
        <v>0.70422535211259596</v>
      </c>
      <c r="C769">
        <f t="shared" si="24"/>
        <v>0.35211267605629798</v>
      </c>
      <c r="D769">
        <f t="shared" si="24"/>
        <v>0.23474178403753199</v>
      </c>
    </row>
    <row r="770" spans="1:4" x14ac:dyDescent="0.2">
      <c r="A770">
        <f t="shared" si="25"/>
        <v>-2.4100000000001618</v>
      </c>
      <c r="B770">
        <f t="shared" si="24"/>
        <v>0.70921985815594701</v>
      </c>
      <c r="C770">
        <f t="shared" si="24"/>
        <v>0.35460992907797351</v>
      </c>
      <c r="D770">
        <f t="shared" si="24"/>
        <v>0.23640661938531565</v>
      </c>
    </row>
    <row r="771" spans="1:4" x14ac:dyDescent="0.2">
      <c r="A771">
        <f t="shared" si="25"/>
        <v>-2.400000000000162</v>
      </c>
      <c r="B771">
        <f t="shared" si="24"/>
        <v>0.71428571428563159</v>
      </c>
      <c r="C771">
        <f t="shared" si="24"/>
        <v>0.35714285714281579</v>
      </c>
      <c r="D771">
        <f t="shared" si="24"/>
        <v>0.23809523809521055</v>
      </c>
    </row>
    <row r="772" spans="1:4" x14ac:dyDescent="0.2">
      <c r="A772">
        <f t="shared" si="25"/>
        <v>-2.3900000000001622</v>
      </c>
      <c r="B772">
        <f t="shared" si="24"/>
        <v>0.71942446043157071</v>
      </c>
      <c r="C772">
        <f t="shared" si="24"/>
        <v>0.35971223021578536</v>
      </c>
      <c r="D772">
        <f t="shared" si="24"/>
        <v>0.23980815347719023</v>
      </c>
    </row>
    <row r="773" spans="1:4" x14ac:dyDescent="0.2">
      <c r="A773">
        <f t="shared" si="25"/>
        <v>-2.3800000000001624</v>
      </c>
      <c r="B773">
        <f t="shared" si="24"/>
        <v>0.72463768115933502</v>
      </c>
      <c r="C773">
        <f t="shared" si="24"/>
        <v>0.36231884057966751</v>
      </c>
      <c r="D773">
        <f t="shared" si="24"/>
        <v>0.24154589371977833</v>
      </c>
    </row>
    <row r="774" spans="1:4" x14ac:dyDescent="0.2">
      <c r="A774">
        <f t="shared" si="25"/>
        <v>-2.3700000000001626</v>
      </c>
      <c r="B774">
        <f t="shared" si="24"/>
        <v>0.72992700729918347</v>
      </c>
      <c r="C774">
        <f t="shared" si="24"/>
        <v>0.36496350364959174</v>
      </c>
      <c r="D774">
        <f t="shared" si="24"/>
        <v>0.24330900243306114</v>
      </c>
    </row>
    <row r="775" spans="1:4" x14ac:dyDescent="0.2">
      <c r="A775">
        <f t="shared" si="25"/>
        <v>-2.3600000000001629</v>
      </c>
      <c r="B775">
        <f t="shared" si="24"/>
        <v>0.73529411764697072</v>
      </c>
      <c r="C775">
        <f t="shared" si="24"/>
        <v>0.36764705882348536</v>
      </c>
      <c r="D775">
        <f t="shared" si="24"/>
        <v>0.24509803921565693</v>
      </c>
    </row>
    <row r="776" spans="1:4" x14ac:dyDescent="0.2">
      <c r="A776">
        <f t="shared" si="25"/>
        <v>-2.3500000000001631</v>
      </c>
      <c r="B776">
        <f t="shared" si="24"/>
        <v>0.74074074074065122</v>
      </c>
      <c r="C776">
        <f t="shared" si="24"/>
        <v>0.37037037037032561</v>
      </c>
      <c r="D776">
        <f t="shared" si="24"/>
        <v>0.24691358024688376</v>
      </c>
    </row>
    <row r="777" spans="1:4" x14ac:dyDescent="0.2">
      <c r="A777">
        <f t="shared" si="25"/>
        <v>-2.3400000000001633</v>
      </c>
      <c r="B777">
        <f t="shared" si="24"/>
        <v>0.74626865671632703</v>
      </c>
      <c r="C777">
        <f t="shared" si="24"/>
        <v>0.37313432835816351</v>
      </c>
      <c r="D777">
        <f t="shared" si="24"/>
        <v>0.24875621890544233</v>
      </c>
    </row>
    <row r="778" spans="1:4" x14ac:dyDescent="0.2">
      <c r="A778">
        <f t="shared" si="25"/>
        <v>-2.3300000000001635</v>
      </c>
      <c r="B778">
        <f t="shared" si="24"/>
        <v>0.75187969924802789</v>
      </c>
      <c r="C778">
        <f t="shared" si="24"/>
        <v>0.37593984962401394</v>
      </c>
      <c r="D778">
        <f t="shared" si="24"/>
        <v>0.25062656641600928</v>
      </c>
    </row>
    <row r="779" spans="1:4" x14ac:dyDescent="0.2">
      <c r="A779">
        <f t="shared" si="25"/>
        <v>-2.3200000000001637</v>
      </c>
      <c r="B779">
        <f t="shared" si="24"/>
        <v>0.75757575757566364</v>
      </c>
      <c r="C779">
        <f t="shared" si="24"/>
        <v>0.37878787878783182</v>
      </c>
      <c r="D779">
        <f t="shared" si="24"/>
        <v>0.25252525252522123</v>
      </c>
    </row>
    <row r="780" spans="1:4" x14ac:dyDescent="0.2">
      <c r="A780">
        <f t="shared" si="25"/>
        <v>-2.3100000000001639</v>
      </c>
      <c r="B780">
        <f t="shared" ref="B780:D843" si="26">-2/(2*B$6*$A780+B$7)</f>
        <v>0.76335877862585866</v>
      </c>
      <c r="C780">
        <f t="shared" si="26"/>
        <v>0.38167938931292933</v>
      </c>
      <c r="D780">
        <f t="shared" si="26"/>
        <v>0.25445292620861953</v>
      </c>
    </row>
    <row r="781" spans="1:4" x14ac:dyDescent="0.2">
      <c r="A781">
        <f t="shared" ref="A781:A844" si="27">A780+B$3</f>
        <v>-2.3000000000001641</v>
      </c>
      <c r="B781">
        <f t="shared" si="26"/>
        <v>0.76923076923067213</v>
      </c>
      <c r="C781">
        <f t="shared" si="26"/>
        <v>0.38461538461533606</v>
      </c>
      <c r="D781">
        <f t="shared" si="26"/>
        <v>0.25641025641022402</v>
      </c>
    </row>
    <row r="782" spans="1:4" x14ac:dyDescent="0.2">
      <c r="A782">
        <f t="shared" si="27"/>
        <v>-2.2900000000001643</v>
      </c>
      <c r="B782">
        <f t="shared" si="26"/>
        <v>0.77519379844951364</v>
      </c>
      <c r="C782">
        <f t="shared" si="26"/>
        <v>0.38759689922475682</v>
      </c>
      <c r="D782">
        <f t="shared" si="26"/>
        <v>0.25839793281650453</v>
      </c>
    </row>
    <row r="783" spans="1:4" x14ac:dyDescent="0.2">
      <c r="A783">
        <f t="shared" si="27"/>
        <v>-2.2800000000001646</v>
      </c>
      <c r="B783">
        <f t="shared" si="26"/>
        <v>0.78124999999989952</v>
      </c>
      <c r="C783">
        <f t="shared" si="26"/>
        <v>0.39062499999994976</v>
      </c>
      <c r="D783">
        <f t="shared" si="26"/>
        <v>0.26041666666663321</v>
      </c>
    </row>
    <row r="784" spans="1:4" x14ac:dyDescent="0.2">
      <c r="A784">
        <f t="shared" si="27"/>
        <v>-2.2700000000001648</v>
      </c>
      <c r="B784">
        <f t="shared" si="26"/>
        <v>0.7874015748030474</v>
      </c>
      <c r="C784">
        <f t="shared" si="26"/>
        <v>0.3937007874015237</v>
      </c>
      <c r="D784">
        <f t="shared" si="26"/>
        <v>0.26246719160101584</v>
      </c>
    </row>
    <row r="785" spans="1:4" x14ac:dyDescent="0.2">
      <c r="A785">
        <f t="shared" si="27"/>
        <v>-2.260000000000165</v>
      </c>
      <c r="B785">
        <f t="shared" si="26"/>
        <v>0.79365079365068969</v>
      </c>
      <c r="C785">
        <f t="shared" si="26"/>
        <v>0.39682539682534484</v>
      </c>
      <c r="D785">
        <f t="shared" si="26"/>
        <v>0.2645502645502299</v>
      </c>
    </row>
    <row r="786" spans="1:4" x14ac:dyDescent="0.2">
      <c r="A786">
        <f t="shared" si="27"/>
        <v>-2.2500000000001652</v>
      </c>
      <c r="B786">
        <f t="shared" si="26"/>
        <v>0.79999999999989424</v>
      </c>
      <c r="C786">
        <f t="shared" si="26"/>
        <v>0.39999999999994712</v>
      </c>
      <c r="D786">
        <f t="shared" si="26"/>
        <v>0.26666666666663141</v>
      </c>
    </row>
    <row r="787" spans="1:4" x14ac:dyDescent="0.2">
      <c r="A787">
        <f t="shared" si="27"/>
        <v>-2.2400000000001654</v>
      </c>
      <c r="B787">
        <f t="shared" si="26"/>
        <v>0.80645161290311818</v>
      </c>
      <c r="C787">
        <f t="shared" si="26"/>
        <v>0.40322580645155909</v>
      </c>
      <c r="D787">
        <f t="shared" si="26"/>
        <v>0.26881720430103939</v>
      </c>
    </row>
    <row r="788" spans="1:4" x14ac:dyDescent="0.2">
      <c r="A788">
        <f t="shared" si="27"/>
        <v>-2.2300000000001656</v>
      </c>
      <c r="B788">
        <f t="shared" si="26"/>
        <v>0.81300813008119133</v>
      </c>
      <c r="C788">
        <f t="shared" si="26"/>
        <v>0.40650406504059566</v>
      </c>
      <c r="D788">
        <f t="shared" si="26"/>
        <v>0.27100271002706378</v>
      </c>
    </row>
    <row r="789" spans="1:4" x14ac:dyDescent="0.2">
      <c r="A789">
        <f t="shared" si="27"/>
        <v>-2.2200000000001658</v>
      </c>
      <c r="B789">
        <f t="shared" si="26"/>
        <v>0.81967213114742954</v>
      </c>
      <c r="C789">
        <f t="shared" si="26"/>
        <v>0.40983606557371477</v>
      </c>
      <c r="D789">
        <f t="shared" si="26"/>
        <v>0.27322404371580983</v>
      </c>
    </row>
    <row r="790" spans="1:4" x14ac:dyDescent="0.2">
      <c r="A790">
        <f t="shared" si="27"/>
        <v>-2.2100000000001661</v>
      </c>
      <c r="B790">
        <f t="shared" si="26"/>
        <v>0.8264462809916221</v>
      </c>
      <c r="C790">
        <f t="shared" si="26"/>
        <v>0.41322314049581105</v>
      </c>
      <c r="D790">
        <f t="shared" si="26"/>
        <v>0.27548209366387405</v>
      </c>
    </row>
    <row r="791" spans="1:4" x14ac:dyDescent="0.2">
      <c r="A791">
        <f t="shared" si="27"/>
        <v>-2.2000000000001663</v>
      </c>
      <c r="B791">
        <f t="shared" si="26"/>
        <v>0.83333333333321791</v>
      </c>
      <c r="C791">
        <f t="shared" si="26"/>
        <v>0.41666666666660895</v>
      </c>
      <c r="D791">
        <f t="shared" si="26"/>
        <v>0.27777777777773927</v>
      </c>
    </row>
    <row r="792" spans="1:4" x14ac:dyDescent="0.2">
      <c r="A792">
        <f t="shared" si="27"/>
        <v>-2.1900000000001665</v>
      </c>
      <c r="B792">
        <f t="shared" si="26"/>
        <v>0.84033613445366395</v>
      </c>
      <c r="C792">
        <f t="shared" si="26"/>
        <v>0.42016806722683198</v>
      </c>
      <c r="D792">
        <f t="shared" si="26"/>
        <v>0.28011204481788798</v>
      </c>
    </row>
    <row r="793" spans="1:4" x14ac:dyDescent="0.2">
      <c r="A793">
        <f t="shared" si="27"/>
        <v>-2.1800000000001667</v>
      </c>
      <c r="B793">
        <f t="shared" si="26"/>
        <v>0.84745762711852435</v>
      </c>
      <c r="C793">
        <f t="shared" si="26"/>
        <v>0.42372881355926217</v>
      </c>
      <c r="D793">
        <f t="shared" si="26"/>
        <v>0.28248587570617478</v>
      </c>
    </row>
    <row r="794" spans="1:4" x14ac:dyDescent="0.2">
      <c r="A794">
        <f t="shared" si="27"/>
        <v>-2.1700000000001669</v>
      </c>
      <c r="B794">
        <f t="shared" si="26"/>
        <v>0.85470085470073276</v>
      </c>
      <c r="C794">
        <f t="shared" si="26"/>
        <v>0.42735042735036638</v>
      </c>
      <c r="D794">
        <f t="shared" si="26"/>
        <v>0.28490028490024427</v>
      </c>
    </row>
    <row r="795" spans="1:4" x14ac:dyDescent="0.2">
      <c r="A795">
        <f t="shared" si="27"/>
        <v>-2.1600000000001671</v>
      </c>
      <c r="B795">
        <f t="shared" si="26"/>
        <v>0.8620689655171172</v>
      </c>
      <c r="C795">
        <f t="shared" si="26"/>
        <v>0.4310344827585586</v>
      </c>
      <c r="D795">
        <f t="shared" si="26"/>
        <v>0.28735632183903909</v>
      </c>
    </row>
    <row r="796" spans="1:4" x14ac:dyDescent="0.2">
      <c r="A796">
        <f t="shared" si="27"/>
        <v>-2.1500000000001673</v>
      </c>
      <c r="B796">
        <f t="shared" si="26"/>
        <v>0.86956521739117787</v>
      </c>
      <c r="C796">
        <f t="shared" si="26"/>
        <v>0.43478260869558893</v>
      </c>
      <c r="D796">
        <f t="shared" si="26"/>
        <v>0.28985507246372594</v>
      </c>
    </row>
    <row r="797" spans="1:4" x14ac:dyDescent="0.2">
      <c r="A797">
        <f t="shared" si="27"/>
        <v>-2.1400000000001675</v>
      </c>
      <c r="B797">
        <f t="shared" si="26"/>
        <v>0.87719298245601141</v>
      </c>
      <c r="C797">
        <f t="shared" si="26"/>
        <v>0.4385964912280057</v>
      </c>
      <c r="D797">
        <f t="shared" si="26"/>
        <v>0.29239766081867047</v>
      </c>
    </row>
    <row r="798" spans="1:4" x14ac:dyDescent="0.2">
      <c r="A798">
        <f t="shared" si="27"/>
        <v>-2.1300000000001678</v>
      </c>
      <c r="B798">
        <f t="shared" si="26"/>
        <v>0.88495575221225797</v>
      </c>
      <c r="C798">
        <f t="shared" si="26"/>
        <v>0.44247787610612899</v>
      </c>
      <c r="D798">
        <f t="shared" si="26"/>
        <v>0.29498525073741932</v>
      </c>
    </row>
    <row r="799" spans="1:4" x14ac:dyDescent="0.2">
      <c r="A799">
        <f t="shared" si="27"/>
        <v>-2.120000000000168</v>
      </c>
      <c r="B799">
        <f t="shared" si="26"/>
        <v>0.8928571428570089</v>
      </c>
      <c r="C799">
        <f t="shared" si="26"/>
        <v>0.44642857142850445</v>
      </c>
      <c r="D799">
        <f t="shared" si="26"/>
        <v>0.29761904761900299</v>
      </c>
    </row>
    <row r="800" spans="1:4" x14ac:dyDescent="0.2">
      <c r="A800">
        <f t="shared" si="27"/>
        <v>-2.1100000000001682</v>
      </c>
      <c r="B800">
        <f t="shared" si="26"/>
        <v>0.90090090090076436</v>
      </c>
      <c r="C800">
        <f t="shared" si="26"/>
        <v>0.45045045045038218</v>
      </c>
      <c r="D800">
        <f t="shared" si="26"/>
        <v>0.30030030030025479</v>
      </c>
    </row>
    <row r="801" spans="1:4" x14ac:dyDescent="0.2">
      <c r="A801">
        <f t="shared" si="27"/>
        <v>-2.1000000000001684</v>
      </c>
      <c r="B801">
        <f t="shared" si="26"/>
        <v>0.90909090909076995</v>
      </c>
      <c r="C801">
        <f t="shared" si="26"/>
        <v>0.45454545454538497</v>
      </c>
      <c r="D801">
        <f t="shared" si="26"/>
        <v>0.30303030303025663</v>
      </c>
    </row>
    <row r="802" spans="1:4" x14ac:dyDescent="0.2">
      <c r="A802">
        <f t="shared" si="27"/>
        <v>-2.0900000000001686</v>
      </c>
      <c r="B802">
        <f t="shared" si="26"/>
        <v>0.91743119266040851</v>
      </c>
      <c r="C802">
        <f t="shared" si="26"/>
        <v>0.45871559633020426</v>
      </c>
      <c r="D802">
        <f t="shared" si="26"/>
        <v>0.3058103975534695</v>
      </c>
    </row>
    <row r="803" spans="1:4" x14ac:dyDescent="0.2">
      <c r="A803">
        <f t="shared" si="27"/>
        <v>-2.0800000000001688</v>
      </c>
      <c r="B803">
        <f t="shared" si="26"/>
        <v>0.92592592592578116</v>
      </c>
      <c r="C803">
        <f t="shared" si="26"/>
        <v>0.46296296296289058</v>
      </c>
      <c r="D803">
        <f t="shared" si="26"/>
        <v>0.30864197530859372</v>
      </c>
    </row>
    <row r="804" spans="1:4" x14ac:dyDescent="0.2">
      <c r="A804">
        <f t="shared" si="27"/>
        <v>-2.070000000000169</v>
      </c>
      <c r="B804">
        <f t="shared" si="26"/>
        <v>0.93457943925218878</v>
      </c>
      <c r="C804">
        <f t="shared" si="26"/>
        <v>0.46728971962609439</v>
      </c>
      <c r="D804">
        <f t="shared" si="26"/>
        <v>0.31152647975072961</v>
      </c>
    </row>
    <row r="805" spans="1:4" x14ac:dyDescent="0.2">
      <c r="A805">
        <f t="shared" si="27"/>
        <v>-2.0600000000001693</v>
      </c>
      <c r="B805">
        <f t="shared" si="26"/>
        <v>0.94339622641494369</v>
      </c>
      <c r="C805">
        <f t="shared" si="26"/>
        <v>0.47169811320747185</v>
      </c>
      <c r="D805">
        <f t="shared" si="26"/>
        <v>0.31446540880498125</v>
      </c>
    </row>
    <row r="806" spans="1:4" x14ac:dyDescent="0.2">
      <c r="A806">
        <f t="shared" si="27"/>
        <v>-2.0500000000001695</v>
      </c>
      <c r="B806">
        <f t="shared" si="26"/>
        <v>0.95238095238079867</v>
      </c>
      <c r="C806">
        <f t="shared" si="26"/>
        <v>0.47619047619039934</v>
      </c>
      <c r="D806">
        <f t="shared" si="26"/>
        <v>0.31746031746026621</v>
      </c>
    </row>
    <row r="807" spans="1:4" x14ac:dyDescent="0.2">
      <c r="A807">
        <f t="shared" si="27"/>
        <v>-2.0400000000001697</v>
      </c>
      <c r="B807">
        <f t="shared" si="26"/>
        <v>0.96153846153830469</v>
      </c>
      <c r="C807">
        <f t="shared" si="26"/>
        <v>0.48076923076915234</v>
      </c>
      <c r="D807">
        <f t="shared" si="26"/>
        <v>0.32051282051276825</v>
      </c>
    </row>
    <row r="808" spans="1:4" x14ac:dyDescent="0.2">
      <c r="A808">
        <f t="shared" si="27"/>
        <v>-2.0300000000001699</v>
      </c>
      <c r="B808">
        <f t="shared" si="26"/>
        <v>0.9708737864076068</v>
      </c>
      <c r="C808">
        <f t="shared" si="26"/>
        <v>0.4854368932038034</v>
      </c>
      <c r="D808">
        <f t="shared" si="26"/>
        <v>0.3236245954692023</v>
      </c>
    </row>
    <row r="809" spans="1:4" x14ac:dyDescent="0.2">
      <c r="A809">
        <f t="shared" si="27"/>
        <v>-2.0200000000001701</v>
      </c>
      <c r="B809">
        <f t="shared" si="26"/>
        <v>0.98039215686258163</v>
      </c>
      <c r="C809">
        <f t="shared" si="26"/>
        <v>0.49019607843129082</v>
      </c>
      <c r="D809">
        <f t="shared" si="26"/>
        <v>0.32679738562086053</v>
      </c>
    </row>
    <row r="810" spans="1:4" x14ac:dyDescent="0.2">
      <c r="A810">
        <f t="shared" si="27"/>
        <v>-2.0100000000001703</v>
      </c>
      <c r="B810">
        <f t="shared" si="26"/>
        <v>0.99009900990082311</v>
      </c>
      <c r="C810">
        <f t="shared" si="26"/>
        <v>0.49504950495041156</v>
      </c>
      <c r="D810">
        <f t="shared" si="26"/>
        <v>0.33003300330027435</v>
      </c>
    </row>
    <row r="811" spans="1:4" x14ac:dyDescent="0.2">
      <c r="A811">
        <f t="shared" si="27"/>
        <v>-2.0000000000001705</v>
      </c>
      <c r="B811">
        <f t="shared" si="26"/>
        <v>0.99999999999982947</v>
      </c>
      <c r="C811">
        <f t="shared" si="26"/>
        <v>0.49999999999991473</v>
      </c>
      <c r="D811">
        <f t="shared" si="26"/>
        <v>0.33333333333327647</v>
      </c>
    </row>
    <row r="812" spans="1:4" x14ac:dyDescent="0.2">
      <c r="A812">
        <f t="shared" si="27"/>
        <v>-1.9900000000001705</v>
      </c>
      <c r="B812">
        <f t="shared" si="26"/>
        <v>1.0101010101008361</v>
      </c>
      <c r="C812">
        <f t="shared" si="26"/>
        <v>0.50505050505041804</v>
      </c>
      <c r="D812">
        <f t="shared" si="26"/>
        <v>0.33670033670027871</v>
      </c>
    </row>
    <row r="813" spans="1:4" x14ac:dyDescent="0.2">
      <c r="A813">
        <f t="shared" si="27"/>
        <v>-1.9800000000001705</v>
      </c>
      <c r="B813">
        <f t="shared" si="26"/>
        <v>1.0204081632651285</v>
      </c>
      <c r="C813">
        <f t="shared" si="26"/>
        <v>0.51020408163256425</v>
      </c>
      <c r="D813">
        <f t="shared" si="26"/>
        <v>0.34013605442170958</v>
      </c>
    </row>
    <row r="814" spans="1:4" x14ac:dyDescent="0.2">
      <c r="A814">
        <f t="shared" si="27"/>
        <v>-1.9700000000001705</v>
      </c>
      <c r="B814">
        <f t="shared" si="26"/>
        <v>1.0309278350513651</v>
      </c>
      <c r="C814">
        <f t="shared" si="26"/>
        <v>0.51546391752568255</v>
      </c>
      <c r="D814">
        <f t="shared" si="26"/>
        <v>0.34364261168378835</v>
      </c>
    </row>
    <row r="815" spans="1:4" x14ac:dyDescent="0.2">
      <c r="A815">
        <f t="shared" si="27"/>
        <v>-1.9600000000001705</v>
      </c>
      <c r="B815">
        <f t="shared" si="26"/>
        <v>1.0416666666664818</v>
      </c>
      <c r="C815">
        <f t="shared" si="26"/>
        <v>0.52083333333324089</v>
      </c>
      <c r="D815">
        <f t="shared" si="26"/>
        <v>0.34722222222216054</v>
      </c>
    </row>
    <row r="816" spans="1:4" x14ac:dyDescent="0.2">
      <c r="A816">
        <f t="shared" si="27"/>
        <v>-1.9500000000001705</v>
      </c>
      <c r="B816">
        <f t="shared" si="26"/>
        <v>1.0526315789471796</v>
      </c>
      <c r="C816">
        <f t="shared" si="26"/>
        <v>0.52631578947358981</v>
      </c>
      <c r="D816">
        <f t="shared" si="26"/>
        <v>0.35087719298239323</v>
      </c>
    </row>
    <row r="817" spans="1:4" x14ac:dyDescent="0.2">
      <c r="A817">
        <f t="shared" si="27"/>
        <v>-1.9400000000001705</v>
      </c>
      <c r="B817">
        <f t="shared" si="26"/>
        <v>1.0638297872338496</v>
      </c>
      <c r="C817">
        <f t="shared" si="26"/>
        <v>0.53191489361692479</v>
      </c>
      <c r="D817">
        <f t="shared" si="26"/>
        <v>0.3546099290779498</v>
      </c>
    </row>
    <row r="818" spans="1:4" x14ac:dyDescent="0.2">
      <c r="A818">
        <f t="shared" si="27"/>
        <v>-1.9300000000001705</v>
      </c>
      <c r="B818">
        <f t="shared" si="26"/>
        <v>1.0752688172041041</v>
      </c>
      <c r="C818">
        <f t="shared" si="26"/>
        <v>0.53763440860205203</v>
      </c>
      <c r="D818">
        <f t="shared" si="26"/>
        <v>0.35842293906803463</v>
      </c>
    </row>
    <row r="819" spans="1:4" x14ac:dyDescent="0.2">
      <c r="A819">
        <f t="shared" si="27"/>
        <v>-1.9200000000001705</v>
      </c>
      <c r="B819">
        <f t="shared" si="26"/>
        <v>1.086956521738929</v>
      </c>
      <c r="C819">
        <f t="shared" si="26"/>
        <v>0.54347826086946449</v>
      </c>
      <c r="D819">
        <f t="shared" si="26"/>
        <v>0.36231884057964303</v>
      </c>
    </row>
    <row r="820" spans="1:4" x14ac:dyDescent="0.2">
      <c r="A820">
        <f t="shared" si="27"/>
        <v>-1.9100000000001705</v>
      </c>
      <c r="B820">
        <f t="shared" si="26"/>
        <v>1.0989010989008932</v>
      </c>
      <c r="C820">
        <f t="shared" si="26"/>
        <v>0.54945054945044658</v>
      </c>
      <c r="D820">
        <f t="shared" si="26"/>
        <v>0.36630036630029772</v>
      </c>
    </row>
    <row r="821" spans="1:4" x14ac:dyDescent="0.2">
      <c r="A821">
        <f t="shared" si="27"/>
        <v>-1.9000000000001704</v>
      </c>
      <c r="B821">
        <f t="shared" si="26"/>
        <v>1.1111111111109007</v>
      </c>
      <c r="C821">
        <f t="shared" si="26"/>
        <v>0.55555555555545033</v>
      </c>
      <c r="D821">
        <f t="shared" si="26"/>
        <v>0.37037037037030029</v>
      </c>
    </row>
    <row r="822" spans="1:4" x14ac:dyDescent="0.2">
      <c r="A822">
        <f t="shared" si="27"/>
        <v>-1.8900000000001704</v>
      </c>
      <c r="B822">
        <f t="shared" si="26"/>
        <v>1.1235955056177624</v>
      </c>
      <c r="C822">
        <f t="shared" si="26"/>
        <v>0.56179775280888122</v>
      </c>
      <c r="D822">
        <f t="shared" si="26"/>
        <v>0.37453183520592076</v>
      </c>
    </row>
    <row r="823" spans="1:4" x14ac:dyDescent="0.2">
      <c r="A823">
        <f t="shared" si="27"/>
        <v>-1.8800000000001704</v>
      </c>
      <c r="B823">
        <f t="shared" si="26"/>
        <v>1.1363636363634162</v>
      </c>
      <c r="C823">
        <f t="shared" si="26"/>
        <v>0.5681818181817081</v>
      </c>
      <c r="D823">
        <f t="shared" si="26"/>
        <v>0.37878787878780545</v>
      </c>
    </row>
    <row r="824" spans="1:4" x14ac:dyDescent="0.2">
      <c r="A824">
        <f t="shared" si="27"/>
        <v>-1.8700000000001704</v>
      </c>
      <c r="B824">
        <f t="shared" si="26"/>
        <v>1.1494252873560966</v>
      </c>
      <c r="C824">
        <f t="shared" si="26"/>
        <v>0.57471264367804831</v>
      </c>
      <c r="D824">
        <f t="shared" si="26"/>
        <v>0.38314176245203224</v>
      </c>
    </row>
    <row r="825" spans="1:4" x14ac:dyDescent="0.2">
      <c r="A825">
        <f t="shared" si="27"/>
        <v>-1.8600000000001704</v>
      </c>
      <c r="B825">
        <f t="shared" si="26"/>
        <v>1.1627906976741882</v>
      </c>
      <c r="C825">
        <f t="shared" si="26"/>
        <v>0.58139534883709409</v>
      </c>
      <c r="D825">
        <f t="shared" si="26"/>
        <v>0.38759689922472934</v>
      </c>
    </row>
    <row r="826" spans="1:4" x14ac:dyDescent="0.2">
      <c r="A826">
        <f t="shared" si="27"/>
        <v>-1.8500000000001704</v>
      </c>
      <c r="B826">
        <f t="shared" si="26"/>
        <v>1.1764705882350583</v>
      </c>
      <c r="C826">
        <f t="shared" si="26"/>
        <v>0.58823529411752917</v>
      </c>
      <c r="D826">
        <f t="shared" si="26"/>
        <v>0.39215686274501937</v>
      </c>
    </row>
    <row r="827" spans="1:4" x14ac:dyDescent="0.2">
      <c r="A827">
        <f t="shared" si="27"/>
        <v>-1.8400000000001704</v>
      </c>
      <c r="B827">
        <f t="shared" si="26"/>
        <v>1.1904761904759491</v>
      </c>
      <c r="C827">
        <f t="shared" si="26"/>
        <v>0.59523809523797455</v>
      </c>
      <c r="D827">
        <f t="shared" si="26"/>
        <v>0.39682539682531631</v>
      </c>
    </row>
    <row r="828" spans="1:4" x14ac:dyDescent="0.2">
      <c r="A828">
        <f t="shared" si="27"/>
        <v>-1.8300000000001704</v>
      </c>
      <c r="B828">
        <f t="shared" si="26"/>
        <v>1.2048192771081865</v>
      </c>
      <c r="C828">
        <f t="shared" si="26"/>
        <v>0.60240963855409324</v>
      </c>
      <c r="D828">
        <f t="shared" si="26"/>
        <v>0.40160642570272886</v>
      </c>
    </row>
    <row r="829" spans="1:4" x14ac:dyDescent="0.2">
      <c r="A829">
        <f t="shared" si="27"/>
        <v>-1.8200000000001704</v>
      </c>
      <c r="B829">
        <f t="shared" si="26"/>
        <v>1.2195121951216978</v>
      </c>
      <c r="C829">
        <f t="shared" si="26"/>
        <v>0.60975609756084892</v>
      </c>
      <c r="D829">
        <f t="shared" si="26"/>
        <v>0.40650406504056602</v>
      </c>
    </row>
    <row r="830" spans="1:4" x14ac:dyDescent="0.2">
      <c r="A830">
        <f t="shared" si="27"/>
        <v>-1.8100000000001704</v>
      </c>
      <c r="B830">
        <f t="shared" si="26"/>
        <v>1.2345679012343083</v>
      </c>
      <c r="C830">
        <f t="shared" si="26"/>
        <v>0.61728395061715413</v>
      </c>
      <c r="D830">
        <f t="shared" si="26"/>
        <v>0.41152263374476938</v>
      </c>
    </row>
    <row r="831" spans="1:4" x14ac:dyDescent="0.2">
      <c r="A831">
        <f t="shared" si="27"/>
        <v>-1.8000000000001704</v>
      </c>
      <c r="B831">
        <f t="shared" si="26"/>
        <v>1.2499999999997338</v>
      </c>
      <c r="C831">
        <f t="shared" si="26"/>
        <v>0.62499999999986688</v>
      </c>
      <c r="D831">
        <f t="shared" si="26"/>
        <v>0.41666666666657792</v>
      </c>
    </row>
    <row r="832" spans="1:4" x14ac:dyDescent="0.2">
      <c r="A832">
        <f t="shared" si="27"/>
        <v>-1.7900000000001703</v>
      </c>
      <c r="B832">
        <f t="shared" si="26"/>
        <v>1.2658227848098536</v>
      </c>
      <c r="C832">
        <f t="shared" si="26"/>
        <v>0.63291139240492678</v>
      </c>
      <c r="D832">
        <f t="shared" si="26"/>
        <v>0.42194092826995128</v>
      </c>
    </row>
    <row r="833" spans="1:4" x14ac:dyDescent="0.2">
      <c r="A833">
        <f t="shared" si="27"/>
        <v>-1.7800000000001703</v>
      </c>
      <c r="B833">
        <f t="shared" si="26"/>
        <v>1.2820512820510022</v>
      </c>
      <c r="C833">
        <f t="shared" si="26"/>
        <v>0.64102564102550108</v>
      </c>
      <c r="D833">
        <f t="shared" si="26"/>
        <v>0.42735042735033396</v>
      </c>
    </row>
    <row r="834" spans="1:4" x14ac:dyDescent="0.2">
      <c r="A834">
        <f t="shared" si="27"/>
        <v>-1.7700000000001703</v>
      </c>
      <c r="B834">
        <f t="shared" si="26"/>
        <v>1.2987012987010114</v>
      </c>
      <c r="C834">
        <f t="shared" si="26"/>
        <v>0.64935064935050568</v>
      </c>
      <c r="D834">
        <f t="shared" si="26"/>
        <v>0.43290043290033708</v>
      </c>
    </row>
    <row r="835" spans="1:4" x14ac:dyDescent="0.2">
      <c r="A835">
        <f t="shared" si="27"/>
        <v>-1.7600000000001703</v>
      </c>
      <c r="B835">
        <f t="shared" si="26"/>
        <v>1.3157894736839157</v>
      </c>
      <c r="C835">
        <f t="shared" si="26"/>
        <v>0.65789473684195787</v>
      </c>
      <c r="D835">
        <f t="shared" si="26"/>
        <v>0.4385964912279719</v>
      </c>
    </row>
    <row r="836" spans="1:4" x14ac:dyDescent="0.2">
      <c r="A836">
        <f t="shared" si="27"/>
        <v>-1.7500000000001703</v>
      </c>
      <c r="B836">
        <f t="shared" si="26"/>
        <v>1.3333333333330306</v>
      </c>
      <c r="C836">
        <f t="shared" si="26"/>
        <v>0.66666666666651531</v>
      </c>
      <c r="D836">
        <f t="shared" si="26"/>
        <v>0.44444444444434356</v>
      </c>
    </row>
    <row r="837" spans="1:4" x14ac:dyDescent="0.2">
      <c r="A837">
        <f t="shared" si="27"/>
        <v>-1.7400000000001703</v>
      </c>
      <c r="B837">
        <f t="shared" si="26"/>
        <v>1.3513513513510405</v>
      </c>
      <c r="C837">
        <f t="shared" si="26"/>
        <v>0.67567567567552023</v>
      </c>
      <c r="D837">
        <f t="shared" si="26"/>
        <v>0.45045045045034687</v>
      </c>
    </row>
    <row r="838" spans="1:4" x14ac:dyDescent="0.2">
      <c r="A838">
        <f t="shared" si="27"/>
        <v>-1.7300000000001703</v>
      </c>
      <c r="B838">
        <f t="shared" si="26"/>
        <v>1.3698630136983105</v>
      </c>
      <c r="C838">
        <f t="shared" si="26"/>
        <v>0.68493150684915527</v>
      </c>
      <c r="D838">
        <f t="shared" si="26"/>
        <v>0.45662100456610349</v>
      </c>
    </row>
    <row r="839" spans="1:4" x14ac:dyDescent="0.2">
      <c r="A839">
        <f t="shared" si="27"/>
        <v>-1.7200000000001703</v>
      </c>
      <c r="B839">
        <f t="shared" si="26"/>
        <v>1.3888888888885604</v>
      </c>
      <c r="C839">
        <f t="shared" si="26"/>
        <v>0.69444444444428022</v>
      </c>
      <c r="D839">
        <f t="shared" si="26"/>
        <v>0.4629629629628535</v>
      </c>
    </row>
    <row r="840" spans="1:4" x14ac:dyDescent="0.2">
      <c r="A840">
        <f t="shared" si="27"/>
        <v>-1.7100000000001703</v>
      </c>
      <c r="B840">
        <f t="shared" si="26"/>
        <v>1.4084507042250143</v>
      </c>
      <c r="C840">
        <f t="shared" si="26"/>
        <v>0.70422535211250714</v>
      </c>
      <c r="D840">
        <f t="shared" si="26"/>
        <v>0.46948356807500485</v>
      </c>
    </row>
    <row r="841" spans="1:4" x14ac:dyDescent="0.2">
      <c r="A841">
        <f t="shared" si="27"/>
        <v>-1.7000000000001703</v>
      </c>
      <c r="B841">
        <f t="shared" si="26"/>
        <v>1.4285714285710811</v>
      </c>
      <c r="C841">
        <f t="shared" si="26"/>
        <v>0.71428571428554055</v>
      </c>
      <c r="D841">
        <f t="shared" si="26"/>
        <v>0.47619047619036026</v>
      </c>
    </row>
    <row r="842" spans="1:4" x14ac:dyDescent="0.2">
      <c r="A842">
        <f t="shared" si="27"/>
        <v>-1.6900000000001703</v>
      </c>
      <c r="B842">
        <f t="shared" si="26"/>
        <v>1.4492753623184831</v>
      </c>
      <c r="C842">
        <f t="shared" si="26"/>
        <v>0.72463768115924154</v>
      </c>
      <c r="D842">
        <f t="shared" si="26"/>
        <v>0.48309178743949427</v>
      </c>
    </row>
    <row r="843" spans="1:4" x14ac:dyDescent="0.2">
      <c r="A843">
        <f t="shared" si="27"/>
        <v>-1.6800000000001702</v>
      </c>
      <c r="B843">
        <f t="shared" si="26"/>
        <v>1.4705882352937494</v>
      </c>
      <c r="C843">
        <f t="shared" si="26"/>
        <v>0.73529411764687469</v>
      </c>
      <c r="D843">
        <f t="shared" si="26"/>
        <v>0.49019607843124985</v>
      </c>
    </row>
    <row r="844" spans="1:4" x14ac:dyDescent="0.2">
      <c r="A844">
        <f t="shared" si="27"/>
        <v>-1.6700000000001702</v>
      </c>
      <c r="B844">
        <f t="shared" ref="B844:D907" si="28">-2/(2*B$6*$A844+B$7)</f>
        <v>1.4925373134324567</v>
      </c>
      <c r="C844">
        <f t="shared" si="28"/>
        <v>0.74626865671622833</v>
      </c>
      <c r="D844">
        <f t="shared" si="28"/>
        <v>0.49751243781081894</v>
      </c>
    </row>
    <row r="845" spans="1:4" x14ac:dyDescent="0.2">
      <c r="A845">
        <f t="shared" ref="A845:A908" si="29">A844+B$3</f>
        <v>-1.6600000000001702</v>
      </c>
      <c r="B845">
        <f t="shared" si="28"/>
        <v>1.5151515151511243</v>
      </c>
      <c r="C845">
        <f t="shared" si="28"/>
        <v>0.75757575757556217</v>
      </c>
      <c r="D845">
        <f t="shared" si="28"/>
        <v>0.50505050505037485</v>
      </c>
    </row>
    <row r="846" spans="1:4" x14ac:dyDescent="0.2">
      <c r="A846">
        <f t="shared" si="29"/>
        <v>-1.6500000000001702</v>
      </c>
      <c r="B846">
        <f t="shared" si="28"/>
        <v>1.5384615384611355</v>
      </c>
      <c r="C846">
        <f t="shared" si="28"/>
        <v>0.76923076923056777</v>
      </c>
      <c r="D846">
        <f t="shared" si="28"/>
        <v>0.51282051282037844</v>
      </c>
    </row>
    <row r="847" spans="1:4" x14ac:dyDescent="0.2">
      <c r="A847">
        <f t="shared" si="29"/>
        <v>-1.6400000000001702</v>
      </c>
      <c r="B847">
        <f t="shared" si="28"/>
        <v>1.5624999999995846</v>
      </c>
      <c r="C847">
        <f t="shared" si="28"/>
        <v>0.78124999999979228</v>
      </c>
      <c r="D847">
        <f t="shared" si="28"/>
        <v>0.52083333333319481</v>
      </c>
    </row>
    <row r="848" spans="1:4" x14ac:dyDescent="0.2">
      <c r="A848">
        <f t="shared" si="29"/>
        <v>-1.6300000000001702</v>
      </c>
      <c r="B848">
        <f t="shared" si="28"/>
        <v>1.5873015873011584</v>
      </c>
      <c r="C848">
        <f t="shared" si="28"/>
        <v>0.79365079365057922</v>
      </c>
      <c r="D848">
        <f t="shared" si="28"/>
        <v>0.52910052910038619</v>
      </c>
    </row>
    <row r="849" spans="1:4" x14ac:dyDescent="0.2">
      <c r="A849">
        <f t="shared" si="29"/>
        <v>-1.6200000000001702</v>
      </c>
      <c r="B849">
        <f t="shared" si="28"/>
        <v>1.6129032258060088</v>
      </c>
      <c r="C849">
        <f t="shared" si="28"/>
        <v>0.80645161290300438</v>
      </c>
      <c r="D849">
        <f t="shared" si="28"/>
        <v>0.53763440860200284</v>
      </c>
    </row>
    <row r="850" spans="1:4" x14ac:dyDescent="0.2">
      <c r="A850">
        <f t="shared" si="29"/>
        <v>-1.6100000000001702</v>
      </c>
      <c r="B850">
        <f t="shared" si="28"/>
        <v>1.6393442622946246</v>
      </c>
      <c r="C850">
        <f t="shared" si="28"/>
        <v>0.8196721311473123</v>
      </c>
      <c r="D850">
        <f t="shared" si="28"/>
        <v>0.5464480874315415</v>
      </c>
    </row>
    <row r="851" spans="1:4" x14ac:dyDescent="0.2">
      <c r="A851">
        <f t="shared" si="29"/>
        <v>-1.6000000000001702</v>
      </c>
      <c r="B851">
        <f t="shared" si="28"/>
        <v>1.666666666666194</v>
      </c>
      <c r="C851">
        <f t="shared" si="28"/>
        <v>0.833333333333097</v>
      </c>
      <c r="D851">
        <f t="shared" si="28"/>
        <v>0.55555555555539804</v>
      </c>
    </row>
    <row r="852" spans="1:4" x14ac:dyDescent="0.2">
      <c r="A852">
        <f t="shared" si="29"/>
        <v>-1.5900000000001702</v>
      </c>
      <c r="B852">
        <f t="shared" si="28"/>
        <v>1.6949152542367993</v>
      </c>
      <c r="C852">
        <f t="shared" si="28"/>
        <v>0.84745762711839967</v>
      </c>
      <c r="D852">
        <f t="shared" si="28"/>
        <v>0.56497175141226652</v>
      </c>
    </row>
    <row r="853" spans="1:4" x14ac:dyDescent="0.2">
      <c r="A853">
        <f t="shared" si="29"/>
        <v>-1.5800000000001702</v>
      </c>
      <c r="B853">
        <f t="shared" si="28"/>
        <v>1.7241379310339768</v>
      </c>
      <c r="C853">
        <f t="shared" si="28"/>
        <v>0.86206896551698842</v>
      </c>
      <c r="D853">
        <f t="shared" si="28"/>
        <v>0.57471264367799246</v>
      </c>
    </row>
    <row r="854" spans="1:4" x14ac:dyDescent="0.2">
      <c r="A854">
        <f t="shared" si="29"/>
        <v>-1.5700000000001701</v>
      </c>
      <c r="B854">
        <f t="shared" si="28"/>
        <v>1.754385964911757</v>
      </c>
      <c r="C854">
        <f t="shared" si="28"/>
        <v>0.87719298245587851</v>
      </c>
      <c r="D854">
        <f t="shared" si="28"/>
        <v>0.58479532163725223</v>
      </c>
    </row>
    <row r="855" spans="1:4" x14ac:dyDescent="0.2">
      <c r="A855">
        <f t="shared" si="29"/>
        <v>-1.5600000000001701</v>
      </c>
      <c r="B855">
        <f t="shared" si="28"/>
        <v>1.7857142857137431</v>
      </c>
      <c r="C855">
        <f t="shared" si="28"/>
        <v>0.89285714285687157</v>
      </c>
      <c r="D855">
        <f t="shared" si="28"/>
        <v>0.59523809523791438</v>
      </c>
    </row>
    <row r="856" spans="1:4" x14ac:dyDescent="0.2">
      <c r="A856">
        <f t="shared" si="29"/>
        <v>-1.5500000000001701</v>
      </c>
      <c r="B856">
        <f t="shared" si="28"/>
        <v>1.8181818181812557</v>
      </c>
      <c r="C856">
        <f t="shared" si="28"/>
        <v>0.90909090909062784</v>
      </c>
      <c r="D856">
        <f t="shared" si="28"/>
        <v>0.60606060606041867</v>
      </c>
    </row>
    <row r="857" spans="1:4" x14ac:dyDescent="0.2">
      <c r="A857">
        <f t="shared" si="29"/>
        <v>-1.5400000000001701</v>
      </c>
      <c r="B857">
        <f t="shared" si="28"/>
        <v>1.8518518518512685</v>
      </c>
      <c r="C857">
        <f t="shared" si="28"/>
        <v>0.92592592592563427</v>
      </c>
      <c r="D857">
        <f t="shared" si="28"/>
        <v>0.61728395061708929</v>
      </c>
    </row>
    <row r="858" spans="1:4" x14ac:dyDescent="0.2">
      <c r="A858">
        <f t="shared" si="29"/>
        <v>-1.5300000000001701</v>
      </c>
      <c r="B858">
        <f t="shared" si="28"/>
        <v>1.8867924528295832</v>
      </c>
      <c r="C858">
        <f t="shared" si="28"/>
        <v>0.94339622641479159</v>
      </c>
      <c r="D858">
        <f t="shared" si="28"/>
        <v>0.62893081760986091</v>
      </c>
    </row>
    <row r="859" spans="1:4" x14ac:dyDescent="0.2">
      <c r="A859">
        <f t="shared" si="29"/>
        <v>-1.5200000000001701</v>
      </c>
      <c r="B859">
        <f t="shared" si="28"/>
        <v>1.9230769230762941</v>
      </c>
      <c r="C859">
        <f t="shared" si="28"/>
        <v>0.96153846153814704</v>
      </c>
      <c r="D859">
        <f t="shared" si="28"/>
        <v>0.64102564102543136</v>
      </c>
    </row>
    <row r="860" spans="1:4" x14ac:dyDescent="0.2">
      <c r="A860">
        <f t="shared" si="29"/>
        <v>-1.5100000000001701</v>
      </c>
      <c r="B860">
        <f t="shared" si="28"/>
        <v>1.9607843137248362</v>
      </c>
      <c r="C860">
        <f t="shared" si="28"/>
        <v>0.9803921568624181</v>
      </c>
      <c r="D860">
        <f t="shared" si="28"/>
        <v>0.65359477124161214</v>
      </c>
    </row>
    <row r="861" spans="1:4" x14ac:dyDescent="0.2">
      <c r="A861">
        <f t="shared" si="29"/>
        <v>-1.5000000000001701</v>
      </c>
      <c r="B861">
        <f t="shared" si="28"/>
        <v>1.9999999999993197</v>
      </c>
      <c r="C861">
        <f t="shared" si="28"/>
        <v>0.99999999999965983</v>
      </c>
      <c r="D861">
        <f t="shared" si="28"/>
        <v>0.66666666666644003</v>
      </c>
    </row>
    <row r="862" spans="1:4" x14ac:dyDescent="0.2">
      <c r="A862">
        <f t="shared" si="29"/>
        <v>-1.4900000000001701</v>
      </c>
      <c r="B862">
        <f t="shared" si="28"/>
        <v>2.040816326529904</v>
      </c>
      <c r="C862">
        <f t="shared" si="28"/>
        <v>1.020408163264952</v>
      </c>
      <c r="D862">
        <f t="shared" si="28"/>
        <v>0.68027210884330114</v>
      </c>
    </row>
    <row r="863" spans="1:4" x14ac:dyDescent="0.2">
      <c r="A863">
        <f t="shared" si="29"/>
        <v>-1.4800000000001701</v>
      </c>
      <c r="B863">
        <f t="shared" si="28"/>
        <v>2.0833333333325954</v>
      </c>
      <c r="C863">
        <f t="shared" si="28"/>
        <v>1.0416666666662977</v>
      </c>
      <c r="D863">
        <f t="shared" si="28"/>
        <v>0.69444444444419839</v>
      </c>
    </row>
    <row r="864" spans="1:4" x14ac:dyDescent="0.2">
      <c r="A864">
        <f t="shared" si="29"/>
        <v>-1.4700000000001701</v>
      </c>
      <c r="B864">
        <f t="shared" si="28"/>
        <v>2.1276595744673155</v>
      </c>
      <c r="C864">
        <f t="shared" si="28"/>
        <v>1.0638297872336577</v>
      </c>
      <c r="D864">
        <f t="shared" si="28"/>
        <v>0.70921985815577182</v>
      </c>
    </row>
    <row r="865" spans="1:4" x14ac:dyDescent="0.2">
      <c r="A865">
        <f t="shared" si="29"/>
        <v>-1.4600000000001701</v>
      </c>
      <c r="B865">
        <f t="shared" si="28"/>
        <v>2.1739130434774574</v>
      </c>
      <c r="C865">
        <f t="shared" si="28"/>
        <v>1.0869565217387287</v>
      </c>
      <c r="D865">
        <f t="shared" si="28"/>
        <v>0.72463768115915217</v>
      </c>
    </row>
    <row r="866" spans="1:4" x14ac:dyDescent="0.2">
      <c r="A866">
        <f t="shared" si="29"/>
        <v>-1.45000000000017</v>
      </c>
      <c r="B866">
        <f t="shared" si="28"/>
        <v>2.2222222222213825</v>
      </c>
      <c r="C866">
        <f t="shared" si="28"/>
        <v>1.1111111111106913</v>
      </c>
      <c r="D866">
        <f t="shared" si="28"/>
        <v>0.7407407407404607</v>
      </c>
    </row>
    <row r="867" spans="1:4" x14ac:dyDescent="0.2">
      <c r="A867">
        <f t="shared" si="29"/>
        <v>-1.44000000000017</v>
      </c>
      <c r="B867">
        <f t="shared" si="28"/>
        <v>2.2727272727263945</v>
      </c>
      <c r="C867">
        <f t="shared" si="28"/>
        <v>1.1363636363631973</v>
      </c>
      <c r="D867">
        <f t="shared" si="28"/>
        <v>0.7575757575754648</v>
      </c>
    </row>
    <row r="868" spans="1:4" x14ac:dyDescent="0.2">
      <c r="A868">
        <f t="shared" si="29"/>
        <v>-1.43000000000017</v>
      </c>
      <c r="B868">
        <f t="shared" si="28"/>
        <v>2.3255813953479176</v>
      </c>
      <c r="C868">
        <f t="shared" si="28"/>
        <v>1.1627906976739588</v>
      </c>
      <c r="D868">
        <f t="shared" si="28"/>
        <v>0.77519379844930603</v>
      </c>
    </row>
    <row r="869" spans="1:4" x14ac:dyDescent="0.2">
      <c r="A869">
        <f t="shared" si="29"/>
        <v>-1.42000000000017</v>
      </c>
      <c r="B869">
        <f t="shared" si="28"/>
        <v>2.3809523809514173</v>
      </c>
      <c r="C869">
        <f t="shared" si="28"/>
        <v>1.1904761904757086</v>
      </c>
      <c r="D869">
        <f t="shared" si="28"/>
        <v>0.79365079365047264</v>
      </c>
    </row>
    <row r="870" spans="1:4" x14ac:dyDescent="0.2">
      <c r="A870">
        <f t="shared" si="29"/>
        <v>-1.41000000000017</v>
      </c>
      <c r="B870">
        <f t="shared" si="28"/>
        <v>2.4390243902428912</v>
      </c>
      <c r="C870">
        <f t="shared" si="28"/>
        <v>1.2195121951214456</v>
      </c>
      <c r="D870">
        <f t="shared" si="28"/>
        <v>0.81300813008096351</v>
      </c>
    </row>
    <row r="871" spans="1:4" x14ac:dyDescent="0.2">
      <c r="A871">
        <f t="shared" si="29"/>
        <v>-1.40000000000017</v>
      </c>
      <c r="B871">
        <f t="shared" si="28"/>
        <v>2.4999999999989377</v>
      </c>
      <c r="C871">
        <f t="shared" si="28"/>
        <v>1.2499999999994689</v>
      </c>
      <c r="D871">
        <f t="shared" si="28"/>
        <v>0.83333333333297921</v>
      </c>
    </row>
    <row r="872" spans="1:4" x14ac:dyDescent="0.2">
      <c r="A872">
        <f t="shared" si="29"/>
        <v>-1.39000000000017</v>
      </c>
      <c r="B872">
        <f t="shared" si="28"/>
        <v>2.5641025641014465</v>
      </c>
      <c r="C872">
        <f t="shared" si="28"/>
        <v>1.2820512820507233</v>
      </c>
      <c r="D872">
        <f t="shared" si="28"/>
        <v>0.85470085470048229</v>
      </c>
    </row>
    <row r="873" spans="1:4" x14ac:dyDescent="0.2">
      <c r="A873">
        <f t="shared" si="29"/>
        <v>-1.38000000000017</v>
      </c>
      <c r="B873">
        <f t="shared" si="28"/>
        <v>2.631578947367244</v>
      </c>
      <c r="C873">
        <f t="shared" si="28"/>
        <v>1.315789473683622</v>
      </c>
      <c r="D873">
        <f t="shared" si="28"/>
        <v>0.87719298245574762</v>
      </c>
    </row>
    <row r="874" spans="1:4" x14ac:dyDescent="0.2">
      <c r="A874">
        <f t="shared" si="29"/>
        <v>-1.37000000000017</v>
      </c>
      <c r="B874">
        <f t="shared" si="28"/>
        <v>2.702702702701461</v>
      </c>
      <c r="C874">
        <f t="shared" si="28"/>
        <v>1.3513513513507305</v>
      </c>
      <c r="D874">
        <f t="shared" si="28"/>
        <v>0.90090090090048691</v>
      </c>
    </row>
    <row r="875" spans="1:4" x14ac:dyDescent="0.2">
      <c r="A875">
        <f t="shared" si="29"/>
        <v>-1.36000000000017</v>
      </c>
      <c r="B875">
        <f t="shared" si="28"/>
        <v>2.7777777777764663</v>
      </c>
      <c r="C875">
        <f t="shared" si="28"/>
        <v>1.3888888888882331</v>
      </c>
      <c r="D875">
        <f t="shared" si="28"/>
        <v>0.92592592592548884</v>
      </c>
    </row>
    <row r="876" spans="1:4" x14ac:dyDescent="0.2">
      <c r="A876">
        <f t="shared" si="29"/>
        <v>-1.35000000000017</v>
      </c>
      <c r="B876">
        <f t="shared" si="28"/>
        <v>2.8571428571414699</v>
      </c>
      <c r="C876">
        <f t="shared" si="28"/>
        <v>1.4285714285707349</v>
      </c>
      <c r="D876">
        <f t="shared" si="28"/>
        <v>0.95238095238049014</v>
      </c>
    </row>
    <row r="877" spans="1:4" x14ac:dyDescent="0.2">
      <c r="A877">
        <f t="shared" si="29"/>
        <v>-1.3400000000001699</v>
      </c>
      <c r="B877">
        <f t="shared" si="28"/>
        <v>2.9411764705867651</v>
      </c>
      <c r="C877">
        <f t="shared" si="28"/>
        <v>1.4705882352933826</v>
      </c>
      <c r="D877">
        <f t="shared" si="28"/>
        <v>0.98039215686225545</v>
      </c>
    </row>
    <row r="878" spans="1:4" x14ac:dyDescent="0.2">
      <c r="A878">
        <f t="shared" si="29"/>
        <v>-1.3300000000001699</v>
      </c>
      <c r="B878">
        <f t="shared" si="28"/>
        <v>3.0303030303014697</v>
      </c>
      <c r="C878">
        <f t="shared" si="28"/>
        <v>1.5151515151507349</v>
      </c>
      <c r="D878">
        <f t="shared" si="28"/>
        <v>1.0101010101004897</v>
      </c>
    </row>
    <row r="879" spans="1:4" x14ac:dyDescent="0.2">
      <c r="A879">
        <f t="shared" si="29"/>
        <v>-1.3200000000001699</v>
      </c>
      <c r="B879">
        <f t="shared" si="28"/>
        <v>3.1249999999983404</v>
      </c>
      <c r="C879">
        <f t="shared" si="28"/>
        <v>1.5624999999991702</v>
      </c>
      <c r="D879">
        <f t="shared" si="28"/>
        <v>1.0416666666661136</v>
      </c>
    </row>
    <row r="880" spans="1:4" x14ac:dyDescent="0.2">
      <c r="A880">
        <f t="shared" si="29"/>
        <v>-1.3100000000001699</v>
      </c>
      <c r="B880">
        <f t="shared" si="28"/>
        <v>3.2258064516111351</v>
      </c>
      <c r="C880">
        <f t="shared" si="28"/>
        <v>1.6129032258055676</v>
      </c>
      <c r="D880">
        <f t="shared" si="28"/>
        <v>1.0752688172037119</v>
      </c>
    </row>
    <row r="881" spans="1:4" x14ac:dyDescent="0.2">
      <c r="A881">
        <f t="shared" si="29"/>
        <v>-1.3000000000001699</v>
      </c>
      <c r="B881">
        <f t="shared" si="28"/>
        <v>3.3333333333314457</v>
      </c>
      <c r="C881">
        <f t="shared" si="28"/>
        <v>1.6666666666657228</v>
      </c>
      <c r="D881">
        <f t="shared" si="28"/>
        <v>1.1111111111104819</v>
      </c>
    </row>
    <row r="882" spans="1:4" x14ac:dyDescent="0.2">
      <c r="A882">
        <f t="shared" si="29"/>
        <v>-1.2900000000001699</v>
      </c>
      <c r="B882">
        <f t="shared" si="28"/>
        <v>3.4482758620669451</v>
      </c>
      <c r="C882">
        <f t="shared" si="28"/>
        <v>1.7241379310334726</v>
      </c>
      <c r="D882">
        <f t="shared" si="28"/>
        <v>1.1494252873556481</v>
      </c>
    </row>
    <row r="883" spans="1:4" x14ac:dyDescent="0.2">
      <c r="A883">
        <f t="shared" si="29"/>
        <v>-1.2800000000001699</v>
      </c>
      <c r="B883">
        <f t="shared" si="28"/>
        <v>3.5714285714264045</v>
      </c>
      <c r="C883">
        <f t="shared" si="28"/>
        <v>1.7857142857132022</v>
      </c>
      <c r="D883">
        <f t="shared" si="28"/>
        <v>1.1904761904754682</v>
      </c>
    </row>
    <row r="884" spans="1:4" x14ac:dyDescent="0.2">
      <c r="A884">
        <f t="shared" si="29"/>
        <v>-1.2700000000001699</v>
      </c>
      <c r="B884">
        <f t="shared" si="28"/>
        <v>3.7037037037013736</v>
      </c>
      <c r="C884">
        <f t="shared" si="28"/>
        <v>1.8518518518506868</v>
      </c>
      <c r="D884">
        <f t="shared" si="28"/>
        <v>1.2345679012337916</v>
      </c>
    </row>
    <row r="885" spans="1:4" x14ac:dyDescent="0.2">
      <c r="A885">
        <f t="shared" si="29"/>
        <v>-1.2600000000001699</v>
      </c>
      <c r="B885">
        <f t="shared" si="28"/>
        <v>3.8461538461513332</v>
      </c>
      <c r="C885">
        <f t="shared" si="28"/>
        <v>1.9230769230756666</v>
      </c>
      <c r="D885">
        <f t="shared" si="28"/>
        <v>1.2820512820504444</v>
      </c>
    </row>
    <row r="886" spans="1:4" x14ac:dyDescent="0.2">
      <c r="A886">
        <f t="shared" si="29"/>
        <v>-1.2500000000001699</v>
      </c>
      <c r="B886">
        <f t="shared" si="28"/>
        <v>3.9999999999972822</v>
      </c>
      <c r="C886">
        <f t="shared" si="28"/>
        <v>1.9999999999986411</v>
      </c>
      <c r="D886">
        <f t="shared" si="28"/>
        <v>1.3333333333324271</v>
      </c>
    </row>
    <row r="887" spans="1:4" x14ac:dyDescent="0.2">
      <c r="A887">
        <f t="shared" si="29"/>
        <v>-1.2400000000001699</v>
      </c>
      <c r="B887">
        <f t="shared" si="28"/>
        <v>4.1666666666637182</v>
      </c>
      <c r="C887">
        <f t="shared" si="28"/>
        <v>2.0833333333318591</v>
      </c>
      <c r="D887">
        <f t="shared" si="28"/>
        <v>1.3888888888879058</v>
      </c>
    </row>
    <row r="888" spans="1:4" x14ac:dyDescent="0.2">
      <c r="A888">
        <f t="shared" si="29"/>
        <v>-1.2300000000001698</v>
      </c>
      <c r="B888">
        <f t="shared" si="28"/>
        <v>4.3478260869533107</v>
      </c>
      <c r="C888">
        <f t="shared" si="28"/>
        <v>2.1739130434766554</v>
      </c>
      <c r="D888">
        <f t="shared" si="28"/>
        <v>1.4492753623177708</v>
      </c>
    </row>
    <row r="889" spans="1:4" x14ac:dyDescent="0.2">
      <c r="A889">
        <f t="shared" si="29"/>
        <v>-1.2200000000001698</v>
      </c>
      <c r="B889">
        <f t="shared" si="28"/>
        <v>4.5454545454510367</v>
      </c>
      <c r="C889">
        <f t="shared" si="28"/>
        <v>2.2727272727255183</v>
      </c>
      <c r="D889">
        <f t="shared" si="28"/>
        <v>1.5151515151503454</v>
      </c>
    </row>
    <row r="890" spans="1:4" x14ac:dyDescent="0.2">
      <c r="A890">
        <f t="shared" si="29"/>
        <v>-1.2100000000001698</v>
      </c>
      <c r="B890">
        <f t="shared" si="28"/>
        <v>4.7619047619009107</v>
      </c>
      <c r="C890">
        <f t="shared" si="28"/>
        <v>2.3809523809504554</v>
      </c>
      <c r="D890">
        <f t="shared" si="28"/>
        <v>1.5873015873003031</v>
      </c>
    </row>
    <row r="891" spans="1:4" x14ac:dyDescent="0.2">
      <c r="A891">
        <f t="shared" si="29"/>
        <v>-1.2000000000001698</v>
      </c>
      <c r="B891">
        <f t="shared" si="28"/>
        <v>4.9999999999957545</v>
      </c>
      <c r="C891">
        <f t="shared" si="28"/>
        <v>2.4999999999978773</v>
      </c>
      <c r="D891">
        <f t="shared" si="28"/>
        <v>1.6666666666652514</v>
      </c>
    </row>
    <row r="892" spans="1:4" x14ac:dyDescent="0.2">
      <c r="A892">
        <f t="shared" si="29"/>
        <v>-1.1900000000001698</v>
      </c>
      <c r="B892">
        <f t="shared" si="28"/>
        <v>5.2631578947321378</v>
      </c>
      <c r="C892">
        <f t="shared" si="28"/>
        <v>2.6315789473660689</v>
      </c>
      <c r="D892">
        <f t="shared" si="28"/>
        <v>1.7543859649107134</v>
      </c>
    </row>
    <row r="893" spans="1:4" x14ac:dyDescent="0.2">
      <c r="A893">
        <f t="shared" si="29"/>
        <v>-1.1800000000001698</v>
      </c>
      <c r="B893">
        <f t="shared" si="28"/>
        <v>5.5555555555503151</v>
      </c>
      <c r="C893">
        <f t="shared" si="28"/>
        <v>2.7777777777751576</v>
      </c>
      <c r="D893">
        <f t="shared" si="28"/>
        <v>1.8518518518501048</v>
      </c>
    </row>
    <row r="894" spans="1:4" x14ac:dyDescent="0.2">
      <c r="A894">
        <f t="shared" si="29"/>
        <v>-1.1700000000001698</v>
      </c>
      <c r="B894">
        <f t="shared" si="28"/>
        <v>5.8823529411705957</v>
      </c>
      <c r="C894">
        <f t="shared" si="28"/>
        <v>2.9411764705852979</v>
      </c>
      <c r="D894">
        <f t="shared" si="28"/>
        <v>1.960784313723531</v>
      </c>
    </row>
    <row r="895" spans="1:4" x14ac:dyDescent="0.2">
      <c r="A895">
        <f t="shared" si="29"/>
        <v>-1.1600000000001698</v>
      </c>
      <c r="B895">
        <f t="shared" si="28"/>
        <v>6.249999999993368</v>
      </c>
      <c r="C895">
        <f t="shared" si="28"/>
        <v>3.124999999996684</v>
      </c>
      <c r="D895">
        <f t="shared" si="28"/>
        <v>2.0833333333311228</v>
      </c>
    </row>
    <row r="896" spans="1:4" x14ac:dyDescent="0.2">
      <c r="A896">
        <f t="shared" si="29"/>
        <v>-1.1500000000001698</v>
      </c>
      <c r="B896">
        <f t="shared" si="28"/>
        <v>6.666666666659121</v>
      </c>
      <c r="C896">
        <f t="shared" si="28"/>
        <v>3.3333333333295605</v>
      </c>
      <c r="D896">
        <f t="shared" si="28"/>
        <v>2.2222222222197083</v>
      </c>
    </row>
    <row r="897" spans="1:4" x14ac:dyDescent="0.2">
      <c r="A897">
        <f t="shared" si="29"/>
        <v>-1.1400000000001698</v>
      </c>
      <c r="B897">
        <f t="shared" si="28"/>
        <v>7.1428571428484817</v>
      </c>
      <c r="C897">
        <f t="shared" si="28"/>
        <v>3.5714285714242409</v>
      </c>
      <c r="D897">
        <f t="shared" si="28"/>
        <v>2.3809523809494939</v>
      </c>
    </row>
    <row r="898" spans="1:4" x14ac:dyDescent="0.2">
      <c r="A898">
        <f t="shared" si="29"/>
        <v>-1.1300000000001698</v>
      </c>
      <c r="B898">
        <f t="shared" si="28"/>
        <v>7.6923076922976472</v>
      </c>
      <c r="C898">
        <f t="shared" si="28"/>
        <v>3.8461538461488236</v>
      </c>
      <c r="D898">
        <f t="shared" si="28"/>
        <v>2.5641025640992146</v>
      </c>
    </row>
    <row r="899" spans="1:4" x14ac:dyDescent="0.2">
      <c r="A899">
        <f t="shared" si="29"/>
        <v>-1.1200000000001697</v>
      </c>
      <c r="B899">
        <f t="shared" si="28"/>
        <v>8.333333333321546</v>
      </c>
      <c r="C899">
        <f t="shared" si="28"/>
        <v>4.166666666660773</v>
      </c>
      <c r="D899">
        <f t="shared" si="28"/>
        <v>2.7777777777738484</v>
      </c>
    </row>
    <row r="900" spans="1:4" x14ac:dyDescent="0.2">
      <c r="A900">
        <f t="shared" si="29"/>
        <v>-1.1100000000001697</v>
      </c>
      <c r="B900">
        <f t="shared" si="28"/>
        <v>9.0909090908950621</v>
      </c>
      <c r="C900">
        <f t="shared" si="28"/>
        <v>4.545454545447531</v>
      </c>
      <c r="D900">
        <f t="shared" si="28"/>
        <v>3.0303030302983562</v>
      </c>
    </row>
    <row r="901" spans="1:4" x14ac:dyDescent="0.2">
      <c r="A901">
        <f t="shared" si="29"/>
        <v>-1.1000000000001697</v>
      </c>
      <c r="B901">
        <f t="shared" si="28"/>
        <v>9.9999999999830269</v>
      </c>
      <c r="C901">
        <f t="shared" si="28"/>
        <v>4.9999999999915135</v>
      </c>
      <c r="D901">
        <f t="shared" si="28"/>
        <v>3.3333333333276758</v>
      </c>
    </row>
    <row r="902" spans="1:4" x14ac:dyDescent="0.2">
      <c r="A902">
        <f t="shared" si="29"/>
        <v>-1.0900000000001697</v>
      </c>
      <c r="B902">
        <f t="shared" si="28"/>
        <v>11.111111111090159</v>
      </c>
      <c r="C902">
        <f t="shared" si="28"/>
        <v>5.5555555555450793</v>
      </c>
      <c r="D902">
        <f t="shared" si="28"/>
        <v>3.7037037036967164</v>
      </c>
    </row>
    <row r="903" spans="1:4" x14ac:dyDescent="0.2">
      <c r="A903">
        <f t="shared" si="29"/>
        <v>-1.0800000000001697</v>
      </c>
      <c r="B903">
        <f t="shared" si="28"/>
        <v>12.499999999973483</v>
      </c>
      <c r="C903">
        <f t="shared" si="28"/>
        <v>6.2499999999867413</v>
      </c>
      <c r="D903">
        <f t="shared" si="28"/>
        <v>4.1666666666578278</v>
      </c>
    </row>
    <row r="904" spans="1:4" x14ac:dyDescent="0.2">
      <c r="A904">
        <f t="shared" si="29"/>
        <v>-1.0700000000001697</v>
      </c>
      <c r="B904">
        <f t="shared" si="28"/>
        <v>14.285714285679653</v>
      </c>
      <c r="C904">
        <f t="shared" si="28"/>
        <v>7.1428571428398264</v>
      </c>
      <c r="D904">
        <f t="shared" si="28"/>
        <v>4.7619047618932226</v>
      </c>
    </row>
    <row r="905" spans="1:4" x14ac:dyDescent="0.2">
      <c r="A905">
        <f t="shared" si="29"/>
        <v>-1.0600000000001697</v>
      </c>
      <c r="B905">
        <f t="shared" si="28"/>
        <v>16.66666666661953</v>
      </c>
      <c r="C905">
        <f t="shared" si="28"/>
        <v>8.3333333333097652</v>
      </c>
      <c r="D905">
        <f t="shared" si="28"/>
        <v>5.5555555555398426</v>
      </c>
    </row>
    <row r="906" spans="1:4" x14ac:dyDescent="0.2">
      <c r="A906">
        <f t="shared" si="29"/>
        <v>-1.0500000000001697</v>
      </c>
      <c r="B906">
        <f t="shared" si="28"/>
        <v>19.999999999932125</v>
      </c>
      <c r="C906">
        <f t="shared" si="28"/>
        <v>9.9999999999660627</v>
      </c>
      <c r="D906">
        <f t="shared" si="28"/>
        <v>6.6666666666440317</v>
      </c>
    </row>
    <row r="907" spans="1:4" x14ac:dyDescent="0.2">
      <c r="A907">
        <f t="shared" si="29"/>
        <v>-1.0400000000001697</v>
      </c>
      <c r="B907">
        <f t="shared" si="28"/>
        <v>24.999999999893951</v>
      </c>
      <c r="C907">
        <f t="shared" si="28"/>
        <v>12.499999999946976</v>
      </c>
      <c r="D907">
        <f t="shared" si="28"/>
        <v>8.3333333332979844</v>
      </c>
    </row>
    <row r="908" spans="1:4" x14ac:dyDescent="0.2">
      <c r="A908">
        <f t="shared" si="29"/>
        <v>-1.0300000000001697</v>
      </c>
      <c r="B908">
        <f t="shared" ref="B908:D971" si="30">-2/(2*B$6*$A908+B$7)</f>
        <v>33.333333333144815</v>
      </c>
      <c r="C908">
        <f t="shared" si="30"/>
        <v>16.666666666572407</v>
      </c>
      <c r="D908">
        <f t="shared" si="30"/>
        <v>11.111111111048299</v>
      </c>
    </row>
    <row r="909" spans="1:4" x14ac:dyDescent="0.2">
      <c r="A909">
        <f t="shared" ref="A909:A972" si="31">A908+B$3</f>
        <v>-1.0200000000001697</v>
      </c>
      <c r="B909">
        <f t="shared" si="30"/>
        <v>49.999999999575849</v>
      </c>
      <c r="C909">
        <f t="shared" si="30"/>
        <v>24.999999999787924</v>
      </c>
      <c r="D909">
        <f t="shared" si="30"/>
        <v>16.666666666525284</v>
      </c>
    </row>
    <row r="910" spans="1:4" x14ac:dyDescent="0.2">
      <c r="A910">
        <f t="shared" si="31"/>
        <v>-1.0100000000001697</v>
      </c>
      <c r="B910">
        <f t="shared" si="30"/>
        <v>99.999999998303494</v>
      </c>
      <c r="C910">
        <f t="shared" si="30"/>
        <v>49.999999999151747</v>
      </c>
      <c r="D910">
        <f t="shared" si="30"/>
        <v>33.33333333276758</v>
      </c>
    </row>
    <row r="911" spans="1:4" x14ac:dyDescent="0.2">
      <c r="A911">
        <f t="shared" si="31"/>
        <v>-1.0000000000001696</v>
      </c>
    </row>
    <row r="912" spans="1:4" x14ac:dyDescent="0.2">
      <c r="A912">
        <f t="shared" si="31"/>
        <v>-0.99000000000016963</v>
      </c>
      <c r="B912">
        <f t="shared" si="30"/>
        <v>-100.00000000169634</v>
      </c>
      <c r="C912">
        <f t="shared" si="30"/>
        <v>-50.000000000848168</v>
      </c>
      <c r="D912">
        <f t="shared" si="30"/>
        <v>-33.33333333389853</v>
      </c>
    </row>
    <row r="913" spans="1:4" x14ac:dyDescent="0.2">
      <c r="A913">
        <f t="shared" si="31"/>
        <v>-0.98000000000016962</v>
      </c>
      <c r="B913">
        <f t="shared" si="30"/>
        <v>-50.000000000424059</v>
      </c>
      <c r="C913">
        <f t="shared" si="30"/>
        <v>-25.00000000021203</v>
      </c>
      <c r="D913">
        <f t="shared" si="30"/>
        <v>-16.66666666680802</v>
      </c>
    </row>
    <row r="914" spans="1:4" x14ac:dyDescent="0.2">
      <c r="A914">
        <f t="shared" si="31"/>
        <v>-0.97000000000016962</v>
      </c>
      <c r="B914">
        <f t="shared" si="30"/>
        <v>-33.333333333521793</v>
      </c>
      <c r="C914">
        <f t="shared" si="30"/>
        <v>-16.666666666760896</v>
      </c>
      <c r="D914">
        <f t="shared" si="30"/>
        <v>-11.111111111173958</v>
      </c>
    </row>
    <row r="915" spans="1:4" x14ac:dyDescent="0.2">
      <c r="A915">
        <f t="shared" si="31"/>
        <v>-0.96000000000016961</v>
      </c>
      <c r="B915">
        <f t="shared" si="30"/>
        <v>-25.000000000106006</v>
      </c>
      <c r="C915">
        <f t="shared" si="30"/>
        <v>-12.500000000053003</v>
      </c>
      <c r="D915">
        <f t="shared" si="30"/>
        <v>-8.3333333333686674</v>
      </c>
    </row>
    <row r="916" spans="1:4" x14ac:dyDescent="0.2">
      <c r="A916">
        <f t="shared" si="31"/>
        <v>-0.9500000000001696</v>
      </c>
      <c r="B916">
        <f t="shared" si="30"/>
        <v>-20.000000000067839</v>
      </c>
      <c r="C916">
        <f t="shared" si="30"/>
        <v>-10.00000000003392</v>
      </c>
      <c r="D916">
        <f t="shared" si="30"/>
        <v>-6.6666666666892702</v>
      </c>
    </row>
    <row r="917" spans="1:4" x14ac:dyDescent="0.2">
      <c r="A917">
        <f t="shared" si="31"/>
        <v>-0.94000000000016959</v>
      </c>
      <c r="B917">
        <f t="shared" si="30"/>
        <v>-16.666666666713773</v>
      </c>
      <c r="C917">
        <f t="shared" si="30"/>
        <v>-8.3333333333568866</v>
      </c>
      <c r="D917">
        <f t="shared" si="30"/>
        <v>-5.5555555555712584</v>
      </c>
    </row>
    <row r="918" spans="1:4" x14ac:dyDescent="0.2">
      <c r="A918">
        <f t="shared" si="31"/>
        <v>-0.93000000000016958</v>
      </c>
      <c r="B918">
        <f t="shared" si="30"/>
        <v>-14.285714285748893</v>
      </c>
      <c r="C918">
        <f t="shared" si="30"/>
        <v>-7.1428571428744467</v>
      </c>
      <c r="D918">
        <f t="shared" si="30"/>
        <v>-4.7619047619163029</v>
      </c>
    </row>
    <row r="919" spans="1:4" x14ac:dyDescent="0.2">
      <c r="A919">
        <f t="shared" si="31"/>
        <v>-0.92000000000016957</v>
      </c>
      <c r="B919">
        <f t="shared" si="30"/>
        <v>-12.500000000026496</v>
      </c>
      <c r="C919">
        <f t="shared" si="30"/>
        <v>-6.2500000000132481</v>
      </c>
      <c r="D919">
        <f t="shared" si="30"/>
        <v>-4.1666666666754981</v>
      </c>
    </row>
    <row r="920" spans="1:4" x14ac:dyDescent="0.2">
      <c r="A920">
        <f t="shared" si="31"/>
        <v>-0.91000000000016956</v>
      </c>
      <c r="B920">
        <f t="shared" si="30"/>
        <v>-11.111111111132045</v>
      </c>
      <c r="C920">
        <f t="shared" si="30"/>
        <v>-5.5555555555660225</v>
      </c>
      <c r="D920">
        <f t="shared" si="30"/>
        <v>-3.7037037037106786</v>
      </c>
    </row>
    <row r="921" spans="1:4" x14ac:dyDescent="0.2">
      <c r="A921">
        <f t="shared" si="31"/>
        <v>-0.90000000000016955</v>
      </c>
      <c r="B921">
        <f t="shared" si="30"/>
        <v>-10.000000000016955</v>
      </c>
      <c r="C921">
        <f t="shared" si="30"/>
        <v>-5.0000000000084777</v>
      </c>
      <c r="D921">
        <f t="shared" si="30"/>
        <v>-3.333333333338985</v>
      </c>
    </row>
    <row r="922" spans="1:4" x14ac:dyDescent="0.2">
      <c r="A922">
        <f t="shared" si="31"/>
        <v>-0.89000000000016954</v>
      </c>
      <c r="B922">
        <f t="shared" si="30"/>
        <v>-9.0909090909231036</v>
      </c>
      <c r="C922">
        <f t="shared" si="30"/>
        <v>-4.5454545454615518</v>
      </c>
      <c r="D922">
        <f t="shared" si="30"/>
        <v>-3.030303030307703</v>
      </c>
    </row>
    <row r="923" spans="1:4" x14ac:dyDescent="0.2">
      <c r="A923">
        <f t="shared" si="31"/>
        <v>-0.88000000000016954</v>
      </c>
      <c r="B923">
        <f t="shared" si="30"/>
        <v>-8.3333333333451058</v>
      </c>
      <c r="C923">
        <f t="shared" si="30"/>
        <v>-4.1666666666725529</v>
      </c>
      <c r="D923">
        <f t="shared" si="30"/>
        <v>-2.7777777777817021</v>
      </c>
    </row>
    <row r="924" spans="1:4" x14ac:dyDescent="0.2">
      <c r="A924">
        <f t="shared" si="31"/>
        <v>-0.87000000000016953</v>
      </c>
      <c r="B924">
        <f t="shared" si="30"/>
        <v>-7.6923076923177236</v>
      </c>
      <c r="C924">
        <f t="shared" si="30"/>
        <v>-3.8461538461588618</v>
      </c>
      <c r="D924">
        <f t="shared" si="30"/>
        <v>-2.5641025641059065</v>
      </c>
    </row>
    <row r="925" spans="1:4" x14ac:dyDescent="0.2">
      <c r="A925">
        <f t="shared" si="31"/>
        <v>-0.86000000000016952</v>
      </c>
      <c r="B925">
        <f t="shared" si="30"/>
        <v>-7.1428571428657914</v>
      </c>
      <c r="C925">
        <f t="shared" si="30"/>
        <v>-3.5714285714328957</v>
      </c>
      <c r="D925">
        <f t="shared" si="30"/>
        <v>-2.380952380955264</v>
      </c>
    </row>
    <row r="926" spans="1:4" x14ac:dyDescent="0.2">
      <c r="A926">
        <f t="shared" si="31"/>
        <v>-0.85000000000016951</v>
      </c>
      <c r="B926">
        <f t="shared" si="30"/>
        <v>-6.6666666666742005</v>
      </c>
      <c r="C926">
        <f t="shared" si="30"/>
        <v>-3.3333333333371002</v>
      </c>
      <c r="D926">
        <f t="shared" si="30"/>
        <v>-2.2222222222247345</v>
      </c>
    </row>
    <row r="927" spans="1:4" x14ac:dyDescent="0.2">
      <c r="A927">
        <f t="shared" si="31"/>
        <v>-0.8400000000001695</v>
      </c>
      <c r="B927">
        <f t="shared" si="30"/>
        <v>-6.2500000000066214</v>
      </c>
      <c r="C927">
        <f t="shared" si="30"/>
        <v>-3.1250000000033107</v>
      </c>
      <c r="D927">
        <f t="shared" si="30"/>
        <v>-2.0833333333355402</v>
      </c>
    </row>
    <row r="928" spans="1:4" x14ac:dyDescent="0.2">
      <c r="A928">
        <f t="shared" si="31"/>
        <v>-0.83000000000016949</v>
      </c>
      <c r="B928">
        <f t="shared" si="30"/>
        <v>-5.8823529411823356</v>
      </c>
      <c r="C928">
        <f t="shared" si="30"/>
        <v>-2.9411764705911678</v>
      </c>
      <c r="D928">
        <f t="shared" si="30"/>
        <v>-1.9607843137274443</v>
      </c>
    </row>
    <row r="929" spans="1:4" x14ac:dyDescent="0.2">
      <c r="A929">
        <f t="shared" si="31"/>
        <v>-0.82000000000016948</v>
      </c>
      <c r="B929">
        <f t="shared" si="30"/>
        <v>-5.5555555555607867</v>
      </c>
      <c r="C929">
        <f t="shared" si="30"/>
        <v>-2.7777777777803934</v>
      </c>
      <c r="D929">
        <f t="shared" si="30"/>
        <v>-1.8518518518535956</v>
      </c>
    </row>
    <row r="930" spans="1:4" x14ac:dyDescent="0.2">
      <c r="A930">
        <f t="shared" si="31"/>
        <v>-0.81000000000016947</v>
      </c>
      <c r="B930">
        <f t="shared" si="30"/>
        <v>-5.2631578947415365</v>
      </c>
      <c r="C930">
        <f t="shared" si="30"/>
        <v>-2.6315789473707683</v>
      </c>
      <c r="D930">
        <f t="shared" si="30"/>
        <v>-1.7543859649138462</v>
      </c>
    </row>
    <row r="931" spans="1:4" x14ac:dyDescent="0.2">
      <c r="A931">
        <f t="shared" si="31"/>
        <v>-0.80000000000016946</v>
      </c>
      <c r="B931">
        <f t="shared" si="30"/>
        <v>-5.0000000000042366</v>
      </c>
      <c r="C931">
        <f t="shared" si="30"/>
        <v>-2.5000000000021183</v>
      </c>
      <c r="D931">
        <f t="shared" si="30"/>
        <v>-1.6666666666680789</v>
      </c>
    </row>
    <row r="932" spans="1:4" x14ac:dyDescent="0.2">
      <c r="A932">
        <f t="shared" si="31"/>
        <v>-0.79000000000016946</v>
      </c>
      <c r="B932">
        <f t="shared" si="30"/>
        <v>-4.7619047619086041</v>
      </c>
      <c r="C932">
        <f t="shared" si="30"/>
        <v>-2.3809523809543021</v>
      </c>
      <c r="D932">
        <f t="shared" si="30"/>
        <v>-1.5873015873028675</v>
      </c>
    </row>
    <row r="933" spans="1:4" x14ac:dyDescent="0.2">
      <c r="A933">
        <f t="shared" si="31"/>
        <v>-0.78000000000016945</v>
      </c>
      <c r="B933">
        <f t="shared" si="30"/>
        <v>-4.5454545454580462</v>
      </c>
      <c r="C933">
        <f t="shared" si="30"/>
        <v>-2.2727272727290231</v>
      </c>
      <c r="D933">
        <f t="shared" si="30"/>
        <v>-1.5151515151526822</v>
      </c>
    </row>
    <row r="934" spans="1:4" x14ac:dyDescent="0.2">
      <c r="A934">
        <f t="shared" si="31"/>
        <v>-0.77000000000016944</v>
      </c>
      <c r="B934">
        <f t="shared" si="30"/>
        <v>-4.3478260869597243</v>
      </c>
      <c r="C934">
        <f t="shared" si="30"/>
        <v>-2.1739130434798621</v>
      </c>
      <c r="D934">
        <f t="shared" si="30"/>
        <v>-1.4492753623199086</v>
      </c>
    </row>
    <row r="935" spans="1:4" x14ac:dyDescent="0.2">
      <c r="A935">
        <f t="shared" si="31"/>
        <v>-0.76000000000016943</v>
      </c>
      <c r="B935">
        <f t="shared" si="30"/>
        <v>-4.1666666666696077</v>
      </c>
      <c r="C935">
        <f t="shared" si="30"/>
        <v>-2.0833333333348039</v>
      </c>
      <c r="D935">
        <f t="shared" si="30"/>
        <v>-1.3888888888898694</v>
      </c>
    </row>
    <row r="936" spans="1:4" x14ac:dyDescent="0.2">
      <c r="A936">
        <f t="shared" si="31"/>
        <v>-0.75000000000016942</v>
      </c>
      <c r="B936">
        <f t="shared" si="30"/>
        <v>-4.0000000000027107</v>
      </c>
      <c r="C936">
        <f t="shared" si="30"/>
        <v>-2.0000000000013554</v>
      </c>
      <c r="D936">
        <f t="shared" si="30"/>
        <v>-1.3333333333342365</v>
      </c>
    </row>
    <row r="937" spans="1:4" x14ac:dyDescent="0.2">
      <c r="A937">
        <f t="shared" si="31"/>
        <v>-0.74000000000016941</v>
      </c>
      <c r="B937">
        <f t="shared" si="30"/>
        <v>-3.8461538461563523</v>
      </c>
      <c r="C937">
        <f t="shared" si="30"/>
        <v>-1.9230769230781761</v>
      </c>
      <c r="D937">
        <f t="shared" si="30"/>
        <v>-1.2820512820521175</v>
      </c>
    </row>
    <row r="938" spans="1:4" x14ac:dyDescent="0.2">
      <c r="A938">
        <f t="shared" si="31"/>
        <v>-0.7300000000001694</v>
      </c>
      <c r="B938">
        <f t="shared" si="30"/>
        <v>-3.7037037037060276</v>
      </c>
      <c r="C938">
        <f t="shared" si="30"/>
        <v>-1.8518518518530138</v>
      </c>
      <c r="D938">
        <f t="shared" si="30"/>
        <v>-1.2345679012353428</v>
      </c>
    </row>
    <row r="939" spans="1:4" x14ac:dyDescent="0.2">
      <c r="A939">
        <f t="shared" si="31"/>
        <v>-0.72000000000016939</v>
      </c>
      <c r="B939">
        <f t="shared" si="30"/>
        <v>-3.5714285714307321</v>
      </c>
      <c r="C939">
        <f t="shared" si="30"/>
        <v>-1.7857142857153661</v>
      </c>
      <c r="D939">
        <f t="shared" si="30"/>
        <v>-1.1904761904769108</v>
      </c>
    </row>
    <row r="940" spans="1:4" x14ac:dyDescent="0.2">
      <c r="A940">
        <f t="shared" si="31"/>
        <v>-0.71000000000016938</v>
      </c>
      <c r="B940">
        <f t="shared" si="30"/>
        <v>-3.4482758620709797</v>
      </c>
      <c r="C940">
        <f t="shared" si="30"/>
        <v>-1.7241379310354898</v>
      </c>
      <c r="D940">
        <f t="shared" si="30"/>
        <v>-1.149425287356993</v>
      </c>
    </row>
    <row r="941" spans="1:4" x14ac:dyDescent="0.2">
      <c r="A941">
        <f t="shared" si="31"/>
        <v>-0.70000000000016938</v>
      </c>
      <c r="B941">
        <f t="shared" si="30"/>
        <v>-3.3333333333352151</v>
      </c>
      <c r="C941">
        <f t="shared" si="30"/>
        <v>-1.6666666666676075</v>
      </c>
      <c r="D941">
        <f t="shared" si="30"/>
        <v>-1.1111111111117384</v>
      </c>
    </row>
    <row r="942" spans="1:4" x14ac:dyDescent="0.2">
      <c r="A942">
        <f t="shared" si="31"/>
        <v>-0.69000000000016937</v>
      </c>
      <c r="B942">
        <f t="shared" si="30"/>
        <v>-3.2258064516146656</v>
      </c>
      <c r="C942">
        <f t="shared" si="30"/>
        <v>-1.6129032258073328</v>
      </c>
      <c r="D942">
        <f t="shared" si="30"/>
        <v>-1.0752688172048888</v>
      </c>
    </row>
    <row r="943" spans="1:4" x14ac:dyDescent="0.2">
      <c r="A943">
        <f t="shared" si="31"/>
        <v>-0.68000000000016936</v>
      </c>
      <c r="B943">
        <f t="shared" si="30"/>
        <v>-3.1250000000016538</v>
      </c>
      <c r="C943">
        <f t="shared" si="30"/>
        <v>-1.5625000000008269</v>
      </c>
      <c r="D943">
        <f t="shared" si="30"/>
        <v>-1.0416666666672179</v>
      </c>
    </row>
    <row r="944" spans="1:4" x14ac:dyDescent="0.2">
      <c r="A944">
        <f t="shared" si="31"/>
        <v>-0.67000000000016935</v>
      </c>
      <c r="B944">
        <f t="shared" si="30"/>
        <v>-3.0303030303045855</v>
      </c>
      <c r="C944">
        <f t="shared" si="30"/>
        <v>-1.5151515151522927</v>
      </c>
      <c r="D944">
        <f t="shared" si="30"/>
        <v>-1.0101010101015282</v>
      </c>
    </row>
    <row r="945" spans="1:4" x14ac:dyDescent="0.2">
      <c r="A945">
        <f t="shared" si="31"/>
        <v>-0.66000000000016934</v>
      </c>
      <c r="B945">
        <f t="shared" si="30"/>
        <v>-2.9411764705897001</v>
      </c>
      <c r="C945">
        <f t="shared" si="30"/>
        <v>-1.4705882352948501</v>
      </c>
      <c r="D945">
        <f t="shared" si="30"/>
        <v>-0.98039215686323344</v>
      </c>
    </row>
    <row r="946" spans="1:4" x14ac:dyDescent="0.2">
      <c r="A946">
        <f t="shared" si="31"/>
        <v>-0.65000000000016933</v>
      </c>
      <c r="B946">
        <f t="shared" si="30"/>
        <v>-2.8571428571442397</v>
      </c>
      <c r="C946">
        <f t="shared" si="30"/>
        <v>-1.4285714285721198</v>
      </c>
      <c r="D946">
        <f t="shared" si="30"/>
        <v>-0.95238095238141318</v>
      </c>
    </row>
    <row r="947" spans="1:4" x14ac:dyDescent="0.2">
      <c r="A947">
        <f t="shared" si="31"/>
        <v>-0.64000000000016932</v>
      </c>
      <c r="B947">
        <f t="shared" si="30"/>
        <v>-2.7777777777790842</v>
      </c>
      <c r="C947">
        <f t="shared" si="30"/>
        <v>-1.3888888888895421</v>
      </c>
      <c r="D947">
        <f t="shared" si="30"/>
        <v>-0.92592592592636147</v>
      </c>
    </row>
    <row r="948" spans="1:4" x14ac:dyDescent="0.2">
      <c r="A948">
        <f t="shared" si="31"/>
        <v>-0.63000000000016931</v>
      </c>
      <c r="B948">
        <f t="shared" si="30"/>
        <v>-2.7027027027039394</v>
      </c>
      <c r="C948">
        <f t="shared" si="30"/>
        <v>-1.3513513513519697</v>
      </c>
      <c r="D948">
        <f t="shared" si="30"/>
        <v>-0.90090090090131314</v>
      </c>
    </row>
    <row r="949" spans="1:4" x14ac:dyDescent="0.2">
      <c r="A949">
        <f t="shared" si="31"/>
        <v>-0.6200000000001693</v>
      </c>
      <c r="B949">
        <f t="shared" si="30"/>
        <v>-2.6315789473695936</v>
      </c>
      <c r="C949">
        <f t="shared" si="30"/>
        <v>-1.3157894736847968</v>
      </c>
      <c r="D949">
        <f t="shared" si="30"/>
        <v>-0.87719298245653121</v>
      </c>
    </row>
    <row r="950" spans="1:4" x14ac:dyDescent="0.2">
      <c r="A950">
        <f t="shared" si="31"/>
        <v>-0.6100000000001693</v>
      </c>
      <c r="B950">
        <f t="shared" si="30"/>
        <v>-2.5641025641036772</v>
      </c>
      <c r="C950">
        <f t="shared" si="30"/>
        <v>-1.2820512820518386</v>
      </c>
      <c r="D950">
        <f t="shared" si="30"/>
        <v>-0.8547008547012257</v>
      </c>
    </row>
    <row r="951" spans="1:4" x14ac:dyDescent="0.2">
      <c r="A951">
        <f t="shared" si="31"/>
        <v>-0.60000000000016929</v>
      </c>
      <c r="B951">
        <f t="shared" si="30"/>
        <v>-2.5000000000010583</v>
      </c>
      <c r="C951">
        <f t="shared" si="30"/>
        <v>-1.2500000000005291</v>
      </c>
      <c r="D951">
        <f t="shared" si="30"/>
        <v>-0.83333333333368598</v>
      </c>
    </row>
    <row r="952" spans="1:4" x14ac:dyDescent="0.2">
      <c r="A952">
        <f t="shared" si="31"/>
        <v>-0.59000000000016928</v>
      </c>
      <c r="B952">
        <f t="shared" si="30"/>
        <v>-2.4390243902449096</v>
      </c>
      <c r="C952">
        <f t="shared" si="30"/>
        <v>-1.2195121951224548</v>
      </c>
      <c r="D952">
        <f t="shared" si="30"/>
        <v>-0.81300813008163653</v>
      </c>
    </row>
    <row r="953" spans="1:4" x14ac:dyDescent="0.2">
      <c r="A953">
        <f t="shared" si="31"/>
        <v>-0.58000000000016927</v>
      </c>
      <c r="B953">
        <f t="shared" si="30"/>
        <v>-2.3809523809533406</v>
      </c>
      <c r="C953">
        <f t="shared" si="30"/>
        <v>-1.1904761904766703</v>
      </c>
      <c r="D953">
        <f t="shared" si="30"/>
        <v>-0.79365079365111346</v>
      </c>
    </row>
    <row r="954" spans="1:4" x14ac:dyDescent="0.2">
      <c r="A954">
        <f t="shared" si="31"/>
        <v>-0.57000000000016926</v>
      </c>
      <c r="B954">
        <f t="shared" si="30"/>
        <v>-2.3255813953497526</v>
      </c>
      <c r="C954">
        <f t="shared" si="30"/>
        <v>-1.1627906976748763</v>
      </c>
      <c r="D954">
        <f t="shared" si="30"/>
        <v>-0.77519379844991754</v>
      </c>
    </row>
    <row r="955" spans="1:4" x14ac:dyDescent="0.2">
      <c r="A955">
        <f t="shared" si="31"/>
        <v>-0.56000000000016925</v>
      </c>
      <c r="B955">
        <f t="shared" si="30"/>
        <v>-2.2727272727281469</v>
      </c>
      <c r="C955">
        <f t="shared" si="30"/>
        <v>-1.1363636363640734</v>
      </c>
      <c r="D955">
        <f t="shared" si="30"/>
        <v>-0.757575757576049</v>
      </c>
    </row>
    <row r="956" spans="1:4" x14ac:dyDescent="0.2">
      <c r="A956">
        <f t="shared" si="31"/>
        <v>-0.55000000000016924</v>
      </c>
      <c r="B956">
        <f t="shared" si="30"/>
        <v>-2.2222222222230581</v>
      </c>
      <c r="C956">
        <f t="shared" si="30"/>
        <v>-1.111111111111529</v>
      </c>
      <c r="D956">
        <f t="shared" si="30"/>
        <v>-0.74074074074101937</v>
      </c>
    </row>
    <row r="957" spans="1:4" x14ac:dyDescent="0.2">
      <c r="A957">
        <f t="shared" si="31"/>
        <v>-0.54000000000016923</v>
      </c>
      <c r="B957">
        <f t="shared" si="30"/>
        <v>-2.1739130434790606</v>
      </c>
      <c r="C957">
        <f t="shared" si="30"/>
        <v>-1.0869565217395303</v>
      </c>
      <c r="D957">
        <f t="shared" si="30"/>
        <v>-0.72463768115968685</v>
      </c>
    </row>
    <row r="958" spans="1:4" x14ac:dyDescent="0.2">
      <c r="A958">
        <f t="shared" si="31"/>
        <v>-0.53000000000016922</v>
      </c>
      <c r="B958">
        <f t="shared" si="30"/>
        <v>-2.1276595744688511</v>
      </c>
      <c r="C958">
        <f t="shared" si="30"/>
        <v>-1.0638297872344256</v>
      </c>
      <c r="D958">
        <f t="shared" si="30"/>
        <v>-0.70921985815628374</v>
      </c>
    </row>
    <row r="959" spans="1:4" x14ac:dyDescent="0.2">
      <c r="A959">
        <f t="shared" si="31"/>
        <v>-0.52000000000016922</v>
      </c>
      <c r="B959">
        <f t="shared" si="30"/>
        <v>-2.0833333333340676</v>
      </c>
      <c r="C959">
        <f t="shared" si="30"/>
        <v>-1.0416666666670338</v>
      </c>
      <c r="D959">
        <f t="shared" si="30"/>
        <v>-0.69444444444468922</v>
      </c>
    </row>
    <row r="960" spans="1:4" x14ac:dyDescent="0.2">
      <c r="A960">
        <f t="shared" si="31"/>
        <v>-0.51000000000016921</v>
      </c>
      <c r="B960">
        <f t="shared" si="30"/>
        <v>-2.0408163265313171</v>
      </c>
      <c r="C960">
        <f t="shared" si="30"/>
        <v>-1.0204081632656585</v>
      </c>
      <c r="D960">
        <f t="shared" si="30"/>
        <v>-0.68027210884377232</v>
      </c>
    </row>
    <row r="961" spans="1:4" x14ac:dyDescent="0.2">
      <c r="A961">
        <f t="shared" si="31"/>
        <v>-0.5000000000001692</v>
      </c>
      <c r="B961">
        <f t="shared" si="30"/>
        <v>-2.0000000000006768</v>
      </c>
      <c r="C961">
        <f t="shared" si="30"/>
        <v>-1.0000000000003384</v>
      </c>
      <c r="D961">
        <f t="shared" si="30"/>
        <v>-0.66666666666689223</v>
      </c>
    </row>
    <row r="962" spans="1:4" x14ac:dyDescent="0.2">
      <c r="A962">
        <f t="shared" si="31"/>
        <v>-0.49000000000016919</v>
      </c>
      <c r="B962">
        <f t="shared" si="30"/>
        <v>-1.9607843137261407</v>
      </c>
      <c r="C962">
        <f t="shared" si="30"/>
        <v>-0.98039215686307035</v>
      </c>
      <c r="D962">
        <f t="shared" si="30"/>
        <v>-0.6535947712420469</v>
      </c>
    </row>
    <row r="963" spans="1:4" x14ac:dyDescent="0.2">
      <c r="A963">
        <f t="shared" si="31"/>
        <v>-0.48000000000016918</v>
      </c>
      <c r="B963">
        <f t="shared" si="30"/>
        <v>-1.9230769230775488</v>
      </c>
      <c r="C963">
        <f t="shared" si="30"/>
        <v>-0.96153846153877442</v>
      </c>
      <c r="D963">
        <f t="shared" si="30"/>
        <v>-0.64102564102584958</v>
      </c>
    </row>
    <row r="964" spans="1:4" x14ac:dyDescent="0.2">
      <c r="A964">
        <f t="shared" si="31"/>
        <v>-0.47000000000016917</v>
      </c>
      <c r="B964">
        <f t="shared" si="30"/>
        <v>-1.8867924528307909</v>
      </c>
      <c r="C964">
        <f t="shared" si="30"/>
        <v>-0.94339622641539544</v>
      </c>
      <c r="D964">
        <f t="shared" si="30"/>
        <v>-0.62893081761026359</v>
      </c>
    </row>
    <row r="965" spans="1:4" x14ac:dyDescent="0.2">
      <c r="A965">
        <f t="shared" si="31"/>
        <v>-0.46000000000016916</v>
      </c>
      <c r="B965">
        <f t="shared" si="30"/>
        <v>-1.8518518518524321</v>
      </c>
      <c r="C965">
        <f t="shared" si="30"/>
        <v>-0.92592592592621603</v>
      </c>
      <c r="D965">
        <f t="shared" si="30"/>
        <v>-0.61728395061747732</v>
      </c>
    </row>
    <row r="966" spans="1:4" x14ac:dyDescent="0.2">
      <c r="A966">
        <f t="shared" si="31"/>
        <v>-0.45000000000016915</v>
      </c>
      <c r="B966">
        <f t="shared" si="30"/>
        <v>-1.8181818181823775</v>
      </c>
      <c r="C966">
        <f t="shared" si="30"/>
        <v>-0.90909090909118873</v>
      </c>
      <c r="D966">
        <f t="shared" si="30"/>
        <v>-0.60606060606079248</v>
      </c>
    </row>
    <row r="967" spans="1:4" x14ac:dyDescent="0.2">
      <c r="A967">
        <f t="shared" si="31"/>
        <v>-0.44000000000016914</v>
      </c>
      <c r="B967">
        <f t="shared" si="30"/>
        <v>-1.7857142857148252</v>
      </c>
      <c r="C967">
        <f t="shared" si="30"/>
        <v>-0.89285714285741258</v>
      </c>
      <c r="D967">
        <f t="shared" si="30"/>
        <v>-0.59523809523827498</v>
      </c>
    </row>
    <row r="968" spans="1:4" x14ac:dyDescent="0.2">
      <c r="A968">
        <f t="shared" si="31"/>
        <v>-0.43000000000016914</v>
      </c>
      <c r="B968">
        <f t="shared" si="30"/>
        <v>-1.7543859649128013</v>
      </c>
      <c r="C968">
        <f t="shared" si="30"/>
        <v>-0.87719298245640065</v>
      </c>
      <c r="D968">
        <f t="shared" si="30"/>
        <v>-0.5847953216376004</v>
      </c>
    </row>
    <row r="969" spans="1:4" x14ac:dyDescent="0.2">
      <c r="A969">
        <f t="shared" si="31"/>
        <v>-0.42000000000016913</v>
      </c>
      <c r="B969">
        <f t="shared" si="30"/>
        <v>-1.7241379310349856</v>
      </c>
      <c r="C969">
        <f t="shared" si="30"/>
        <v>-0.86206896551749279</v>
      </c>
      <c r="D969">
        <f t="shared" si="30"/>
        <v>-0.57471264367832853</v>
      </c>
    </row>
    <row r="970" spans="1:4" x14ac:dyDescent="0.2">
      <c r="A970">
        <f t="shared" si="31"/>
        <v>-0.41000000000016912</v>
      </c>
      <c r="B970">
        <f t="shared" si="30"/>
        <v>-1.6949152542377739</v>
      </c>
      <c r="C970">
        <f t="shared" si="30"/>
        <v>-0.84745762711888695</v>
      </c>
      <c r="D970">
        <f t="shared" si="30"/>
        <v>-0.56497175141259137</v>
      </c>
    </row>
    <row r="971" spans="1:4" x14ac:dyDescent="0.2">
      <c r="A971">
        <f t="shared" si="31"/>
        <v>-0.40000000000016911</v>
      </c>
      <c r="B971">
        <f t="shared" si="30"/>
        <v>-1.6666666666671364</v>
      </c>
      <c r="C971">
        <f t="shared" si="30"/>
        <v>-0.83333333333356818</v>
      </c>
      <c r="D971">
        <f t="shared" si="30"/>
        <v>-0.55555555555571212</v>
      </c>
    </row>
    <row r="972" spans="1:4" x14ac:dyDescent="0.2">
      <c r="A972">
        <f t="shared" si="31"/>
        <v>-0.3900000000001691</v>
      </c>
      <c r="B972">
        <f t="shared" ref="B972:D1035" si="32">-2/(2*B$6*$A972+B$7)</f>
        <v>-1.6393442622955363</v>
      </c>
      <c r="C972">
        <f t="shared" si="32"/>
        <v>-0.81967213114776816</v>
      </c>
      <c r="D972">
        <f t="shared" si="32"/>
        <v>-0.54644808743184548</v>
      </c>
    </row>
    <row r="973" spans="1:4" x14ac:dyDescent="0.2">
      <c r="A973">
        <f t="shared" ref="A973:A1036" si="33">A972+B$3</f>
        <v>-0.38000000000016909</v>
      </c>
      <c r="B973">
        <f t="shared" si="32"/>
        <v>-1.6129032258068916</v>
      </c>
      <c r="C973">
        <f t="shared" si="32"/>
        <v>-0.8064516129034458</v>
      </c>
      <c r="D973">
        <f t="shared" si="32"/>
        <v>-0.53763440860229716</v>
      </c>
    </row>
    <row r="974" spans="1:4" x14ac:dyDescent="0.2">
      <c r="A974">
        <f t="shared" si="33"/>
        <v>-0.37000000000016908</v>
      </c>
      <c r="B974">
        <f t="shared" si="32"/>
        <v>-1.5873015873020133</v>
      </c>
      <c r="C974">
        <f t="shared" si="32"/>
        <v>-0.79365079365100666</v>
      </c>
      <c r="D974">
        <f t="shared" si="32"/>
        <v>-0.52910052910067107</v>
      </c>
    </row>
    <row r="975" spans="1:4" x14ac:dyDescent="0.2">
      <c r="A975">
        <f t="shared" si="33"/>
        <v>-0.36000000000016907</v>
      </c>
      <c r="B975">
        <f t="shared" si="32"/>
        <v>-1.5625000000004128</v>
      </c>
      <c r="C975">
        <f t="shared" si="32"/>
        <v>-0.78125000000020639</v>
      </c>
      <c r="D975">
        <f t="shared" si="32"/>
        <v>-0.52083333333347093</v>
      </c>
    </row>
    <row r="976" spans="1:4" x14ac:dyDescent="0.2">
      <c r="A976">
        <f t="shared" si="33"/>
        <v>-0.35000000000016906</v>
      </c>
      <c r="B976">
        <f t="shared" si="32"/>
        <v>-1.5384615384619387</v>
      </c>
      <c r="C976">
        <f t="shared" si="32"/>
        <v>-0.76923076923096934</v>
      </c>
      <c r="D976">
        <f t="shared" si="32"/>
        <v>-0.51282051282064622</v>
      </c>
    </row>
    <row r="977" spans="1:4" x14ac:dyDescent="0.2">
      <c r="A977">
        <f t="shared" si="33"/>
        <v>-0.34000000000016906</v>
      </c>
      <c r="B977">
        <f t="shared" si="32"/>
        <v>-1.5151515151519033</v>
      </c>
      <c r="C977">
        <f t="shared" si="32"/>
        <v>-0.75757575757595164</v>
      </c>
      <c r="D977">
        <f t="shared" si="32"/>
        <v>-0.50505050505063442</v>
      </c>
    </row>
    <row r="978" spans="1:4" x14ac:dyDescent="0.2">
      <c r="A978">
        <f t="shared" si="33"/>
        <v>-0.33000000000016905</v>
      </c>
      <c r="B978">
        <f t="shared" si="32"/>
        <v>-1.4925373134332125</v>
      </c>
      <c r="C978">
        <f t="shared" si="32"/>
        <v>-0.74626865671660625</v>
      </c>
      <c r="D978">
        <f t="shared" si="32"/>
        <v>-0.49751243781107085</v>
      </c>
    </row>
    <row r="979" spans="1:4" x14ac:dyDescent="0.2">
      <c r="A979">
        <f t="shared" si="33"/>
        <v>-0.32000000000016904</v>
      </c>
      <c r="B979">
        <f t="shared" si="32"/>
        <v>-1.4705882352944832</v>
      </c>
      <c r="C979">
        <f t="shared" si="32"/>
        <v>-0.73529411764724162</v>
      </c>
      <c r="D979">
        <f t="shared" si="32"/>
        <v>-0.49019607843149443</v>
      </c>
    </row>
    <row r="980" spans="1:4" x14ac:dyDescent="0.2">
      <c r="A980">
        <f t="shared" si="33"/>
        <v>-0.31000000000016903</v>
      </c>
      <c r="B980">
        <f t="shared" si="32"/>
        <v>-1.4492753623191956</v>
      </c>
      <c r="C980">
        <f t="shared" si="32"/>
        <v>-0.72463768115959781</v>
      </c>
      <c r="D980">
        <f t="shared" si="32"/>
        <v>-0.4830917874397318</v>
      </c>
    </row>
    <row r="981" spans="1:4" x14ac:dyDescent="0.2">
      <c r="A981">
        <f t="shared" si="33"/>
        <v>-0.30000000000016902</v>
      </c>
      <c r="B981">
        <f t="shared" si="32"/>
        <v>-1.4285714285717734</v>
      </c>
      <c r="C981">
        <f t="shared" si="32"/>
        <v>-0.71428571428588672</v>
      </c>
      <c r="D981">
        <f t="shared" si="32"/>
        <v>-0.47619047619059118</v>
      </c>
    </row>
    <row r="982" spans="1:4" x14ac:dyDescent="0.2">
      <c r="A982">
        <f t="shared" si="33"/>
        <v>-0.29000000000016901</v>
      </c>
      <c r="B982">
        <f t="shared" si="32"/>
        <v>-1.4084507042256873</v>
      </c>
      <c r="C982">
        <f t="shared" si="32"/>
        <v>-0.70422535211284365</v>
      </c>
      <c r="D982">
        <f t="shared" si="32"/>
        <v>-0.46948356807522917</v>
      </c>
    </row>
    <row r="983" spans="1:4" x14ac:dyDescent="0.2">
      <c r="A983">
        <f t="shared" si="33"/>
        <v>-0.280000000000169</v>
      </c>
      <c r="B983">
        <f t="shared" si="32"/>
        <v>-1.3888888888892148</v>
      </c>
      <c r="C983">
        <f t="shared" si="32"/>
        <v>-0.6944444444446074</v>
      </c>
      <c r="D983">
        <f t="shared" si="32"/>
        <v>-0.46296296296307166</v>
      </c>
    </row>
    <row r="984" spans="1:4" x14ac:dyDescent="0.2">
      <c r="A984">
        <f t="shared" si="33"/>
        <v>-0.27000000000016899</v>
      </c>
      <c r="B984">
        <f t="shared" si="32"/>
        <v>-1.3698630136989474</v>
      </c>
      <c r="C984">
        <f t="shared" si="32"/>
        <v>-0.68493150684947368</v>
      </c>
      <c r="D984">
        <f t="shared" si="32"/>
        <v>-0.45662100456631571</v>
      </c>
    </row>
    <row r="985" spans="1:4" x14ac:dyDescent="0.2">
      <c r="A985">
        <f t="shared" si="33"/>
        <v>-0.26000000000016898</v>
      </c>
      <c r="B985">
        <f t="shared" si="32"/>
        <v>-1.35135135135166</v>
      </c>
      <c r="C985">
        <f t="shared" si="32"/>
        <v>-0.67567567567582998</v>
      </c>
      <c r="D985">
        <f t="shared" si="32"/>
        <v>-0.45045045045055332</v>
      </c>
    </row>
    <row r="986" spans="1:4" x14ac:dyDescent="0.2">
      <c r="A986">
        <f t="shared" si="33"/>
        <v>-0.25000000000016898</v>
      </c>
      <c r="B986">
        <f t="shared" si="32"/>
        <v>-1.3333333333336337</v>
      </c>
      <c r="C986">
        <f t="shared" si="32"/>
        <v>-0.66666666666681684</v>
      </c>
      <c r="D986">
        <f t="shared" si="32"/>
        <v>-0.44444444444454462</v>
      </c>
    </row>
    <row r="987" spans="1:4" x14ac:dyDescent="0.2">
      <c r="A987">
        <f t="shared" si="33"/>
        <v>-0.24000000000016897</v>
      </c>
      <c r="B987">
        <f t="shared" si="32"/>
        <v>-1.3157894736845031</v>
      </c>
      <c r="C987">
        <f t="shared" si="32"/>
        <v>-0.65789473684225153</v>
      </c>
      <c r="D987">
        <f t="shared" si="32"/>
        <v>-0.43859649122816768</v>
      </c>
    </row>
    <row r="988" spans="1:4" x14ac:dyDescent="0.2">
      <c r="A988">
        <f t="shared" si="33"/>
        <v>-0.23000000000016896</v>
      </c>
      <c r="B988">
        <f t="shared" si="32"/>
        <v>-1.2987012987015836</v>
      </c>
      <c r="C988">
        <f t="shared" si="32"/>
        <v>-0.64935064935079179</v>
      </c>
      <c r="D988">
        <f t="shared" si="32"/>
        <v>-0.43290043290052788</v>
      </c>
    </row>
    <row r="989" spans="1:4" x14ac:dyDescent="0.2">
      <c r="A989">
        <f t="shared" si="33"/>
        <v>-0.22000000000016895</v>
      </c>
      <c r="B989">
        <f t="shared" si="32"/>
        <v>-1.2820512820515597</v>
      </c>
      <c r="C989">
        <f t="shared" si="32"/>
        <v>-0.64102564102577986</v>
      </c>
      <c r="D989">
        <f t="shared" si="32"/>
        <v>-0.42735042735051992</v>
      </c>
    </row>
    <row r="990" spans="1:4" x14ac:dyDescent="0.2">
      <c r="A990">
        <f t="shared" si="33"/>
        <v>-0.21000000000016894</v>
      </c>
      <c r="B990">
        <f t="shared" si="32"/>
        <v>-1.2658227848103973</v>
      </c>
      <c r="C990">
        <f t="shared" si="32"/>
        <v>-0.63291139240519867</v>
      </c>
      <c r="D990">
        <f t="shared" si="32"/>
        <v>-0.42194092827013246</v>
      </c>
    </row>
    <row r="991" spans="1:4" x14ac:dyDescent="0.2">
      <c r="A991">
        <f t="shared" si="33"/>
        <v>-0.20000000000016893</v>
      </c>
      <c r="B991">
        <f t="shared" si="32"/>
        <v>-1.250000000000264</v>
      </c>
      <c r="C991">
        <f t="shared" si="32"/>
        <v>-0.62500000000013201</v>
      </c>
      <c r="D991">
        <f t="shared" si="32"/>
        <v>-0.41666666666675467</v>
      </c>
    </row>
    <row r="992" spans="1:4" x14ac:dyDescent="0.2">
      <c r="A992">
        <f t="shared" si="33"/>
        <v>-0.19000000000016892</v>
      </c>
      <c r="B992">
        <f t="shared" si="32"/>
        <v>-1.2345679012348254</v>
      </c>
      <c r="C992">
        <f t="shared" si="32"/>
        <v>-0.6172839506174127</v>
      </c>
      <c r="D992">
        <f t="shared" si="32"/>
        <v>-0.41152263374494175</v>
      </c>
    </row>
    <row r="993" spans="1:4" x14ac:dyDescent="0.2">
      <c r="A993">
        <f t="shared" si="33"/>
        <v>-0.18000000000016891</v>
      </c>
      <c r="B993">
        <f t="shared" si="32"/>
        <v>-1.2195121951222023</v>
      </c>
      <c r="C993">
        <f t="shared" si="32"/>
        <v>-0.60975609756110116</v>
      </c>
      <c r="D993">
        <f t="shared" si="32"/>
        <v>-0.40650406504073416</v>
      </c>
    </row>
    <row r="994" spans="1:4" x14ac:dyDescent="0.2">
      <c r="A994">
        <f t="shared" si="33"/>
        <v>-0.1700000000001689</v>
      </c>
      <c r="B994">
        <f t="shared" si="32"/>
        <v>-1.204819277108679</v>
      </c>
      <c r="C994">
        <f t="shared" si="32"/>
        <v>-0.60240963855433949</v>
      </c>
      <c r="D994">
        <f t="shared" si="32"/>
        <v>-0.40160642570289301</v>
      </c>
    </row>
    <row r="995" spans="1:4" x14ac:dyDescent="0.2">
      <c r="A995">
        <f t="shared" si="33"/>
        <v>-0.1600000000001689</v>
      </c>
      <c r="B995">
        <f t="shared" si="32"/>
        <v>-1.1904761904764298</v>
      </c>
      <c r="C995">
        <f t="shared" si="32"/>
        <v>-0.59523809523821491</v>
      </c>
      <c r="D995">
        <f t="shared" si="32"/>
        <v>-0.39682539682547663</v>
      </c>
    </row>
    <row r="996" spans="1:4" x14ac:dyDescent="0.2">
      <c r="A996">
        <f t="shared" si="33"/>
        <v>-0.15000000000016889</v>
      </c>
      <c r="B996">
        <f t="shared" si="32"/>
        <v>-1.176470588235528</v>
      </c>
      <c r="C996">
        <f t="shared" si="32"/>
        <v>-0.58823529411776398</v>
      </c>
      <c r="D996">
        <f t="shared" si="32"/>
        <v>-0.39215686274517592</v>
      </c>
    </row>
    <row r="997" spans="1:4" x14ac:dyDescent="0.2">
      <c r="A997">
        <f t="shared" si="33"/>
        <v>-0.14000000000016888</v>
      </c>
      <c r="B997">
        <f t="shared" si="32"/>
        <v>-1.1627906976746469</v>
      </c>
      <c r="C997">
        <f t="shared" si="32"/>
        <v>-0.58139534883732347</v>
      </c>
      <c r="D997">
        <f t="shared" si="32"/>
        <v>-0.38759689922488233</v>
      </c>
    </row>
    <row r="998" spans="1:4" x14ac:dyDescent="0.2">
      <c r="A998">
        <f t="shared" si="33"/>
        <v>-0.13000000000016887</v>
      </c>
      <c r="B998">
        <f t="shared" si="32"/>
        <v>-1.1494252873565449</v>
      </c>
      <c r="C998">
        <f t="shared" si="32"/>
        <v>-0.57471264367827246</v>
      </c>
      <c r="D998">
        <f t="shared" si="32"/>
        <v>-0.38314176245218168</v>
      </c>
    </row>
    <row r="999" spans="1:4" x14ac:dyDescent="0.2">
      <c r="A999">
        <f t="shared" si="33"/>
        <v>-0.12000000000016887</v>
      </c>
      <c r="B999">
        <f t="shared" si="32"/>
        <v>-1.1363636363638545</v>
      </c>
      <c r="C999">
        <f t="shared" si="32"/>
        <v>-0.56818181818192726</v>
      </c>
      <c r="D999">
        <f t="shared" si="32"/>
        <v>-0.37878787878795145</v>
      </c>
    </row>
    <row r="1000" spans="1:4" x14ac:dyDescent="0.2">
      <c r="A1000">
        <f t="shared" si="33"/>
        <v>-0.11000000000016888</v>
      </c>
      <c r="B1000">
        <f t="shared" si="32"/>
        <v>-1.1235955056181908</v>
      </c>
      <c r="C1000">
        <f t="shared" si="32"/>
        <v>-0.56179775280909539</v>
      </c>
      <c r="D1000">
        <f t="shared" si="32"/>
        <v>-0.37453183520606359</v>
      </c>
    </row>
    <row r="1001" spans="1:4" x14ac:dyDescent="0.2">
      <c r="A1001">
        <f t="shared" si="33"/>
        <v>-0.10000000000016888</v>
      </c>
      <c r="B1001">
        <f t="shared" si="32"/>
        <v>-1.1111111111113197</v>
      </c>
      <c r="C1001">
        <f t="shared" si="32"/>
        <v>-0.55555555555565983</v>
      </c>
      <c r="D1001">
        <f t="shared" si="32"/>
        <v>-0.37037037037043985</v>
      </c>
    </row>
    <row r="1002" spans="1:4" x14ac:dyDescent="0.2">
      <c r="A1002">
        <f t="shared" si="33"/>
        <v>-9.0000000000168889E-2</v>
      </c>
      <c r="B1002">
        <f t="shared" si="32"/>
        <v>-1.0989010989013028</v>
      </c>
      <c r="C1002">
        <f t="shared" si="32"/>
        <v>-0.54945054945065142</v>
      </c>
      <c r="D1002">
        <f t="shared" si="32"/>
        <v>-0.36630036630043428</v>
      </c>
    </row>
    <row r="1003" spans="1:4" x14ac:dyDescent="0.2">
      <c r="A1003">
        <f t="shared" si="33"/>
        <v>-8.0000000000168894E-2</v>
      </c>
      <c r="B1003">
        <f t="shared" si="32"/>
        <v>-1.08695652173933</v>
      </c>
      <c r="C1003">
        <f t="shared" si="32"/>
        <v>-0.543478260869665</v>
      </c>
      <c r="D1003">
        <f t="shared" si="32"/>
        <v>-0.36231884057977665</v>
      </c>
    </row>
    <row r="1004" spans="1:4" x14ac:dyDescent="0.2">
      <c r="A1004">
        <f t="shared" si="33"/>
        <v>-7.0000000000168899E-2</v>
      </c>
      <c r="B1004">
        <f t="shared" si="32"/>
        <v>-1.0752688172044964</v>
      </c>
      <c r="C1004">
        <f t="shared" si="32"/>
        <v>-0.5376344086022482</v>
      </c>
      <c r="D1004">
        <f t="shared" si="32"/>
        <v>-0.35842293906816547</v>
      </c>
    </row>
    <row r="1005" spans="1:4" x14ac:dyDescent="0.2">
      <c r="A1005">
        <f t="shared" si="33"/>
        <v>-6.0000000000168897E-2</v>
      </c>
      <c r="B1005">
        <f t="shared" si="32"/>
        <v>-1.0638297872342337</v>
      </c>
      <c r="C1005">
        <f t="shared" si="32"/>
        <v>-0.53191489361711686</v>
      </c>
      <c r="D1005">
        <f t="shared" si="32"/>
        <v>-0.35460992907807792</v>
      </c>
    </row>
    <row r="1006" spans="1:4" x14ac:dyDescent="0.2">
      <c r="A1006">
        <f t="shared" si="33"/>
        <v>-5.0000000000168895E-2</v>
      </c>
      <c r="B1006">
        <f t="shared" si="32"/>
        <v>-1.0526315789475555</v>
      </c>
      <c r="C1006">
        <f t="shared" si="32"/>
        <v>-0.52631578947377777</v>
      </c>
      <c r="D1006">
        <f t="shared" si="32"/>
        <v>-0.35087719298251852</v>
      </c>
    </row>
    <row r="1007" spans="1:4" x14ac:dyDescent="0.2">
      <c r="A1007">
        <f t="shared" si="33"/>
        <v>-4.0000000000168894E-2</v>
      </c>
      <c r="B1007">
        <f t="shared" si="32"/>
        <v>-1.0416666666668499</v>
      </c>
      <c r="C1007">
        <f t="shared" si="32"/>
        <v>-0.52083333333342496</v>
      </c>
      <c r="D1007">
        <f t="shared" si="32"/>
        <v>-0.34722222222228333</v>
      </c>
    </row>
    <row r="1008" spans="1:4" x14ac:dyDescent="0.2">
      <c r="A1008">
        <f t="shared" si="33"/>
        <v>-3.0000000000168892E-2</v>
      </c>
      <c r="B1008">
        <f t="shared" si="32"/>
        <v>-1.0309278350517259</v>
      </c>
      <c r="C1008">
        <f t="shared" si="32"/>
        <v>-0.51546391752586296</v>
      </c>
      <c r="D1008">
        <f t="shared" si="32"/>
        <v>-0.34364261168390864</v>
      </c>
    </row>
    <row r="1009" spans="1:4" x14ac:dyDescent="0.2">
      <c r="A1009">
        <f t="shared" si="33"/>
        <v>-2.000000000016889E-2</v>
      </c>
      <c r="B1009">
        <f t="shared" si="32"/>
        <v>-1.020408163265482</v>
      </c>
      <c r="C1009">
        <f t="shared" si="32"/>
        <v>-0.510204081632741</v>
      </c>
      <c r="D1009">
        <f t="shared" si="32"/>
        <v>-0.34013605442182732</v>
      </c>
    </row>
    <row r="1010" spans="1:4" x14ac:dyDescent="0.2">
      <c r="A1010">
        <f t="shared" si="33"/>
        <v>-1.0000000000168889E-2</v>
      </c>
      <c r="B1010">
        <f t="shared" si="32"/>
        <v>-1.0101010101011825</v>
      </c>
      <c r="C1010">
        <f t="shared" si="32"/>
        <v>-0.50505050505059124</v>
      </c>
      <c r="D1010">
        <f t="shared" si="32"/>
        <v>-0.33670033670039412</v>
      </c>
    </row>
    <row r="1011" spans="1:4" x14ac:dyDescent="0.2">
      <c r="A1011">
        <f t="shared" si="33"/>
        <v>-1.6888920817414999E-13</v>
      </c>
      <c r="B1011">
        <f t="shared" si="32"/>
        <v>-1.000000000000169</v>
      </c>
      <c r="C1011">
        <f t="shared" si="32"/>
        <v>-0.50000000000008449</v>
      </c>
      <c r="D1011">
        <f t="shared" si="32"/>
        <v>-0.33333333333338966</v>
      </c>
    </row>
    <row r="1012" spans="1:4" x14ac:dyDescent="0.2">
      <c r="A1012">
        <f t="shared" si="33"/>
        <v>9.999999999831111E-3</v>
      </c>
      <c r="B1012">
        <f t="shared" si="32"/>
        <v>-0.99009900990115574</v>
      </c>
      <c r="C1012">
        <f t="shared" si="32"/>
        <v>-0.49504950495057787</v>
      </c>
      <c r="D1012">
        <f t="shared" si="32"/>
        <v>-0.33003300330038521</v>
      </c>
    </row>
    <row r="1013" spans="1:4" x14ac:dyDescent="0.2">
      <c r="A1013">
        <f t="shared" si="33"/>
        <v>1.9999999999831111E-2</v>
      </c>
      <c r="B1013">
        <f t="shared" si="32"/>
        <v>-0.98039215686290748</v>
      </c>
      <c r="C1013">
        <f t="shared" si="32"/>
        <v>-0.49019607843145374</v>
      </c>
      <c r="D1013">
        <f t="shared" si="32"/>
        <v>-0.32679738562096916</v>
      </c>
    </row>
    <row r="1014" spans="1:4" x14ac:dyDescent="0.2">
      <c r="A1014">
        <f t="shared" si="33"/>
        <v>2.9999999999831113E-2</v>
      </c>
      <c r="B1014">
        <f t="shared" si="32"/>
        <v>-0.97087378640792621</v>
      </c>
      <c r="C1014">
        <f t="shared" si="32"/>
        <v>-0.4854368932039631</v>
      </c>
      <c r="D1014">
        <f t="shared" si="32"/>
        <v>-0.32362459546930877</v>
      </c>
    </row>
    <row r="1015" spans="1:4" x14ac:dyDescent="0.2">
      <c r="A1015">
        <f t="shared" si="33"/>
        <v>3.9999999999831115E-2</v>
      </c>
      <c r="B1015">
        <f t="shared" si="32"/>
        <v>-0.96153846153861777</v>
      </c>
      <c r="C1015">
        <f t="shared" si="32"/>
        <v>-0.48076923076930889</v>
      </c>
      <c r="D1015">
        <f t="shared" si="32"/>
        <v>-0.32051282051287255</v>
      </c>
    </row>
    <row r="1016" spans="1:4" x14ac:dyDescent="0.2">
      <c r="A1016">
        <f t="shared" si="33"/>
        <v>4.9999999999831117E-2</v>
      </c>
      <c r="B1016">
        <f t="shared" si="32"/>
        <v>-0.95238095238110565</v>
      </c>
      <c r="C1016">
        <f t="shared" si="32"/>
        <v>-0.47619047619055282</v>
      </c>
      <c r="D1016">
        <f t="shared" si="32"/>
        <v>-0.31746031746036851</v>
      </c>
    </row>
    <row r="1017" spans="1:4" x14ac:dyDescent="0.2">
      <c r="A1017">
        <f t="shared" si="33"/>
        <v>5.9999999999831119E-2</v>
      </c>
      <c r="B1017">
        <f t="shared" si="32"/>
        <v>-0.94339622641524468</v>
      </c>
      <c r="C1017">
        <f t="shared" si="32"/>
        <v>-0.47169811320762234</v>
      </c>
      <c r="D1017">
        <f t="shared" si="32"/>
        <v>-0.31446540880508156</v>
      </c>
    </row>
    <row r="1018" spans="1:4" x14ac:dyDescent="0.2">
      <c r="A1018">
        <f t="shared" si="33"/>
        <v>6.9999999999831114E-2</v>
      </c>
      <c r="B1018">
        <f t="shared" si="32"/>
        <v>-0.93457943925248399</v>
      </c>
      <c r="C1018">
        <f t="shared" si="32"/>
        <v>-0.46728971962624199</v>
      </c>
      <c r="D1018">
        <f t="shared" si="32"/>
        <v>-0.31152647975082798</v>
      </c>
    </row>
    <row r="1019" spans="1:4" x14ac:dyDescent="0.2">
      <c r="A1019">
        <f t="shared" si="33"/>
        <v>7.9999999999831109E-2</v>
      </c>
      <c r="B1019">
        <f t="shared" si="32"/>
        <v>-0.9259259259260707</v>
      </c>
      <c r="C1019">
        <f t="shared" si="32"/>
        <v>-0.46296296296303535</v>
      </c>
      <c r="D1019">
        <f t="shared" si="32"/>
        <v>-0.3086419753086902</v>
      </c>
    </row>
    <row r="1020" spans="1:4" x14ac:dyDescent="0.2">
      <c r="A1020">
        <f t="shared" si="33"/>
        <v>8.9999999999831104E-2</v>
      </c>
      <c r="B1020">
        <f t="shared" si="32"/>
        <v>-0.91743119266069262</v>
      </c>
      <c r="C1020">
        <f t="shared" si="32"/>
        <v>-0.45871559633034631</v>
      </c>
      <c r="D1020">
        <f t="shared" si="32"/>
        <v>-0.30581039755356421</v>
      </c>
    </row>
    <row r="1021" spans="1:4" x14ac:dyDescent="0.2">
      <c r="A1021">
        <f t="shared" si="33"/>
        <v>9.9999999999831099E-2</v>
      </c>
      <c r="B1021">
        <f t="shared" si="32"/>
        <v>-0.90909090909104862</v>
      </c>
      <c r="C1021">
        <f t="shared" si="32"/>
        <v>-0.45454545454552431</v>
      </c>
      <c r="D1021">
        <f t="shared" si="32"/>
        <v>-0.30303030303034956</v>
      </c>
    </row>
    <row r="1022" spans="1:4" x14ac:dyDescent="0.2">
      <c r="A1022">
        <f t="shared" si="33"/>
        <v>0.10999999999983109</v>
      </c>
      <c r="B1022">
        <f t="shared" si="32"/>
        <v>-0.90090090090103792</v>
      </c>
      <c r="C1022">
        <f t="shared" si="32"/>
        <v>-0.45045045045051896</v>
      </c>
      <c r="D1022">
        <f t="shared" si="32"/>
        <v>-0.30030030030034599</v>
      </c>
    </row>
    <row r="1023" spans="1:4" x14ac:dyDescent="0.2">
      <c r="A1023">
        <f t="shared" si="33"/>
        <v>0.11999999999983109</v>
      </c>
      <c r="B1023">
        <f t="shared" si="32"/>
        <v>-0.89285714285727746</v>
      </c>
      <c r="C1023">
        <f t="shared" si="32"/>
        <v>-0.44642857142863873</v>
      </c>
      <c r="D1023">
        <f t="shared" si="32"/>
        <v>-0.29761904761909252</v>
      </c>
    </row>
    <row r="1024" spans="1:4" x14ac:dyDescent="0.2">
      <c r="A1024">
        <f t="shared" si="33"/>
        <v>0.12999999999983108</v>
      </c>
      <c r="B1024">
        <f t="shared" si="32"/>
        <v>-0.88495575221252165</v>
      </c>
      <c r="C1024">
        <f t="shared" si="32"/>
        <v>-0.44247787610626083</v>
      </c>
      <c r="D1024">
        <f t="shared" si="32"/>
        <v>-0.2949852507375072</v>
      </c>
    </row>
    <row r="1025" spans="1:4" x14ac:dyDescent="0.2">
      <c r="A1025">
        <f t="shared" si="33"/>
        <v>0.13999999999983109</v>
      </c>
      <c r="B1025">
        <f t="shared" si="32"/>
        <v>-0.87719298245627031</v>
      </c>
      <c r="C1025">
        <f t="shared" si="32"/>
        <v>-0.43859649122813515</v>
      </c>
      <c r="D1025">
        <f t="shared" si="32"/>
        <v>-0.29239766081875679</v>
      </c>
    </row>
    <row r="1026" spans="1:4" x14ac:dyDescent="0.2">
      <c r="A1026">
        <f t="shared" si="33"/>
        <v>0.1499999999998311</v>
      </c>
      <c r="B1026">
        <f t="shared" si="32"/>
        <v>-0.869565217391432</v>
      </c>
      <c r="C1026">
        <f t="shared" si="32"/>
        <v>-0.434782608695716</v>
      </c>
      <c r="D1026">
        <f t="shared" si="32"/>
        <v>-0.28985507246381065</v>
      </c>
    </row>
    <row r="1027" spans="1:4" x14ac:dyDescent="0.2">
      <c r="A1027">
        <f t="shared" si="33"/>
        <v>0.15999999999983111</v>
      </c>
      <c r="B1027">
        <f t="shared" si="32"/>
        <v>-0.86206896551736689</v>
      </c>
      <c r="C1027">
        <f t="shared" si="32"/>
        <v>-0.43103448275868345</v>
      </c>
      <c r="D1027">
        <f t="shared" si="32"/>
        <v>-0.2873563218391223</v>
      </c>
    </row>
    <row r="1028" spans="1:4" x14ac:dyDescent="0.2">
      <c r="A1028">
        <f t="shared" si="33"/>
        <v>0.16999999999983112</v>
      </c>
      <c r="B1028">
        <f t="shared" si="32"/>
        <v>-0.85470085470097801</v>
      </c>
      <c r="C1028">
        <f t="shared" si="32"/>
        <v>-0.427350427350489</v>
      </c>
      <c r="D1028">
        <f t="shared" si="32"/>
        <v>-0.28490028490032598</v>
      </c>
    </row>
    <row r="1029" spans="1:4" x14ac:dyDescent="0.2">
      <c r="A1029">
        <f t="shared" si="33"/>
        <v>0.17999999999983113</v>
      </c>
      <c r="B1029">
        <f t="shared" si="32"/>
        <v>-0.84745762711876527</v>
      </c>
      <c r="C1029">
        <f t="shared" si="32"/>
        <v>-0.42372881355938263</v>
      </c>
      <c r="D1029">
        <f t="shared" si="32"/>
        <v>-0.28248587570625511</v>
      </c>
    </row>
    <row r="1030" spans="1:4" x14ac:dyDescent="0.2">
      <c r="A1030">
        <f t="shared" si="33"/>
        <v>0.18999999999983114</v>
      </c>
      <c r="B1030">
        <f t="shared" si="32"/>
        <v>-0.84033613445390076</v>
      </c>
      <c r="C1030">
        <f t="shared" si="32"/>
        <v>-0.42016806722695038</v>
      </c>
      <c r="D1030">
        <f t="shared" si="32"/>
        <v>-0.28011204481796692</v>
      </c>
    </row>
    <row r="1031" spans="1:4" x14ac:dyDescent="0.2">
      <c r="A1031">
        <f t="shared" si="33"/>
        <v>0.19999999999983115</v>
      </c>
      <c r="B1031">
        <f t="shared" si="32"/>
        <v>-0.83333333333345061</v>
      </c>
      <c r="C1031">
        <f t="shared" si="32"/>
        <v>-0.4166666666667253</v>
      </c>
      <c r="D1031">
        <f t="shared" si="32"/>
        <v>-0.27777777777781687</v>
      </c>
    </row>
    <row r="1032" spans="1:4" x14ac:dyDescent="0.2">
      <c r="A1032">
        <f t="shared" si="33"/>
        <v>0.20999999999983116</v>
      </c>
      <c r="B1032">
        <f t="shared" si="32"/>
        <v>-0.8264462809918508</v>
      </c>
      <c r="C1032">
        <f t="shared" si="32"/>
        <v>-0.4132231404959254</v>
      </c>
      <c r="D1032">
        <f t="shared" si="32"/>
        <v>-0.27548209366395027</v>
      </c>
    </row>
    <row r="1033" spans="1:4" x14ac:dyDescent="0.2">
      <c r="A1033">
        <f t="shared" si="33"/>
        <v>0.21999999999983116</v>
      </c>
      <c r="B1033">
        <f t="shared" si="32"/>
        <v>-0.81967213114765436</v>
      </c>
      <c r="C1033">
        <f t="shared" si="32"/>
        <v>-0.40983606557382718</v>
      </c>
      <c r="D1033">
        <f t="shared" si="32"/>
        <v>-0.27322404371588482</v>
      </c>
    </row>
    <row r="1034" spans="1:4" x14ac:dyDescent="0.2">
      <c r="A1034">
        <f t="shared" si="33"/>
        <v>0.22999999999983117</v>
      </c>
      <c r="B1034">
        <f t="shared" si="32"/>
        <v>-0.81300813008141237</v>
      </c>
      <c r="C1034">
        <f t="shared" si="32"/>
        <v>-0.40650406504070619</v>
      </c>
      <c r="D1034">
        <f t="shared" si="32"/>
        <v>-0.27100271002713749</v>
      </c>
    </row>
    <row r="1035" spans="1:4" x14ac:dyDescent="0.2">
      <c r="A1035">
        <f t="shared" si="33"/>
        <v>0.23999999999983118</v>
      </c>
      <c r="B1035">
        <f t="shared" si="32"/>
        <v>-0.80645161290333556</v>
      </c>
      <c r="C1035">
        <f t="shared" si="32"/>
        <v>-0.40322580645166778</v>
      </c>
      <c r="D1035">
        <f t="shared" si="32"/>
        <v>-0.26881720430111189</v>
      </c>
    </row>
    <row r="1036" spans="1:4" x14ac:dyDescent="0.2">
      <c r="A1036">
        <f t="shared" si="33"/>
        <v>0.24999999999983119</v>
      </c>
      <c r="B1036">
        <f t="shared" ref="B1036:D1099" si="34">-2/(2*B$6*$A1036+B$7)</f>
        <v>-0.80000000000010796</v>
      </c>
      <c r="C1036">
        <f t="shared" si="34"/>
        <v>-0.40000000000005398</v>
      </c>
      <c r="D1036">
        <f t="shared" si="34"/>
        <v>-0.26666666666670269</v>
      </c>
    </row>
    <row r="1037" spans="1:4" x14ac:dyDescent="0.2">
      <c r="A1037">
        <f t="shared" ref="A1037:A1100" si="35">A1036+B$3</f>
        <v>0.2599999999998312</v>
      </c>
      <c r="B1037">
        <f t="shared" si="34"/>
        <v>-0.79365079365089997</v>
      </c>
      <c r="C1037">
        <f t="shared" si="34"/>
        <v>-0.39682539682544998</v>
      </c>
      <c r="D1037">
        <f t="shared" si="34"/>
        <v>-0.26455026455030001</v>
      </c>
    </row>
    <row r="1038" spans="1:4" x14ac:dyDescent="0.2">
      <c r="A1038">
        <f t="shared" si="35"/>
        <v>0.26999999999983121</v>
      </c>
      <c r="B1038">
        <f t="shared" si="34"/>
        <v>-0.78740157480325423</v>
      </c>
      <c r="C1038">
        <f t="shared" si="34"/>
        <v>-0.39370078740162712</v>
      </c>
      <c r="D1038">
        <f t="shared" si="34"/>
        <v>-0.26246719160108478</v>
      </c>
    </row>
    <row r="1039" spans="1:4" x14ac:dyDescent="0.2">
      <c r="A1039">
        <f t="shared" si="35"/>
        <v>0.27999999999983122</v>
      </c>
      <c r="B1039">
        <f t="shared" si="34"/>
        <v>-0.78125000000010303</v>
      </c>
      <c r="C1039">
        <f t="shared" si="34"/>
        <v>-0.39062500000005151</v>
      </c>
      <c r="D1039">
        <f t="shared" si="34"/>
        <v>-0.26041666666670099</v>
      </c>
    </row>
    <row r="1040" spans="1:4" x14ac:dyDescent="0.2">
      <c r="A1040">
        <f t="shared" si="35"/>
        <v>0.28999999999983123</v>
      </c>
      <c r="B1040">
        <f t="shared" si="34"/>
        <v>-0.77519379844971381</v>
      </c>
      <c r="C1040">
        <f t="shared" si="34"/>
        <v>-0.38759689922485691</v>
      </c>
      <c r="D1040">
        <f t="shared" si="34"/>
        <v>-0.25839793281657125</v>
      </c>
    </row>
    <row r="1041" spans="1:4" x14ac:dyDescent="0.2">
      <c r="A1041">
        <f t="shared" si="35"/>
        <v>0.29999999999983123</v>
      </c>
      <c r="B1041">
        <f t="shared" si="34"/>
        <v>-0.76923076923086908</v>
      </c>
      <c r="C1041">
        <f t="shared" si="34"/>
        <v>-0.38461538461543454</v>
      </c>
      <c r="D1041">
        <f t="shared" si="34"/>
        <v>-0.25641025641028969</v>
      </c>
    </row>
    <row r="1042" spans="1:4" x14ac:dyDescent="0.2">
      <c r="A1042">
        <f t="shared" si="35"/>
        <v>0.30999999999983124</v>
      </c>
      <c r="B1042">
        <f t="shared" si="34"/>
        <v>-0.7633587786260525</v>
      </c>
      <c r="C1042">
        <f t="shared" si="34"/>
        <v>-0.38167938931302625</v>
      </c>
      <c r="D1042">
        <f t="shared" si="34"/>
        <v>-0.2544529262086842</v>
      </c>
    </row>
    <row r="1043" spans="1:4" x14ac:dyDescent="0.2">
      <c r="A1043">
        <f t="shared" si="35"/>
        <v>0.31999999999983125</v>
      </c>
      <c r="B1043">
        <f t="shared" si="34"/>
        <v>-0.75757575757585438</v>
      </c>
      <c r="C1043">
        <f t="shared" si="34"/>
        <v>-0.37878787878792719</v>
      </c>
      <c r="D1043">
        <f t="shared" si="34"/>
        <v>-0.25252525252528479</v>
      </c>
    </row>
    <row r="1044" spans="1:4" x14ac:dyDescent="0.2">
      <c r="A1044">
        <f t="shared" si="35"/>
        <v>0.32999999999983126</v>
      </c>
      <c r="B1044">
        <f t="shared" si="34"/>
        <v>-0.75187969924821563</v>
      </c>
      <c r="C1044">
        <f t="shared" si="34"/>
        <v>-0.37593984962410781</v>
      </c>
      <c r="D1044">
        <f t="shared" si="34"/>
        <v>-0.25062656641607189</v>
      </c>
    </row>
    <row r="1045" spans="1:4" x14ac:dyDescent="0.2">
      <c r="A1045">
        <f t="shared" si="35"/>
        <v>0.33999999999983127</v>
      </c>
      <c r="B1045">
        <f t="shared" si="34"/>
        <v>-0.74626865671651188</v>
      </c>
      <c r="C1045">
        <f t="shared" si="34"/>
        <v>-0.37313432835825594</v>
      </c>
      <c r="D1045">
        <f t="shared" si="34"/>
        <v>-0.24875621890550398</v>
      </c>
    </row>
    <row r="1046" spans="1:4" x14ac:dyDescent="0.2">
      <c r="A1046">
        <f t="shared" si="35"/>
        <v>0.34999999999983128</v>
      </c>
      <c r="B1046">
        <f t="shared" si="34"/>
        <v>-0.74074074074083329</v>
      </c>
      <c r="C1046">
        <f t="shared" si="34"/>
        <v>-0.37037037037041665</v>
      </c>
      <c r="D1046">
        <f t="shared" si="34"/>
        <v>-0.24691358024694446</v>
      </c>
    </row>
    <row r="1047" spans="1:4" x14ac:dyDescent="0.2">
      <c r="A1047">
        <f t="shared" si="35"/>
        <v>0.35999999999983129</v>
      </c>
      <c r="B1047">
        <f t="shared" si="34"/>
        <v>-0.73529411764715003</v>
      </c>
      <c r="C1047">
        <f t="shared" si="34"/>
        <v>-0.36764705882357501</v>
      </c>
      <c r="D1047">
        <f t="shared" si="34"/>
        <v>-0.24509803921571668</v>
      </c>
    </row>
    <row r="1048" spans="1:4" x14ac:dyDescent="0.2">
      <c r="A1048">
        <f t="shared" si="35"/>
        <v>0.3699999999998313</v>
      </c>
      <c r="B1048">
        <f t="shared" si="34"/>
        <v>-0.72992700729935989</v>
      </c>
      <c r="C1048">
        <f t="shared" si="34"/>
        <v>-0.36496350364967994</v>
      </c>
      <c r="D1048">
        <f t="shared" si="34"/>
        <v>-0.24330900243311998</v>
      </c>
    </row>
    <row r="1049" spans="1:4" x14ac:dyDescent="0.2">
      <c r="A1049">
        <f t="shared" si="35"/>
        <v>0.37999999999983131</v>
      </c>
      <c r="B1049">
        <f t="shared" si="34"/>
        <v>-0.72463768115950888</v>
      </c>
      <c r="C1049">
        <f t="shared" si="34"/>
        <v>-0.36231884057975444</v>
      </c>
      <c r="D1049">
        <f t="shared" si="34"/>
        <v>-0.24154589371983626</v>
      </c>
    </row>
    <row r="1050" spans="1:4" x14ac:dyDescent="0.2">
      <c r="A1050">
        <f t="shared" si="35"/>
        <v>0.38999999999983131</v>
      </c>
      <c r="B1050">
        <f t="shared" si="34"/>
        <v>-0.71942446043174191</v>
      </c>
      <c r="C1050">
        <f t="shared" si="34"/>
        <v>-0.35971223021587095</v>
      </c>
      <c r="D1050">
        <f t="shared" si="34"/>
        <v>-0.23980815347724735</v>
      </c>
    </row>
    <row r="1051" spans="1:4" x14ac:dyDescent="0.2">
      <c r="A1051">
        <f t="shared" si="35"/>
        <v>0.39999999999983132</v>
      </c>
      <c r="B1051">
        <f t="shared" si="34"/>
        <v>-0.71428571428580034</v>
      </c>
      <c r="C1051">
        <f t="shared" si="34"/>
        <v>-0.35714285714290017</v>
      </c>
      <c r="D1051">
        <f t="shared" si="34"/>
        <v>-0.23809523809526678</v>
      </c>
    </row>
    <row r="1052" spans="1:4" x14ac:dyDescent="0.2">
      <c r="A1052">
        <f t="shared" si="35"/>
        <v>0.40999999999983133</v>
      </c>
      <c r="B1052">
        <f t="shared" si="34"/>
        <v>-0.70921985815611321</v>
      </c>
      <c r="C1052">
        <f t="shared" si="34"/>
        <v>-0.35460992907805661</v>
      </c>
      <c r="D1052">
        <f t="shared" si="34"/>
        <v>-0.23640661938537105</v>
      </c>
    </row>
    <row r="1053" spans="1:4" x14ac:dyDescent="0.2">
      <c r="A1053">
        <f t="shared" si="35"/>
        <v>0.41999999999983134</v>
      </c>
      <c r="B1053">
        <f t="shared" si="34"/>
        <v>-0.70422535211275972</v>
      </c>
      <c r="C1053">
        <f t="shared" si="34"/>
        <v>-0.35211267605637986</v>
      </c>
      <c r="D1053">
        <f t="shared" si="34"/>
        <v>-0.23474178403758658</v>
      </c>
    </row>
    <row r="1054" spans="1:4" x14ac:dyDescent="0.2">
      <c r="A1054">
        <f t="shared" si="35"/>
        <v>0.42999999999983135</v>
      </c>
      <c r="B1054">
        <f t="shared" si="34"/>
        <v>-0.69930069930078176</v>
      </c>
      <c r="C1054">
        <f t="shared" si="34"/>
        <v>-0.34965034965039088</v>
      </c>
      <c r="D1054">
        <f t="shared" si="34"/>
        <v>-0.2331002331002606</v>
      </c>
    </row>
    <row r="1055" spans="1:4" x14ac:dyDescent="0.2">
      <c r="A1055">
        <f t="shared" si="35"/>
        <v>0.43999999999983136</v>
      </c>
      <c r="B1055">
        <f t="shared" si="34"/>
        <v>-0.6944444444445258</v>
      </c>
      <c r="C1055">
        <f t="shared" si="34"/>
        <v>-0.3472222222222629</v>
      </c>
      <c r="D1055">
        <f t="shared" si="34"/>
        <v>-0.2314814814815086</v>
      </c>
    </row>
    <row r="1056" spans="1:4" x14ac:dyDescent="0.2">
      <c r="A1056">
        <f t="shared" si="35"/>
        <v>0.44999999999983137</v>
      </c>
      <c r="B1056">
        <f t="shared" si="34"/>
        <v>-0.68965517241387331</v>
      </c>
      <c r="C1056">
        <f t="shared" si="34"/>
        <v>-0.34482758620693665</v>
      </c>
      <c r="D1056">
        <f t="shared" si="34"/>
        <v>-0.22988505747129109</v>
      </c>
    </row>
    <row r="1057" spans="1:4" x14ac:dyDescent="0.2">
      <c r="A1057">
        <f t="shared" si="35"/>
        <v>0.45999999999983138</v>
      </c>
      <c r="B1057">
        <f t="shared" si="34"/>
        <v>-0.68493150684939419</v>
      </c>
      <c r="C1057">
        <f t="shared" si="34"/>
        <v>-0.34246575342469709</v>
      </c>
      <c r="D1057">
        <f t="shared" si="34"/>
        <v>-0.22831050228313138</v>
      </c>
    </row>
    <row r="1058" spans="1:4" x14ac:dyDescent="0.2">
      <c r="A1058">
        <f t="shared" si="35"/>
        <v>0.46999999999983139</v>
      </c>
      <c r="B1058">
        <f t="shared" si="34"/>
        <v>-0.68027210884361544</v>
      </c>
      <c r="C1058">
        <f t="shared" si="34"/>
        <v>-0.34013605442180772</v>
      </c>
      <c r="D1058">
        <f t="shared" si="34"/>
        <v>-0.22675736961453849</v>
      </c>
    </row>
    <row r="1059" spans="1:4" x14ac:dyDescent="0.2">
      <c r="A1059">
        <f t="shared" si="35"/>
        <v>0.47999999999983139</v>
      </c>
      <c r="B1059">
        <f t="shared" si="34"/>
        <v>-0.6756756756757526</v>
      </c>
      <c r="C1059">
        <f t="shared" si="34"/>
        <v>-0.3378378378378763</v>
      </c>
      <c r="D1059">
        <f t="shared" si="34"/>
        <v>-0.22522522522525087</v>
      </c>
    </row>
    <row r="1060" spans="1:4" x14ac:dyDescent="0.2">
      <c r="A1060">
        <f t="shared" si="35"/>
        <v>0.4899999999998314</v>
      </c>
      <c r="B1060">
        <f t="shared" si="34"/>
        <v>-0.67114093959739141</v>
      </c>
      <c r="C1060">
        <f t="shared" si="34"/>
        <v>-0.3355704697986957</v>
      </c>
      <c r="D1060">
        <f t="shared" si="34"/>
        <v>-0.22371364653246378</v>
      </c>
    </row>
    <row r="1061" spans="1:4" x14ac:dyDescent="0.2">
      <c r="A1061">
        <f t="shared" si="35"/>
        <v>0.49999999999983141</v>
      </c>
      <c r="B1061">
        <f t="shared" si="34"/>
        <v>-0.66666666666674157</v>
      </c>
      <c r="C1061">
        <f t="shared" si="34"/>
        <v>-0.33333333333337078</v>
      </c>
      <c r="D1061">
        <f t="shared" si="34"/>
        <v>-0.22222222222224722</v>
      </c>
    </row>
    <row r="1062" spans="1:4" x14ac:dyDescent="0.2">
      <c r="A1062">
        <f t="shared" si="35"/>
        <v>0.50999999999983137</v>
      </c>
      <c r="B1062">
        <f t="shared" si="34"/>
        <v>-0.66225165562921295</v>
      </c>
      <c r="C1062">
        <f t="shared" si="34"/>
        <v>-0.33112582781460648</v>
      </c>
      <c r="D1062">
        <f t="shared" si="34"/>
        <v>-0.22075055187640436</v>
      </c>
    </row>
    <row r="1063" spans="1:4" x14ac:dyDescent="0.2">
      <c r="A1063">
        <f t="shared" si="35"/>
        <v>0.51999999999983137</v>
      </c>
      <c r="B1063">
        <f t="shared" si="34"/>
        <v>-0.65789473684217825</v>
      </c>
      <c r="C1063">
        <f t="shared" si="34"/>
        <v>-0.32894736842108913</v>
      </c>
      <c r="D1063">
        <f t="shared" si="34"/>
        <v>-0.21929824561405942</v>
      </c>
    </row>
    <row r="1064" spans="1:4" x14ac:dyDescent="0.2">
      <c r="A1064">
        <f t="shared" si="35"/>
        <v>0.52999999999983138</v>
      </c>
      <c r="B1064">
        <f t="shared" si="34"/>
        <v>-0.65359477124190202</v>
      </c>
      <c r="C1064">
        <f t="shared" si="34"/>
        <v>-0.32679738562095101</v>
      </c>
      <c r="D1064">
        <f t="shared" si="34"/>
        <v>-0.21786492374730074</v>
      </c>
    </row>
    <row r="1065" spans="1:4" x14ac:dyDescent="0.2">
      <c r="A1065">
        <f t="shared" si="35"/>
        <v>0.53999999999983139</v>
      </c>
      <c r="B1065">
        <f t="shared" si="34"/>
        <v>-0.64935064935072051</v>
      </c>
      <c r="C1065">
        <f t="shared" si="34"/>
        <v>-0.32467532467536026</v>
      </c>
      <c r="D1065">
        <f t="shared" si="34"/>
        <v>-0.21645021645024012</v>
      </c>
    </row>
    <row r="1066" spans="1:4" x14ac:dyDescent="0.2">
      <c r="A1066">
        <f t="shared" si="35"/>
        <v>0.5499999999998314</v>
      </c>
      <c r="B1066">
        <f t="shared" si="34"/>
        <v>-0.64516129032265079</v>
      </c>
      <c r="C1066">
        <f t="shared" si="34"/>
        <v>-0.3225806451613254</v>
      </c>
      <c r="D1066">
        <f t="shared" si="34"/>
        <v>-0.21505376344088362</v>
      </c>
    </row>
    <row r="1067" spans="1:4" x14ac:dyDescent="0.2">
      <c r="A1067">
        <f t="shared" si="35"/>
        <v>0.55999999999983141</v>
      </c>
      <c r="B1067">
        <f t="shared" si="34"/>
        <v>-0.64102564102571036</v>
      </c>
      <c r="C1067">
        <f t="shared" si="34"/>
        <v>-0.32051282051285518</v>
      </c>
      <c r="D1067">
        <f t="shared" si="34"/>
        <v>-0.21367521367523676</v>
      </c>
    </row>
    <row r="1068" spans="1:4" x14ac:dyDescent="0.2">
      <c r="A1068">
        <f t="shared" si="35"/>
        <v>0.56999999999983142</v>
      </c>
      <c r="B1068">
        <f t="shared" si="34"/>
        <v>-0.63694267515930403</v>
      </c>
      <c r="C1068">
        <f t="shared" si="34"/>
        <v>-0.31847133757965201</v>
      </c>
      <c r="D1068">
        <f t="shared" si="34"/>
        <v>-0.21231422505310135</v>
      </c>
    </row>
    <row r="1069" spans="1:4" x14ac:dyDescent="0.2">
      <c r="A1069">
        <f t="shared" si="35"/>
        <v>0.57999999999983143</v>
      </c>
      <c r="B1069">
        <f t="shared" si="34"/>
        <v>-0.63291139240513083</v>
      </c>
      <c r="C1069">
        <f t="shared" si="34"/>
        <v>-0.31645569620256542</v>
      </c>
      <c r="D1069">
        <f t="shared" si="34"/>
        <v>-0.21097046413504361</v>
      </c>
    </row>
    <row r="1070" spans="1:4" x14ac:dyDescent="0.2">
      <c r="A1070">
        <f t="shared" si="35"/>
        <v>0.58999999999983144</v>
      </c>
      <c r="B1070">
        <f t="shared" si="34"/>
        <v>-0.62893081761012948</v>
      </c>
      <c r="C1070">
        <f t="shared" si="34"/>
        <v>-0.31446540880506474</v>
      </c>
      <c r="D1070">
        <f t="shared" si="34"/>
        <v>-0.20964360587004319</v>
      </c>
    </row>
    <row r="1071" spans="1:4" x14ac:dyDescent="0.2">
      <c r="A1071">
        <f t="shared" si="35"/>
        <v>0.59999999999983145</v>
      </c>
      <c r="B1071">
        <f t="shared" si="34"/>
        <v>-0.62500000000006584</v>
      </c>
      <c r="C1071">
        <f t="shared" si="34"/>
        <v>-0.31250000000003292</v>
      </c>
      <c r="D1071">
        <f t="shared" si="34"/>
        <v>-0.20833333333335527</v>
      </c>
    </row>
    <row r="1072" spans="1:4" x14ac:dyDescent="0.2">
      <c r="A1072">
        <f t="shared" si="35"/>
        <v>0.60999999999983145</v>
      </c>
      <c r="B1072">
        <f t="shared" si="34"/>
        <v>-0.62111801242242526</v>
      </c>
      <c r="C1072">
        <f t="shared" si="34"/>
        <v>-0.31055900621121263</v>
      </c>
      <c r="D1072">
        <f t="shared" si="34"/>
        <v>-0.20703933747414177</v>
      </c>
    </row>
    <row r="1073" spans="1:4" x14ac:dyDescent="0.2">
      <c r="A1073">
        <f t="shared" si="35"/>
        <v>0.61999999999983146</v>
      </c>
      <c r="B1073">
        <f t="shared" si="34"/>
        <v>-0.6172839506173482</v>
      </c>
      <c r="C1073">
        <f t="shared" si="34"/>
        <v>-0.3086419753086741</v>
      </c>
      <c r="D1073">
        <f t="shared" si="34"/>
        <v>-0.20576131687244936</v>
      </c>
    </row>
    <row r="1074" spans="1:4" x14ac:dyDescent="0.2">
      <c r="A1074">
        <f t="shared" si="35"/>
        <v>0.62999999999983147</v>
      </c>
      <c r="B1074">
        <f t="shared" si="34"/>
        <v>-0.61349693251540083</v>
      </c>
      <c r="C1074">
        <f t="shared" si="34"/>
        <v>-0.30674846625770041</v>
      </c>
      <c r="D1074">
        <f t="shared" si="34"/>
        <v>-0.20449897750513363</v>
      </c>
    </row>
    <row r="1075" spans="1:4" x14ac:dyDescent="0.2">
      <c r="A1075">
        <f t="shared" si="35"/>
        <v>0.63999999999983148</v>
      </c>
      <c r="B1075">
        <f t="shared" si="34"/>
        <v>-0.60975609756103832</v>
      </c>
      <c r="C1075">
        <f t="shared" si="34"/>
        <v>-0.30487804878051916</v>
      </c>
      <c r="D1075">
        <f t="shared" si="34"/>
        <v>-0.20325203252034607</v>
      </c>
    </row>
    <row r="1076" spans="1:4" x14ac:dyDescent="0.2">
      <c r="A1076">
        <f t="shared" si="35"/>
        <v>0.64999999999983149</v>
      </c>
      <c r="B1076">
        <f t="shared" si="34"/>
        <v>-0.60606060606066792</v>
      </c>
      <c r="C1076">
        <f t="shared" si="34"/>
        <v>-0.30303030303033396</v>
      </c>
      <c r="D1076">
        <f t="shared" si="34"/>
        <v>-0.20202020202022264</v>
      </c>
    </row>
    <row r="1077" spans="1:4" x14ac:dyDescent="0.2">
      <c r="A1077">
        <f t="shared" si="35"/>
        <v>0.6599999999998315</v>
      </c>
      <c r="B1077">
        <f t="shared" si="34"/>
        <v>-0.60240963855427809</v>
      </c>
      <c r="C1077">
        <f t="shared" si="34"/>
        <v>-0.30120481927713905</v>
      </c>
      <c r="D1077">
        <f t="shared" si="34"/>
        <v>-0.20080321285142602</v>
      </c>
    </row>
    <row r="1078" spans="1:4" x14ac:dyDescent="0.2">
      <c r="A1078">
        <f t="shared" si="35"/>
        <v>0.66999999999983151</v>
      </c>
      <c r="B1078">
        <f t="shared" si="34"/>
        <v>-0.59880239520964118</v>
      </c>
      <c r="C1078">
        <f t="shared" si="34"/>
        <v>-0.29940119760482059</v>
      </c>
      <c r="D1078">
        <f t="shared" si="34"/>
        <v>-0.19960079840321376</v>
      </c>
    </row>
    <row r="1079" spans="1:4" x14ac:dyDescent="0.2">
      <c r="A1079">
        <f t="shared" si="35"/>
        <v>0.67999999999983152</v>
      </c>
      <c r="B1079">
        <f t="shared" si="34"/>
        <v>-0.59523809523815496</v>
      </c>
      <c r="C1079">
        <f t="shared" si="34"/>
        <v>-0.29761904761907748</v>
      </c>
      <c r="D1079">
        <f t="shared" si="34"/>
        <v>-0.1984126984127183</v>
      </c>
    </row>
    <row r="1080" spans="1:4" x14ac:dyDescent="0.2">
      <c r="A1080">
        <f t="shared" si="35"/>
        <v>0.68999999999983153</v>
      </c>
      <c r="B1080">
        <f t="shared" si="34"/>
        <v>-0.59171597633141992</v>
      </c>
      <c r="C1080">
        <f t="shared" si="34"/>
        <v>-0.29585798816570996</v>
      </c>
      <c r="D1080">
        <f t="shared" si="34"/>
        <v>-0.19723865877714</v>
      </c>
    </row>
    <row r="1081" spans="1:4" x14ac:dyDescent="0.2">
      <c r="A1081">
        <f t="shared" si="35"/>
        <v>0.69999999999983153</v>
      </c>
      <c r="B1081">
        <f t="shared" si="34"/>
        <v>-0.58823529411770537</v>
      </c>
      <c r="C1081">
        <f t="shared" si="34"/>
        <v>-0.29411764705885268</v>
      </c>
      <c r="D1081">
        <f t="shared" si="34"/>
        <v>-0.19607843137256842</v>
      </c>
    </row>
    <row r="1082" spans="1:4" x14ac:dyDescent="0.2">
      <c r="A1082">
        <f t="shared" si="35"/>
        <v>0.70999999999983154</v>
      </c>
      <c r="B1082">
        <f t="shared" si="34"/>
        <v>-0.58479532163748449</v>
      </c>
      <c r="C1082">
        <f t="shared" si="34"/>
        <v>-0.29239766081874224</v>
      </c>
      <c r="D1082">
        <f t="shared" si="34"/>
        <v>-0.1949317738791615</v>
      </c>
    </row>
    <row r="1083" spans="1:4" x14ac:dyDescent="0.2">
      <c r="A1083">
        <f t="shared" si="35"/>
        <v>0.71999999999983155</v>
      </c>
      <c r="B1083">
        <f t="shared" si="34"/>
        <v>-0.58139534883726629</v>
      </c>
      <c r="C1083">
        <f t="shared" si="34"/>
        <v>-0.29069767441863315</v>
      </c>
      <c r="D1083">
        <f t="shared" si="34"/>
        <v>-0.19379844961242207</v>
      </c>
    </row>
    <row r="1084" spans="1:4" x14ac:dyDescent="0.2">
      <c r="A1084">
        <f t="shared" si="35"/>
        <v>0.72999999999983156</v>
      </c>
      <c r="B1084">
        <f t="shared" si="34"/>
        <v>-0.57803468208098108</v>
      </c>
      <c r="C1084">
        <f t="shared" si="34"/>
        <v>-0.28901734104049054</v>
      </c>
      <c r="D1084">
        <f t="shared" si="34"/>
        <v>-0.19267822736032703</v>
      </c>
    </row>
    <row r="1085" spans="1:4" x14ac:dyDescent="0.2">
      <c r="A1085">
        <f t="shared" si="35"/>
        <v>0.73999999999983157</v>
      </c>
      <c r="B1085">
        <f t="shared" si="34"/>
        <v>-0.57471264367821662</v>
      </c>
      <c r="C1085">
        <f t="shared" si="34"/>
        <v>-0.28735632183910831</v>
      </c>
      <c r="D1085">
        <f t="shared" si="34"/>
        <v>-0.19157088122607219</v>
      </c>
    </row>
    <row r="1086" spans="1:4" x14ac:dyDescent="0.2">
      <c r="A1086">
        <f t="shared" si="35"/>
        <v>0.74999999999983158</v>
      </c>
      <c r="B1086">
        <f t="shared" si="34"/>
        <v>-0.57142857142862635</v>
      </c>
      <c r="C1086">
        <f t="shared" si="34"/>
        <v>-0.28571428571431318</v>
      </c>
      <c r="D1086">
        <f t="shared" si="34"/>
        <v>-0.19047619047620881</v>
      </c>
    </row>
    <row r="1087" spans="1:4" x14ac:dyDescent="0.2">
      <c r="A1087">
        <f t="shared" si="35"/>
        <v>0.75999999999983159</v>
      </c>
      <c r="B1087">
        <f t="shared" si="34"/>
        <v>-0.56818181818187263</v>
      </c>
      <c r="C1087">
        <f t="shared" si="34"/>
        <v>-0.28409090909093632</v>
      </c>
      <c r="D1087">
        <f t="shared" si="34"/>
        <v>-0.18939393939395752</v>
      </c>
    </row>
    <row r="1088" spans="1:4" x14ac:dyDescent="0.2">
      <c r="A1088">
        <f t="shared" si="35"/>
        <v>0.7699999999998316</v>
      </c>
      <c r="B1088">
        <f t="shared" si="34"/>
        <v>-0.56497175141248313</v>
      </c>
      <c r="C1088">
        <f t="shared" si="34"/>
        <v>-0.28248587570624156</v>
      </c>
      <c r="D1088">
        <f t="shared" si="34"/>
        <v>-0.18832391713749438</v>
      </c>
    </row>
    <row r="1089" spans="1:4" x14ac:dyDescent="0.2">
      <c r="A1089">
        <f t="shared" si="35"/>
        <v>0.77999999999983161</v>
      </c>
      <c r="B1089">
        <f t="shared" si="34"/>
        <v>-0.56179775280904198</v>
      </c>
      <c r="C1089">
        <f t="shared" si="34"/>
        <v>-0.28089887640452099</v>
      </c>
      <c r="D1089">
        <f t="shared" si="34"/>
        <v>-0.18726591760301395</v>
      </c>
    </row>
    <row r="1090" spans="1:4" x14ac:dyDescent="0.2">
      <c r="A1090">
        <f t="shared" si="35"/>
        <v>0.78999999999983161</v>
      </c>
      <c r="B1090">
        <f t="shared" si="34"/>
        <v>-0.55865921787714745</v>
      </c>
      <c r="C1090">
        <f t="shared" si="34"/>
        <v>-0.27932960893857373</v>
      </c>
      <c r="D1090">
        <f t="shared" si="34"/>
        <v>-0.1862197392923825</v>
      </c>
    </row>
    <row r="1091" spans="1:4" x14ac:dyDescent="0.2">
      <c r="A1091">
        <f t="shared" si="35"/>
        <v>0.79999999999983162</v>
      </c>
      <c r="B1091">
        <f t="shared" si="34"/>
        <v>-0.55555555555560754</v>
      </c>
      <c r="C1091">
        <f t="shared" si="34"/>
        <v>-0.27777777777780377</v>
      </c>
      <c r="D1091">
        <f t="shared" si="34"/>
        <v>-0.18518518518520249</v>
      </c>
    </row>
    <row r="1092" spans="1:4" x14ac:dyDescent="0.2">
      <c r="A1092">
        <f t="shared" si="35"/>
        <v>0.80999999999983163</v>
      </c>
      <c r="B1092">
        <f t="shared" si="34"/>
        <v>-0.55248618784535519</v>
      </c>
      <c r="C1092">
        <f t="shared" si="34"/>
        <v>-0.2762430939226776</v>
      </c>
      <c r="D1092">
        <f t="shared" si="34"/>
        <v>-0.18416206261511842</v>
      </c>
    </row>
    <row r="1093" spans="1:4" x14ac:dyDescent="0.2">
      <c r="A1093">
        <f t="shared" si="35"/>
        <v>0.81999999999983164</v>
      </c>
      <c r="B1093">
        <f t="shared" si="34"/>
        <v>-0.54945054945060035</v>
      </c>
      <c r="C1093">
        <f t="shared" si="34"/>
        <v>-0.27472527472530017</v>
      </c>
      <c r="D1093">
        <f t="shared" si="34"/>
        <v>-0.1831501831502001</v>
      </c>
    </row>
    <row r="1094" spans="1:4" x14ac:dyDescent="0.2">
      <c r="A1094">
        <f t="shared" si="35"/>
        <v>0.82999999999983165</v>
      </c>
      <c r="B1094">
        <f t="shared" si="34"/>
        <v>-0.54644808743174422</v>
      </c>
      <c r="C1094">
        <f t="shared" si="34"/>
        <v>-0.27322404371587211</v>
      </c>
      <c r="D1094">
        <f t="shared" si="34"/>
        <v>-0.18214936247724808</v>
      </c>
    </row>
    <row r="1095" spans="1:4" x14ac:dyDescent="0.2">
      <c r="A1095">
        <f t="shared" si="35"/>
        <v>0.83999999999983166</v>
      </c>
      <c r="B1095">
        <f t="shared" si="34"/>
        <v>-0.54347826086961493</v>
      </c>
      <c r="C1095">
        <f t="shared" si="34"/>
        <v>-0.27173913043480746</v>
      </c>
      <c r="D1095">
        <f t="shared" si="34"/>
        <v>-0.18115942028987164</v>
      </c>
    </row>
    <row r="1096" spans="1:4" x14ac:dyDescent="0.2">
      <c r="A1096">
        <f t="shared" si="35"/>
        <v>0.84999999999983167</v>
      </c>
      <c r="B1096">
        <f t="shared" si="34"/>
        <v>-0.54054054054058964</v>
      </c>
      <c r="C1096">
        <f t="shared" si="34"/>
        <v>-0.27027027027029482</v>
      </c>
      <c r="D1096">
        <f t="shared" si="34"/>
        <v>-0.1801801801801966</v>
      </c>
    </row>
    <row r="1097" spans="1:4" x14ac:dyDescent="0.2">
      <c r="A1097">
        <f t="shared" si="35"/>
        <v>0.85999999999983168</v>
      </c>
      <c r="B1097">
        <f t="shared" si="34"/>
        <v>-0.53763440860219924</v>
      </c>
      <c r="C1097">
        <f t="shared" si="34"/>
        <v>-0.26881720430109962</v>
      </c>
      <c r="D1097">
        <f t="shared" si="34"/>
        <v>-0.17921146953406639</v>
      </c>
    </row>
    <row r="1098" spans="1:4" x14ac:dyDescent="0.2">
      <c r="A1098">
        <f t="shared" si="35"/>
        <v>0.86999999999983169</v>
      </c>
      <c r="B1098">
        <f t="shared" si="34"/>
        <v>-0.53475935828881815</v>
      </c>
      <c r="C1098">
        <f t="shared" si="34"/>
        <v>-0.26737967914440908</v>
      </c>
      <c r="D1098">
        <f t="shared" si="34"/>
        <v>-0.17825311942960606</v>
      </c>
    </row>
    <row r="1099" spans="1:4" x14ac:dyDescent="0.2">
      <c r="A1099">
        <f t="shared" si="35"/>
        <v>0.87999999999983169</v>
      </c>
      <c r="B1099">
        <f t="shared" si="34"/>
        <v>-0.5319148936170689</v>
      </c>
      <c r="C1099">
        <f t="shared" si="34"/>
        <v>-0.26595744680853445</v>
      </c>
      <c r="D1099">
        <f t="shared" si="34"/>
        <v>-0.17730496453902297</v>
      </c>
    </row>
    <row r="1100" spans="1:4" x14ac:dyDescent="0.2">
      <c r="A1100">
        <f t="shared" si="35"/>
        <v>0.8899999999998317</v>
      </c>
      <c r="B1100">
        <f t="shared" ref="B1100:D1163" si="36">-2/(2*B$6*$A1100+B$7)</f>
        <v>-0.52910052910057614</v>
      </c>
      <c r="C1100">
        <f t="shared" si="36"/>
        <v>-0.26455026455028807</v>
      </c>
      <c r="D1100">
        <f t="shared" si="36"/>
        <v>-0.1763668430335254</v>
      </c>
    </row>
    <row r="1101" spans="1:4" x14ac:dyDescent="0.2">
      <c r="A1101">
        <f t="shared" ref="A1101:A1164" si="37">A1100+B$3</f>
        <v>0.89999999999983171</v>
      </c>
      <c r="B1101">
        <f t="shared" si="36"/>
        <v>-0.52631578947373081</v>
      </c>
      <c r="C1101">
        <f t="shared" si="36"/>
        <v>-0.26315789473686541</v>
      </c>
      <c r="D1101">
        <f t="shared" si="36"/>
        <v>-0.17543859649124363</v>
      </c>
    </row>
    <row r="1102" spans="1:4" x14ac:dyDescent="0.2">
      <c r="A1102">
        <f t="shared" si="37"/>
        <v>0.90999999999983172</v>
      </c>
      <c r="B1102">
        <f t="shared" si="36"/>
        <v>-0.52356020942412984</v>
      </c>
      <c r="C1102">
        <f t="shared" si="36"/>
        <v>-0.26178010471206492</v>
      </c>
      <c r="D1102">
        <f t="shared" si="36"/>
        <v>-0.1745200698080433</v>
      </c>
    </row>
    <row r="1103" spans="1:4" x14ac:dyDescent="0.2">
      <c r="A1103">
        <f t="shared" si="37"/>
        <v>0.91999999999983173</v>
      </c>
      <c r="B1103">
        <f t="shared" si="36"/>
        <v>-0.520833333333379</v>
      </c>
      <c r="C1103">
        <f t="shared" si="36"/>
        <v>-0.2604166666666895</v>
      </c>
      <c r="D1103">
        <f t="shared" si="36"/>
        <v>-0.17361111111112631</v>
      </c>
    </row>
    <row r="1104" spans="1:4" x14ac:dyDescent="0.2">
      <c r="A1104">
        <f t="shared" si="37"/>
        <v>0.92999999999983174</v>
      </c>
      <c r="B1104">
        <f t="shared" si="36"/>
        <v>-0.51813471502595188</v>
      </c>
      <c r="C1104">
        <f t="shared" si="36"/>
        <v>-0.25906735751297594</v>
      </c>
      <c r="D1104">
        <f t="shared" si="36"/>
        <v>-0.17271157167531731</v>
      </c>
    </row>
    <row r="1105" spans="1:4" x14ac:dyDescent="0.2">
      <c r="A1105">
        <f t="shared" si="37"/>
        <v>0.93999999999983175</v>
      </c>
      <c r="B1105">
        <f t="shared" si="36"/>
        <v>-0.51546391752581788</v>
      </c>
      <c r="C1105">
        <f t="shared" si="36"/>
        <v>-0.25773195876290894</v>
      </c>
      <c r="D1105">
        <f t="shared" si="36"/>
        <v>-0.17182130584193928</v>
      </c>
    </row>
    <row r="1106" spans="1:4" x14ac:dyDescent="0.2">
      <c r="A1106">
        <f t="shared" si="37"/>
        <v>0.94999999999983176</v>
      </c>
      <c r="B1106">
        <f t="shared" si="36"/>
        <v>-0.51282051282055707</v>
      </c>
      <c r="C1106">
        <f t="shared" si="36"/>
        <v>-0.25641025641027854</v>
      </c>
      <c r="D1106">
        <f t="shared" si="36"/>
        <v>-0.17094017094018568</v>
      </c>
    </row>
    <row r="1107" spans="1:4" x14ac:dyDescent="0.2">
      <c r="A1107">
        <f t="shared" si="37"/>
        <v>0.95999999999983177</v>
      </c>
      <c r="B1107">
        <f t="shared" si="36"/>
        <v>-0.51020408163269693</v>
      </c>
      <c r="C1107">
        <f t="shared" si="36"/>
        <v>-0.25510204081634846</v>
      </c>
      <c r="D1107">
        <f t="shared" si="36"/>
        <v>-0.17006802721089895</v>
      </c>
    </row>
    <row r="1108" spans="1:4" x14ac:dyDescent="0.2">
      <c r="A1108">
        <f t="shared" si="37"/>
        <v>0.96999999999983177</v>
      </c>
      <c r="B1108">
        <f t="shared" si="36"/>
        <v>-0.50761421319801281</v>
      </c>
      <c r="C1108">
        <f t="shared" si="36"/>
        <v>-0.2538071065990064</v>
      </c>
      <c r="D1108">
        <f t="shared" si="36"/>
        <v>-0.16920473773267095</v>
      </c>
    </row>
    <row r="1109" spans="1:4" x14ac:dyDescent="0.2">
      <c r="A1109">
        <f t="shared" si="37"/>
        <v>0.97999999999983178</v>
      </c>
      <c r="B1109">
        <f t="shared" si="36"/>
        <v>-0.50505050505054794</v>
      </c>
      <c r="C1109">
        <f t="shared" si="36"/>
        <v>-0.25252525252527397</v>
      </c>
      <c r="D1109">
        <f t="shared" si="36"/>
        <v>-0.16835016835018266</v>
      </c>
    </row>
    <row r="1110" spans="1:4" x14ac:dyDescent="0.2">
      <c r="A1110">
        <f t="shared" si="37"/>
        <v>0.98999999999983179</v>
      </c>
      <c r="B1110">
        <f t="shared" si="36"/>
        <v>-0.50251256281411283</v>
      </c>
      <c r="C1110">
        <f t="shared" si="36"/>
        <v>-0.25125628140705641</v>
      </c>
      <c r="D1110">
        <f t="shared" si="36"/>
        <v>-0.16750418760470429</v>
      </c>
    </row>
    <row r="1111" spans="1:4" x14ac:dyDescent="0.2">
      <c r="A1111">
        <f t="shared" si="37"/>
        <v>0.9999999999998318</v>
      </c>
      <c r="B1111">
        <f t="shared" si="36"/>
        <v>-0.50000000000004208</v>
      </c>
      <c r="C1111">
        <f t="shared" si="36"/>
        <v>-0.25000000000002104</v>
      </c>
      <c r="D1111">
        <f t="shared" si="36"/>
        <v>-0.16666666666668067</v>
      </c>
    </row>
    <row r="1112" spans="1:4" x14ac:dyDescent="0.2">
      <c r="A1112">
        <f t="shared" si="37"/>
        <v>1.0099999999998317</v>
      </c>
      <c r="B1112">
        <f t="shared" si="36"/>
        <v>-0.49751243781098686</v>
      </c>
      <c r="C1112">
        <f t="shared" si="36"/>
        <v>-0.24875621890549343</v>
      </c>
      <c r="D1112">
        <f t="shared" si="36"/>
        <v>-0.16583747927032899</v>
      </c>
    </row>
    <row r="1113" spans="1:4" x14ac:dyDescent="0.2">
      <c r="A1113">
        <f t="shared" si="37"/>
        <v>1.0199999999998317</v>
      </c>
      <c r="B1113">
        <f t="shared" si="36"/>
        <v>-0.49504950495053629</v>
      </c>
      <c r="C1113">
        <f t="shared" si="36"/>
        <v>-0.24752475247526814</v>
      </c>
      <c r="D1113">
        <f t="shared" si="36"/>
        <v>-0.16501650165017875</v>
      </c>
    </row>
    <row r="1114" spans="1:4" x14ac:dyDescent="0.2">
      <c r="A1114">
        <f t="shared" si="37"/>
        <v>1.0299999999998317</v>
      </c>
      <c r="B1114">
        <f t="shared" si="36"/>
        <v>-0.49261083743846451</v>
      </c>
      <c r="C1114">
        <f t="shared" si="36"/>
        <v>-0.24630541871923226</v>
      </c>
      <c r="D1114">
        <f t="shared" si="36"/>
        <v>-0.16420361247948814</v>
      </c>
    </row>
    <row r="1115" spans="1:4" x14ac:dyDescent="0.2">
      <c r="A1115">
        <f t="shared" si="37"/>
        <v>1.0399999999998317</v>
      </c>
      <c r="B1115">
        <f t="shared" si="36"/>
        <v>-0.490196078431413</v>
      </c>
      <c r="C1115">
        <f t="shared" si="36"/>
        <v>-0.2450980392157065</v>
      </c>
      <c r="D1115">
        <f t="shared" si="36"/>
        <v>-0.16339869281047101</v>
      </c>
    </row>
    <row r="1116" spans="1:4" x14ac:dyDescent="0.2">
      <c r="A1116">
        <f t="shared" si="37"/>
        <v>1.0499999999998317</v>
      </c>
      <c r="B1116">
        <f t="shared" si="36"/>
        <v>-0.4878048780488205</v>
      </c>
      <c r="C1116">
        <f t="shared" si="36"/>
        <v>-0.24390243902441025</v>
      </c>
      <c r="D1116">
        <f t="shared" si="36"/>
        <v>-0.16260162601627351</v>
      </c>
    </row>
    <row r="1117" spans="1:4" x14ac:dyDescent="0.2">
      <c r="A1117">
        <f t="shared" si="37"/>
        <v>1.0599999999998317</v>
      </c>
      <c r="B1117">
        <f t="shared" si="36"/>
        <v>-0.48543689320392314</v>
      </c>
      <c r="C1117">
        <f t="shared" si="36"/>
        <v>-0.24271844660196157</v>
      </c>
      <c r="D1117">
        <f t="shared" si="36"/>
        <v>-0.16181229773464104</v>
      </c>
    </row>
    <row r="1118" spans="1:4" x14ac:dyDescent="0.2">
      <c r="A1118">
        <f t="shared" si="37"/>
        <v>1.0699999999998318</v>
      </c>
      <c r="B1118">
        <f t="shared" si="36"/>
        <v>-0.48309178743965286</v>
      </c>
      <c r="C1118">
        <f t="shared" si="36"/>
        <v>-0.24154589371982643</v>
      </c>
      <c r="D1118">
        <f t="shared" si="36"/>
        <v>-0.1610305958132176</v>
      </c>
    </row>
    <row r="1119" spans="1:4" x14ac:dyDescent="0.2">
      <c r="A1119">
        <f t="shared" si="37"/>
        <v>1.0799999999998318</v>
      </c>
      <c r="B1119">
        <f t="shared" si="36"/>
        <v>-0.48076923076926964</v>
      </c>
      <c r="C1119">
        <f t="shared" si="36"/>
        <v>-0.24038461538463482</v>
      </c>
      <c r="D1119">
        <f t="shared" si="36"/>
        <v>-0.1602564102564232</v>
      </c>
    </row>
    <row r="1120" spans="1:4" x14ac:dyDescent="0.2">
      <c r="A1120">
        <f t="shared" si="37"/>
        <v>1.0899999999998318</v>
      </c>
      <c r="B1120">
        <f t="shared" si="36"/>
        <v>-0.47846889952156957</v>
      </c>
      <c r="C1120">
        <f t="shared" si="36"/>
        <v>-0.23923444976078478</v>
      </c>
      <c r="D1120">
        <f t="shared" si="36"/>
        <v>-0.15948963317385653</v>
      </c>
    </row>
    <row r="1121" spans="1:4" x14ac:dyDescent="0.2">
      <c r="A1121">
        <f t="shared" si="37"/>
        <v>1.0999999999998318</v>
      </c>
      <c r="B1121">
        <f t="shared" si="36"/>
        <v>-0.47619047619051436</v>
      </c>
      <c r="C1121">
        <f t="shared" si="36"/>
        <v>-0.23809523809525718</v>
      </c>
      <c r="D1121">
        <f t="shared" si="36"/>
        <v>-0.15873015873017143</v>
      </c>
    </row>
    <row r="1122" spans="1:4" x14ac:dyDescent="0.2">
      <c r="A1122">
        <f t="shared" si="37"/>
        <v>1.1099999999998318</v>
      </c>
      <c r="B1122">
        <f t="shared" si="36"/>
        <v>-0.47393364928913734</v>
      </c>
      <c r="C1122">
        <f t="shared" si="36"/>
        <v>-0.23696682464456867</v>
      </c>
      <c r="D1122">
        <f t="shared" si="36"/>
        <v>-0.15797788309637908</v>
      </c>
    </row>
    <row r="1123" spans="1:4" x14ac:dyDescent="0.2">
      <c r="A1123">
        <f t="shared" si="37"/>
        <v>1.1199999999998318</v>
      </c>
      <c r="B1123">
        <f t="shared" si="36"/>
        <v>-0.47169811320758459</v>
      </c>
      <c r="C1123">
        <f t="shared" si="36"/>
        <v>-0.2358490566037923</v>
      </c>
      <c r="D1123">
        <f t="shared" si="36"/>
        <v>-0.15723270440252821</v>
      </c>
    </row>
    <row r="1124" spans="1:4" x14ac:dyDescent="0.2">
      <c r="A1124">
        <f t="shared" si="37"/>
        <v>1.1299999999998318</v>
      </c>
      <c r="B1124">
        <f t="shared" si="36"/>
        <v>-0.4694835680751544</v>
      </c>
      <c r="C1124">
        <f t="shared" si="36"/>
        <v>-0.2347417840375772</v>
      </c>
      <c r="D1124">
        <f t="shared" si="36"/>
        <v>-0.15649452269171815</v>
      </c>
    </row>
    <row r="1125" spans="1:4" x14ac:dyDescent="0.2">
      <c r="A1125">
        <f t="shared" si="37"/>
        <v>1.1399999999998318</v>
      </c>
      <c r="B1125">
        <f t="shared" si="36"/>
        <v>-0.46728971962620497</v>
      </c>
      <c r="C1125">
        <f t="shared" si="36"/>
        <v>-0.23364485981310248</v>
      </c>
      <c r="D1125">
        <f t="shared" si="36"/>
        <v>-0.15576323987540164</v>
      </c>
    </row>
    <row r="1126" spans="1:4" x14ac:dyDescent="0.2">
      <c r="A1126">
        <f t="shared" si="37"/>
        <v>1.1499999999998318</v>
      </c>
      <c r="B1126">
        <f t="shared" si="36"/>
        <v>-0.46511627906980385</v>
      </c>
      <c r="C1126">
        <f t="shared" si="36"/>
        <v>-0.23255813953490193</v>
      </c>
      <c r="D1126">
        <f t="shared" si="36"/>
        <v>-0.15503875968993461</v>
      </c>
    </row>
    <row r="1127" spans="1:4" x14ac:dyDescent="0.2">
      <c r="A1127">
        <f t="shared" si="37"/>
        <v>1.1599999999998318</v>
      </c>
      <c r="B1127">
        <f t="shared" si="36"/>
        <v>-0.46296296296299899</v>
      </c>
      <c r="C1127">
        <f t="shared" si="36"/>
        <v>-0.2314814814814995</v>
      </c>
      <c r="D1127">
        <f t="shared" si="36"/>
        <v>-0.154320987654333</v>
      </c>
    </row>
    <row r="1128" spans="1:4" x14ac:dyDescent="0.2">
      <c r="A1128">
        <f t="shared" si="37"/>
        <v>1.1699999999998318</v>
      </c>
      <c r="B1128">
        <f t="shared" si="36"/>
        <v>-0.46082949308759324</v>
      </c>
      <c r="C1128">
        <f t="shared" si="36"/>
        <v>-0.23041474654379662</v>
      </c>
      <c r="D1128">
        <f t="shared" si="36"/>
        <v>-0.15360983102919779</v>
      </c>
    </row>
    <row r="1129" spans="1:4" x14ac:dyDescent="0.2">
      <c r="A1129">
        <f t="shared" si="37"/>
        <v>1.1799999999998319</v>
      </c>
      <c r="B1129">
        <f t="shared" si="36"/>
        <v>-0.45871559633031062</v>
      </c>
      <c r="C1129">
        <f t="shared" si="36"/>
        <v>-0.22935779816515531</v>
      </c>
      <c r="D1129">
        <f t="shared" si="36"/>
        <v>-0.1529051987767702</v>
      </c>
    </row>
    <row r="1130" spans="1:4" x14ac:dyDescent="0.2">
      <c r="A1130">
        <f t="shared" si="37"/>
        <v>1.1899999999998319</v>
      </c>
      <c r="B1130">
        <f t="shared" si="36"/>
        <v>-0.45662100456624516</v>
      </c>
      <c r="C1130">
        <f t="shared" si="36"/>
        <v>-0.22831050228312258</v>
      </c>
      <c r="D1130">
        <f t="shared" si="36"/>
        <v>-0.15220700152208169</v>
      </c>
    </row>
    <row r="1131" spans="1:4" x14ac:dyDescent="0.2">
      <c r="A1131">
        <f t="shared" si="37"/>
        <v>1.1999999999998319</v>
      </c>
      <c r="B1131">
        <f t="shared" si="36"/>
        <v>-0.45454545454548928</v>
      </c>
      <c r="C1131">
        <f t="shared" si="36"/>
        <v>-0.22727272727274464</v>
      </c>
      <c r="D1131">
        <f t="shared" si="36"/>
        <v>-0.15151515151516309</v>
      </c>
    </row>
    <row r="1132" spans="1:4" x14ac:dyDescent="0.2">
      <c r="A1132">
        <f t="shared" si="37"/>
        <v>1.2099999999998319</v>
      </c>
      <c r="B1132">
        <f t="shared" si="36"/>
        <v>-0.45248868778283979</v>
      </c>
      <c r="C1132">
        <f t="shared" si="36"/>
        <v>-0.2262443438914199</v>
      </c>
      <c r="D1132">
        <f t="shared" si="36"/>
        <v>-0.15082956259427996</v>
      </c>
    </row>
    <row r="1133" spans="1:4" x14ac:dyDescent="0.2">
      <c r="A1133">
        <f t="shared" si="37"/>
        <v>1.2199999999998319</v>
      </c>
      <c r="B1133">
        <f t="shared" si="36"/>
        <v>-0.45045045045048454</v>
      </c>
      <c r="C1133">
        <f t="shared" si="36"/>
        <v>-0.22522522522524227</v>
      </c>
      <c r="D1133">
        <f t="shared" si="36"/>
        <v>-0.15015015015016153</v>
      </c>
    </row>
    <row r="1134" spans="1:4" x14ac:dyDescent="0.2">
      <c r="A1134">
        <f t="shared" si="37"/>
        <v>1.2299999999998319</v>
      </c>
      <c r="B1134">
        <f t="shared" si="36"/>
        <v>-0.44843049327357642</v>
      </c>
      <c r="C1134">
        <f t="shared" si="36"/>
        <v>-0.22421524663678821</v>
      </c>
      <c r="D1134">
        <f t="shared" si="36"/>
        <v>-0.14947683109119214</v>
      </c>
    </row>
    <row r="1135" spans="1:4" x14ac:dyDescent="0.2">
      <c r="A1135">
        <f t="shared" si="37"/>
        <v>1.2399999999998319</v>
      </c>
      <c r="B1135">
        <f t="shared" si="36"/>
        <v>-0.44642857142860493</v>
      </c>
      <c r="C1135">
        <f t="shared" si="36"/>
        <v>-0.22321428571430246</v>
      </c>
      <c r="D1135">
        <f t="shared" si="36"/>
        <v>-0.14880952380953497</v>
      </c>
    </row>
    <row r="1136" spans="1:4" x14ac:dyDescent="0.2">
      <c r="A1136">
        <f t="shared" si="37"/>
        <v>1.2499999999998319</v>
      </c>
      <c r="B1136">
        <f t="shared" si="36"/>
        <v>-0.44444444444447762</v>
      </c>
      <c r="C1136">
        <f t="shared" si="36"/>
        <v>-0.22222222222223881</v>
      </c>
      <c r="D1136">
        <f t="shared" si="36"/>
        <v>-0.14814814814815921</v>
      </c>
    </row>
    <row r="1137" spans="1:4" x14ac:dyDescent="0.2">
      <c r="A1137">
        <f t="shared" si="37"/>
        <v>1.2599999999998319</v>
      </c>
      <c r="B1137">
        <f t="shared" si="36"/>
        <v>-0.44247787610622757</v>
      </c>
      <c r="C1137">
        <f t="shared" si="36"/>
        <v>-0.22123893805311379</v>
      </c>
      <c r="D1137">
        <f t="shared" si="36"/>
        <v>-0.14749262536874252</v>
      </c>
    </row>
    <row r="1138" spans="1:4" x14ac:dyDescent="0.2">
      <c r="A1138">
        <f t="shared" si="37"/>
        <v>1.2699999999998319</v>
      </c>
      <c r="B1138">
        <f t="shared" si="36"/>
        <v>-0.44052863436126616</v>
      </c>
      <c r="C1138">
        <f t="shared" si="36"/>
        <v>-0.22026431718063308</v>
      </c>
      <c r="D1138">
        <f t="shared" si="36"/>
        <v>-0.14684287812042202</v>
      </c>
    </row>
    <row r="1139" spans="1:4" x14ac:dyDescent="0.2">
      <c r="A1139">
        <f t="shared" si="37"/>
        <v>1.2799999999998319</v>
      </c>
      <c r="B1139">
        <f t="shared" si="36"/>
        <v>-0.43859649122810251</v>
      </c>
      <c r="C1139">
        <f t="shared" si="36"/>
        <v>-0.21929824561405126</v>
      </c>
      <c r="D1139">
        <f t="shared" si="36"/>
        <v>-0.14619883040936751</v>
      </c>
    </row>
    <row r="1140" spans="1:4" x14ac:dyDescent="0.2">
      <c r="A1140">
        <f t="shared" si="37"/>
        <v>1.2899999999998319</v>
      </c>
      <c r="B1140">
        <f t="shared" si="36"/>
        <v>-0.43668122270745557</v>
      </c>
      <c r="C1140">
        <f t="shared" si="36"/>
        <v>-0.21834061135372779</v>
      </c>
      <c r="D1140">
        <f t="shared" si="36"/>
        <v>-0.14556040756915187</v>
      </c>
    </row>
    <row r="1141" spans="1:4" x14ac:dyDescent="0.2">
      <c r="A1141">
        <f t="shared" si="37"/>
        <v>1.299999999999832</v>
      </c>
      <c r="B1141">
        <f t="shared" si="36"/>
        <v>-0.43478260869568391</v>
      </c>
      <c r="C1141">
        <f t="shared" si="36"/>
        <v>-0.21739130434784196</v>
      </c>
      <c r="D1141">
        <f t="shared" si="36"/>
        <v>-0.14492753623189464</v>
      </c>
    </row>
    <row r="1142" spans="1:4" x14ac:dyDescent="0.2">
      <c r="A1142">
        <f t="shared" si="37"/>
        <v>1.309999999999832</v>
      </c>
      <c r="B1142">
        <f t="shared" si="36"/>
        <v>-0.43290043290046443</v>
      </c>
      <c r="C1142">
        <f t="shared" si="36"/>
        <v>-0.21645021645023221</v>
      </c>
      <c r="D1142">
        <f t="shared" si="36"/>
        <v>-0.14430014430015478</v>
      </c>
    </row>
    <row r="1143" spans="1:4" x14ac:dyDescent="0.2">
      <c r="A1143">
        <f t="shared" si="37"/>
        <v>1.319999999999832</v>
      </c>
      <c r="B1143">
        <f t="shared" si="36"/>
        <v>-0.43103448275865192</v>
      </c>
      <c r="C1143">
        <f t="shared" si="36"/>
        <v>-0.21551724137932596</v>
      </c>
      <c r="D1143">
        <f t="shared" si="36"/>
        <v>-0.14367816091955063</v>
      </c>
    </row>
    <row r="1144" spans="1:4" x14ac:dyDescent="0.2">
      <c r="A1144">
        <f t="shared" si="37"/>
        <v>1.329999999999832</v>
      </c>
      <c r="B1144">
        <f t="shared" si="36"/>
        <v>-0.42918454935625411</v>
      </c>
      <c r="C1144">
        <f t="shared" si="36"/>
        <v>-0.21459227467812705</v>
      </c>
      <c r="D1144">
        <f t="shared" si="36"/>
        <v>-0.1430615164520847</v>
      </c>
    </row>
    <row r="1145" spans="1:4" x14ac:dyDescent="0.2">
      <c r="A1145">
        <f t="shared" si="37"/>
        <v>1.339999999999832</v>
      </c>
      <c r="B1145">
        <f t="shared" si="36"/>
        <v>-0.42735042735045803</v>
      </c>
      <c r="C1145">
        <f t="shared" si="36"/>
        <v>-0.21367521367522901</v>
      </c>
      <c r="D1145">
        <f t="shared" si="36"/>
        <v>-0.14245014245015267</v>
      </c>
    </row>
    <row r="1146" spans="1:4" x14ac:dyDescent="0.2">
      <c r="A1146">
        <f t="shared" si="37"/>
        <v>1.349999999999832</v>
      </c>
      <c r="B1146">
        <f t="shared" si="36"/>
        <v>-0.4255319148936475</v>
      </c>
      <c r="C1146">
        <f t="shared" si="36"/>
        <v>-0.21276595744682375</v>
      </c>
      <c r="D1146">
        <f t="shared" si="36"/>
        <v>-0.14184397163121581</v>
      </c>
    </row>
    <row r="1147" spans="1:4" x14ac:dyDescent="0.2">
      <c r="A1147">
        <f t="shared" si="37"/>
        <v>1.359999999999832</v>
      </c>
      <c r="B1147">
        <f t="shared" si="36"/>
        <v>-0.42372881355935221</v>
      </c>
      <c r="C1147">
        <f t="shared" si="36"/>
        <v>-0.21186440677967611</v>
      </c>
      <c r="D1147">
        <f t="shared" si="36"/>
        <v>-0.1412429378531174</v>
      </c>
    </row>
    <row r="1148" spans="1:4" x14ac:dyDescent="0.2">
      <c r="A1148">
        <f t="shared" si="37"/>
        <v>1.369999999999832</v>
      </c>
      <c r="B1148">
        <f t="shared" si="36"/>
        <v>-0.42194092827007207</v>
      </c>
      <c r="C1148">
        <f t="shared" si="36"/>
        <v>-0.21097046413503603</v>
      </c>
      <c r="D1148">
        <f t="shared" si="36"/>
        <v>-0.14064697609002405</v>
      </c>
    </row>
    <row r="1149" spans="1:4" x14ac:dyDescent="0.2">
      <c r="A1149">
        <f t="shared" si="37"/>
        <v>1.379999999999832</v>
      </c>
      <c r="B1149">
        <f t="shared" si="36"/>
        <v>-0.42016806722692041</v>
      </c>
      <c r="C1149">
        <f t="shared" si="36"/>
        <v>-0.2100840336134602</v>
      </c>
      <c r="D1149">
        <f t="shared" si="36"/>
        <v>-0.14005602240897347</v>
      </c>
    </row>
    <row r="1150" spans="1:4" x14ac:dyDescent="0.2">
      <c r="A1150">
        <f t="shared" si="37"/>
        <v>1.389999999999832</v>
      </c>
      <c r="B1150">
        <f t="shared" si="36"/>
        <v>-0.41841004184103364</v>
      </c>
      <c r="C1150">
        <f t="shared" si="36"/>
        <v>-0.20920502092051682</v>
      </c>
      <c r="D1150">
        <f t="shared" si="36"/>
        <v>-0.1394700139470112</v>
      </c>
    </row>
    <row r="1151" spans="1:4" x14ac:dyDescent="0.2">
      <c r="A1151">
        <f t="shared" si="37"/>
        <v>1.399999999999832</v>
      </c>
      <c r="B1151">
        <f t="shared" si="36"/>
        <v>-0.41666666666669583</v>
      </c>
      <c r="C1151">
        <f t="shared" si="36"/>
        <v>-0.20833333333334791</v>
      </c>
      <c r="D1151">
        <f t="shared" si="36"/>
        <v>-0.13888888888889861</v>
      </c>
    </row>
    <row r="1152" spans="1:4" x14ac:dyDescent="0.2">
      <c r="A1152">
        <f t="shared" si="37"/>
        <v>1.4099999999998321</v>
      </c>
      <c r="B1152">
        <f t="shared" si="36"/>
        <v>-0.41493775933612848</v>
      </c>
      <c r="C1152">
        <f t="shared" si="36"/>
        <v>-0.20746887966806424</v>
      </c>
      <c r="D1152">
        <f t="shared" si="36"/>
        <v>-0.13831258644537617</v>
      </c>
    </row>
    <row r="1153" spans="1:4" x14ac:dyDescent="0.2">
      <c r="A1153">
        <f t="shared" si="37"/>
        <v>1.4199999999998321</v>
      </c>
      <c r="B1153">
        <f t="shared" si="36"/>
        <v>-0.41322314049589642</v>
      </c>
      <c r="C1153">
        <f t="shared" si="36"/>
        <v>-0.20661157024794821</v>
      </c>
      <c r="D1153">
        <f t="shared" si="36"/>
        <v>-0.13774104683196547</v>
      </c>
    </row>
    <row r="1154" spans="1:4" x14ac:dyDescent="0.2">
      <c r="A1154">
        <f t="shared" si="37"/>
        <v>1.4299999999998321</v>
      </c>
      <c r="B1154">
        <f t="shared" si="36"/>
        <v>-0.41152263374488446</v>
      </c>
      <c r="C1154">
        <f t="shared" si="36"/>
        <v>-0.20576131687244223</v>
      </c>
      <c r="D1154">
        <f t="shared" si="36"/>
        <v>-0.13717421124829479</v>
      </c>
    </row>
    <row r="1155" spans="1:4" x14ac:dyDescent="0.2">
      <c r="A1155">
        <f t="shared" si="37"/>
        <v>1.4399999999998321</v>
      </c>
      <c r="B1155">
        <f t="shared" si="36"/>
        <v>-0.4098360655737987</v>
      </c>
      <c r="C1155">
        <f t="shared" si="36"/>
        <v>-0.20491803278689935</v>
      </c>
      <c r="D1155">
        <f t="shared" si="36"/>
        <v>-0.13661202185793292</v>
      </c>
    </row>
    <row r="1156" spans="1:4" x14ac:dyDescent="0.2">
      <c r="A1156">
        <f t="shared" si="37"/>
        <v>1.4499999999998321</v>
      </c>
      <c r="B1156">
        <f t="shared" si="36"/>
        <v>-0.40816326530615038</v>
      </c>
      <c r="C1156">
        <f t="shared" si="36"/>
        <v>-0.20408163265307519</v>
      </c>
      <c r="D1156">
        <f t="shared" si="36"/>
        <v>-0.13605442176871682</v>
      </c>
    </row>
    <row r="1157" spans="1:4" x14ac:dyDescent="0.2">
      <c r="A1157">
        <f t="shared" si="37"/>
        <v>1.4599999999998321</v>
      </c>
      <c r="B1157">
        <f t="shared" si="36"/>
        <v>-0.40650406504067815</v>
      </c>
      <c r="C1157">
        <f t="shared" si="36"/>
        <v>-0.20325203252033908</v>
      </c>
      <c r="D1157">
        <f t="shared" si="36"/>
        <v>-0.13550135501355939</v>
      </c>
    </row>
    <row r="1158" spans="1:4" x14ac:dyDescent="0.2">
      <c r="A1158">
        <f t="shared" si="37"/>
        <v>1.4699999999998321</v>
      </c>
      <c r="B1158">
        <f t="shared" si="36"/>
        <v>-0.40485829959516928</v>
      </c>
      <c r="C1158">
        <f t="shared" si="36"/>
        <v>-0.20242914979758464</v>
      </c>
      <c r="D1158">
        <f t="shared" si="36"/>
        <v>-0.13495276653172306</v>
      </c>
    </row>
    <row r="1159" spans="1:4" x14ac:dyDescent="0.2">
      <c r="A1159">
        <f t="shared" si="37"/>
        <v>1.4799999999998321</v>
      </c>
      <c r="B1159">
        <f t="shared" si="36"/>
        <v>-0.40322580645164019</v>
      </c>
      <c r="C1159">
        <f t="shared" si="36"/>
        <v>-0.20161290322582009</v>
      </c>
      <c r="D1159">
        <f t="shared" si="36"/>
        <v>-0.13440860215054673</v>
      </c>
    </row>
    <row r="1160" spans="1:4" x14ac:dyDescent="0.2">
      <c r="A1160">
        <f t="shared" si="37"/>
        <v>1.4899999999998321</v>
      </c>
      <c r="B1160">
        <f t="shared" si="36"/>
        <v>-0.40160642570283828</v>
      </c>
      <c r="C1160">
        <f t="shared" si="36"/>
        <v>-0.20080321285141914</v>
      </c>
      <c r="D1160">
        <f t="shared" si="36"/>
        <v>-0.13386880856761277</v>
      </c>
    </row>
    <row r="1161" spans="1:4" x14ac:dyDescent="0.2">
      <c r="A1161">
        <f t="shared" si="37"/>
        <v>1.4999999999998321</v>
      </c>
      <c r="B1161">
        <f t="shared" si="36"/>
        <v>-0.40000000000002683</v>
      </c>
      <c r="C1161">
        <f t="shared" si="36"/>
        <v>-0.20000000000001342</v>
      </c>
      <c r="D1161">
        <f t="shared" si="36"/>
        <v>-0.1333333333333423</v>
      </c>
    </row>
    <row r="1162" spans="1:4" x14ac:dyDescent="0.2">
      <c r="A1162">
        <f t="shared" si="37"/>
        <v>1.5099999999998321</v>
      </c>
      <c r="B1162">
        <f t="shared" si="36"/>
        <v>-0.39840637450201871</v>
      </c>
      <c r="C1162">
        <f t="shared" si="36"/>
        <v>-0.19920318725100936</v>
      </c>
      <c r="D1162">
        <f t="shared" si="36"/>
        <v>-0.13280212483400622</v>
      </c>
    </row>
    <row r="1163" spans="1:4" x14ac:dyDescent="0.2">
      <c r="A1163">
        <f t="shared" si="37"/>
        <v>1.5199999999998322</v>
      </c>
      <c r="B1163">
        <f t="shared" si="36"/>
        <v>-0.39682539682542328</v>
      </c>
      <c r="C1163">
        <f t="shared" si="36"/>
        <v>-0.19841269841271164</v>
      </c>
      <c r="D1163">
        <f t="shared" si="36"/>
        <v>-0.13227513227514109</v>
      </c>
    </row>
    <row r="1164" spans="1:4" x14ac:dyDescent="0.2">
      <c r="A1164">
        <f t="shared" si="37"/>
        <v>1.5299999999998322</v>
      </c>
      <c r="B1164">
        <f t="shared" ref="B1164:D1227" si="38">-2/(2*B$6*$A1164+B$7)</f>
        <v>-0.39525691699607363</v>
      </c>
      <c r="C1164">
        <f t="shared" si="38"/>
        <v>-0.19762845849803681</v>
      </c>
      <c r="D1164">
        <f t="shared" si="38"/>
        <v>-0.13175230566535789</v>
      </c>
    </row>
    <row r="1165" spans="1:4" x14ac:dyDescent="0.2">
      <c r="A1165">
        <f t="shared" ref="A1165:A1228" si="39">A1164+B$3</f>
        <v>1.5399999999998322</v>
      </c>
      <c r="B1165">
        <f t="shared" si="38"/>
        <v>-0.3937007874016008</v>
      </c>
      <c r="C1165">
        <f t="shared" si="38"/>
        <v>-0.1968503937008004</v>
      </c>
      <c r="D1165">
        <f t="shared" si="38"/>
        <v>-0.13123359580053359</v>
      </c>
    </row>
    <row r="1166" spans="1:4" x14ac:dyDescent="0.2">
      <c r="A1166">
        <f t="shared" si="39"/>
        <v>1.5499999999998322</v>
      </c>
      <c r="B1166">
        <f t="shared" si="38"/>
        <v>-0.3921568627451239</v>
      </c>
      <c r="C1166">
        <f t="shared" si="38"/>
        <v>-0.19607843137256195</v>
      </c>
      <c r="D1166">
        <f t="shared" si="38"/>
        <v>-0.13071895424837462</v>
      </c>
    </row>
    <row r="1167" spans="1:4" x14ac:dyDescent="0.2">
      <c r="A1167">
        <f t="shared" si="39"/>
        <v>1.5599999999998322</v>
      </c>
      <c r="B1167">
        <f t="shared" si="38"/>
        <v>-0.39062500000002559</v>
      </c>
      <c r="C1167">
        <f t="shared" si="38"/>
        <v>-0.1953125000000128</v>
      </c>
      <c r="D1167">
        <f t="shared" si="38"/>
        <v>-0.13020833333334186</v>
      </c>
    </row>
    <row r="1168" spans="1:4" x14ac:dyDescent="0.2">
      <c r="A1168">
        <f t="shared" si="39"/>
        <v>1.5699999999998322</v>
      </c>
      <c r="B1168">
        <f t="shared" si="38"/>
        <v>-0.38910505836578413</v>
      </c>
      <c r="C1168">
        <f t="shared" si="38"/>
        <v>-0.19455252918289206</v>
      </c>
      <c r="D1168">
        <f t="shared" si="38"/>
        <v>-0.12970168612192806</v>
      </c>
    </row>
    <row r="1169" spans="1:4" x14ac:dyDescent="0.2">
      <c r="A1169">
        <f t="shared" si="39"/>
        <v>1.5799999999998322</v>
      </c>
      <c r="B1169">
        <f t="shared" si="38"/>
        <v>-0.38759689922483143</v>
      </c>
      <c r="C1169">
        <f t="shared" si="38"/>
        <v>-0.19379844961241571</v>
      </c>
      <c r="D1169">
        <f t="shared" si="38"/>
        <v>-0.12919896640827713</v>
      </c>
    </row>
    <row r="1170" spans="1:4" x14ac:dyDescent="0.2">
      <c r="A1170">
        <f t="shared" si="39"/>
        <v>1.5899999999998322</v>
      </c>
      <c r="B1170">
        <f t="shared" si="38"/>
        <v>-0.38610038610041114</v>
      </c>
      <c r="C1170">
        <f t="shared" si="38"/>
        <v>-0.19305019305020557</v>
      </c>
      <c r="D1170">
        <f t="shared" si="38"/>
        <v>-0.12870012870013703</v>
      </c>
    </row>
    <row r="1171" spans="1:4" x14ac:dyDescent="0.2">
      <c r="A1171">
        <f t="shared" si="39"/>
        <v>1.5999999999998322</v>
      </c>
      <c r="B1171">
        <f t="shared" si="38"/>
        <v>-0.38461538461540945</v>
      </c>
      <c r="C1171">
        <f t="shared" si="38"/>
        <v>-0.19230769230770473</v>
      </c>
      <c r="D1171">
        <f t="shared" si="38"/>
        <v>-0.12820512820513649</v>
      </c>
    </row>
    <row r="1172" spans="1:4" x14ac:dyDescent="0.2">
      <c r="A1172">
        <f t="shared" si="39"/>
        <v>1.6099999999998322</v>
      </c>
      <c r="B1172">
        <f t="shared" si="38"/>
        <v>-0.38314176245213188</v>
      </c>
      <c r="C1172">
        <f t="shared" si="38"/>
        <v>-0.19157088122606594</v>
      </c>
      <c r="D1172">
        <f t="shared" si="38"/>
        <v>-0.12771392081737731</v>
      </c>
    </row>
    <row r="1173" spans="1:4" x14ac:dyDescent="0.2">
      <c r="A1173">
        <f t="shared" si="39"/>
        <v>1.6199999999998322</v>
      </c>
      <c r="B1173">
        <f t="shared" si="38"/>
        <v>-0.38167938931300155</v>
      </c>
      <c r="C1173">
        <f t="shared" si="38"/>
        <v>-0.19083969465650077</v>
      </c>
      <c r="D1173">
        <f t="shared" si="38"/>
        <v>-0.12722646310433386</v>
      </c>
    </row>
    <row r="1174" spans="1:4" x14ac:dyDescent="0.2">
      <c r="A1174">
        <f t="shared" si="39"/>
        <v>1.6299999999998322</v>
      </c>
      <c r="B1174">
        <f t="shared" si="38"/>
        <v>-0.38022813688215357</v>
      </c>
      <c r="C1174">
        <f t="shared" si="38"/>
        <v>-0.19011406844107678</v>
      </c>
      <c r="D1174">
        <f t="shared" si="38"/>
        <v>-0.12674271229405118</v>
      </c>
    </row>
    <row r="1175" spans="1:4" x14ac:dyDescent="0.2">
      <c r="A1175">
        <f t="shared" si="39"/>
        <v>1.6399999999998323</v>
      </c>
      <c r="B1175">
        <f t="shared" si="38"/>
        <v>-0.37878787878790288</v>
      </c>
      <c r="C1175">
        <f t="shared" si="38"/>
        <v>-0.18939393939395144</v>
      </c>
      <c r="D1175">
        <f t="shared" si="38"/>
        <v>-0.12626262626263426</v>
      </c>
    </row>
    <row r="1176" spans="1:4" x14ac:dyDescent="0.2">
      <c r="A1176">
        <f t="shared" si="39"/>
        <v>1.6499999999998323</v>
      </c>
      <c r="B1176">
        <f t="shared" si="38"/>
        <v>-0.37735849056606158</v>
      </c>
      <c r="C1176">
        <f t="shared" si="38"/>
        <v>-0.18867924528303079</v>
      </c>
      <c r="D1176">
        <f t="shared" si="38"/>
        <v>-0.12578616352202054</v>
      </c>
    </row>
    <row r="1177" spans="1:4" x14ac:dyDescent="0.2">
      <c r="A1177">
        <f t="shared" si="39"/>
        <v>1.6599999999998323</v>
      </c>
      <c r="B1177">
        <f t="shared" si="38"/>
        <v>-0.37593984962408383</v>
      </c>
      <c r="C1177">
        <f t="shared" si="38"/>
        <v>-0.18796992481204192</v>
      </c>
      <c r="D1177">
        <f t="shared" si="38"/>
        <v>-0.12531328320802795</v>
      </c>
    </row>
    <row r="1178" spans="1:4" x14ac:dyDescent="0.2">
      <c r="A1178">
        <f t="shared" si="39"/>
        <v>1.6699999999998323</v>
      </c>
      <c r="B1178">
        <f t="shared" si="38"/>
        <v>-0.37453183520601607</v>
      </c>
      <c r="C1178">
        <f t="shared" si="38"/>
        <v>-0.18726591760300804</v>
      </c>
      <c r="D1178">
        <f t="shared" si="38"/>
        <v>-0.12484394506867201</v>
      </c>
    </row>
    <row r="1179" spans="1:4" x14ac:dyDescent="0.2">
      <c r="A1179">
        <f t="shared" si="39"/>
        <v>1.6799999999998323</v>
      </c>
      <c r="B1179">
        <f t="shared" si="38"/>
        <v>-0.37313432835823229</v>
      </c>
      <c r="C1179">
        <f t="shared" si="38"/>
        <v>-0.18656716417911615</v>
      </c>
      <c r="D1179">
        <f t="shared" si="38"/>
        <v>-0.12437810945274411</v>
      </c>
    </row>
    <row r="1180" spans="1:4" x14ac:dyDescent="0.2">
      <c r="A1180">
        <f t="shared" si="39"/>
        <v>1.6899999999998323</v>
      </c>
      <c r="B1180">
        <f t="shared" si="38"/>
        <v>-0.3717472118959339</v>
      </c>
      <c r="C1180">
        <f t="shared" si="38"/>
        <v>-0.18587360594796695</v>
      </c>
      <c r="D1180">
        <f t="shared" si="38"/>
        <v>-0.12391573729864466</v>
      </c>
    </row>
    <row r="1181" spans="1:4" x14ac:dyDescent="0.2">
      <c r="A1181">
        <f t="shared" si="39"/>
        <v>1.6999999999998323</v>
      </c>
      <c r="B1181">
        <f t="shared" si="38"/>
        <v>-0.37037037037039339</v>
      </c>
      <c r="C1181">
        <f t="shared" si="38"/>
        <v>-0.18518518518519669</v>
      </c>
      <c r="D1181">
        <f t="shared" si="38"/>
        <v>-0.12345679012346446</v>
      </c>
    </row>
    <row r="1182" spans="1:4" x14ac:dyDescent="0.2">
      <c r="A1182">
        <f t="shared" si="39"/>
        <v>1.7099999999998323</v>
      </c>
      <c r="B1182">
        <f t="shared" si="38"/>
        <v>-0.36900369003692324</v>
      </c>
      <c r="C1182">
        <f t="shared" si="38"/>
        <v>-0.18450184501846162</v>
      </c>
      <c r="D1182">
        <f t="shared" si="38"/>
        <v>-0.12300123001230771</v>
      </c>
    </row>
    <row r="1183" spans="1:4" x14ac:dyDescent="0.2">
      <c r="A1183">
        <f t="shared" si="39"/>
        <v>1.7199999999998323</v>
      </c>
      <c r="B1183">
        <f t="shared" si="38"/>
        <v>-0.36764705882355209</v>
      </c>
      <c r="C1183">
        <f t="shared" si="38"/>
        <v>-0.18382352941177604</v>
      </c>
      <c r="D1183">
        <f t="shared" si="38"/>
        <v>-0.12254901960785068</v>
      </c>
    </row>
    <row r="1184" spans="1:4" x14ac:dyDescent="0.2">
      <c r="A1184">
        <f t="shared" si="39"/>
        <v>1.7299999999998323</v>
      </c>
      <c r="B1184">
        <f t="shared" si="38"/>
        <v>-0.36630036630038876</v>
      </c>
      <c r="C1184">
        <f t="shared" si="38"/>
        <v>-0.18315018315019438</v>
      </c>
      <c r="D1184">
        <f t="shared" si="38"/>
        <v>-0.1221001221001296</v>
      </c>
    </row>
    <row r="1185" spans="1:4" x14ac:dyDescent="0.2">
      <c r="A1185">
        <f t="shared" si="39"/>
        <v>1.7399999999998323</v>
      </c>
      <c r="B1185">
        <f t="shared" si="38"/>
        <v>-0.36496350364965735</v>
      </c>
      <c r="C1185">
        <f t="shared" si="38"/>
        <v>-0.18248175182482868</v>
      </c>
      <c r="D1185">
        <f t="shared" si="38"/>
        <v>-0.12165450121655244</v>
      </c>
    </row>
    <row r="1186" spans="1:4" x14ac:dyDescent="0.2">
      <c r="A1186">
        <f t="shared" si="39"/>
        <v>1.7499999999998324</v>
      </c>
      <c r="B1186">
        <f t="shared" si="38"/>
        <v>-0.36363636363638585</v>
      </c>
      <c r="C1186">
        <f t="shared" si="38"/>
        <v>-0.18181818181819293</v>
      </c>
      <c r="D1186">
        <f t="shared" si="38"/>
        <v>-0.1212121212121286</v>
      </c>
    </row>
    <row r="1187" spans="1:4" x14ac:dyDescent="0.2">
      <c r="A1187">
        <f t="shared" si="39"/>
        <v>1.7599999999998324</v>
      </c>
      <c r="B1187">
        <f t="shared" si="38"/>
        <v>-0.36231884057973213</v>
      </c>
      <c r="C1187">
        <f t="shared" si="38"/>
        <v>-0.18115942028986606</v>
      </c>
      <c r="D1187">
        <f t="shared" si="38"/>
        <v>-0.12077294685991072</v>
      </c>
    </row>
    <row r="1188" spans="1:4" x14ac:dyDescent="0.2">
      <c r="A1188">
        <f t="shared" si="39"/>
        <v>1.7699999999998324</v>
      </c>
      <c r="B1188">
        <f t="shared" si="38"/>
        <v>-0.36101083032493159</v>
      </c>
      <c r="C1188">
        <f t="shared" si="38"/>
        <v>-0.18050541516246579</v>
      </c>
      <c r="D1188">
        <f t="shared" si="38"/>
        <v>-0.12033694344164385</v>
      </c>
    </row>
    <row r="1189" spans="1:4" x14ac:dyDescent="0.2">
      <c r="A1189">
        <f t="shared" si="39"/>
        <v>1.7799999999998324</v>
      </c>
      <c r="B1189">
        <f t="shared" si="38"/>
        <v>-0.35971223021584903</v>
      </c>
      <c r="C1189">
        <f t="shared" si="38"/>
        <v>-0.17985611510792451</v>
      </c>
      <c r="D1189">
        <f t="shared" si="38"/>
        <v>-0.11990407673861635</v>
      </c>
    </row>
    <row r="1190" spans="1:4" x14ac:dyDescent="0.2">
      <c r="A1190">
        <f t="shared" si="39"/>
        <v>1.7899999999998324</v>
      </c>
      <c r="B1190">
        <f t="shared" si="38"/>
        <v>-0.35842293906812189</v>
      </c>
      <c r="C1190">
        <f t="shared" si="38"/>
        <v>-0.17921146953406095</v>
      </c>
      <c r="D1190">
        <f t="shared" si="38"/>
        <v>-0.11947431302270731</v>
      </c>
    </row>
    <row r="1191" spans="1:4" x14ac:dyDescent="0.2">
      <c r="A1191">
        <f t="shared" si="39"/>
        <v>1.7999999999998324</v>
      </c>
      <c r="B1191">
        <f t="shared" si="38"/>
        <v>-0.35714285714287852</v>
      </c>
      <c r="C1191">
        <f t="shared" si="38"/>
        <v>-0.17857142857143926</v>
      </c>
      <c r="D1191">
        <f t="shared" si="38"/>
        <v>-0.11904761904762616</v>
      </c>
    </row>
    <row r="1192" spans="1:4" x14ac:dyDescent="0.2">
      <c r="A1192">
        <f t="shared" si="39"/>
        <v>1.8099999999998324</v>
      </c>
      <c r="B1192">
        <f t="shared" si="38"/>
        <v>-0.35587188612101761</v>
      </c>
      <c r="C1192">
        <f t="shared" si="38"/>
        <v>-0.17793594306050881</v>
      </c>
      <c r="D1192">
        <f t="shared" si="38"/>
        <v>-0.11862396204033923</v>
      </c>
    </row>
    <row r="1193" spans="1:4" x14ac:dyDescent="0.2">
      <c r="A1193">
        <f t="shared" si="39"/>
        <v>1.8199999999998324</v>
      </c>
      <c r="B1193">
        <f t="shared" si="38"/>
        <v>-0.35460992907803524</v>
      </c>
      <c r="C1193">
        <f t="shared" si="38"/>
        <v>-0.17730496453901762</v>
      </c>
      <c r="D1193">
        <f t="shared" si="38"/>
        <v>-0.11820330969267843</v>
      </c>
    </row>
    <row r="1194" spans="1:4" x14ac:dyDescent="0.2">
      <c r="A1194">
        <f t="shared" si="39"/>
        <v>1.8299999999998324</v>
      </c>
      <c r="B1194">
        <f t="shared" si="38"/>
        <v>-0.3533568904593849</v>
      </c>
      <c r="C1194">
        <f t="shared" si="38"/>
        <v>-0.17667844522969245</v>
      </c>
      <c r="D1194">
        <f t="shared" si="38"/>
        <v>-0.11778563015312829</v>
      </c>
    </row>
    <row r="1195" spans="1:4" x14ac:dyDescent="0.2">
      <c r="A1195">
        <f t="shared" si="39"/>
        <v>1.8399999999998324</v>
      </c>
      <c r="B1195">
        <f t="shared" si="38"/>
        <v>-0.35211267605635882</v>
      </c>
      <c r="C1195">
        <f t="shared" si="38"/>
        <v>-0.17605633802817941</v>
      </c>
      <c r="D1195">
        <f t="shared" si="38"/>
        <v>-0.11737089201878627</v>
      </c>
    </row>
    <row r="1196" spans="1:4" x14ac:dyDescent="0.2">
      <c r="A1196">
        <f t="shared" si="39"/>
        <v>1.8499999999998324</v>
      </c>
      <c r="B1196">
        <f t="shared" si="38"/>
        <v>-0.35087719298247672</v>
      </c>
      <c r="C1196">
        <f t="shared" si="38"/>
        <v>-0.17543859649123836</v>
      </c>
      <c r="D1196">
        <f t="shared" si="38"/>
        <v>-0.11695906432749227</v>
      </c>
    </row>
    <row r="1197" spans="1:4" x14ac:dyDescent="0.2">
      <c r="A1197">
        <f t="shared" si="39"/>
        <v>1.8599999999998325</v>
      </c>
      <c r="B1197">
        <f t="shared" si="38"/>
        <v>-0.34965034965037012</v>
      </c>
      <c r="C1197">
        <f t="shared" si="38"/>
        <v>-0.17482517482518506</v>
      </c>
      <c r="D1197">
        <f t="shared" si="38"/>
        <v>-0.11655011655012337</v>
      </c>
    </row>
    <row r="1198" spans="1:4" x14ac:dyDescent="0.2">
      <c r="A1198">
        <f t="shared" si="39"/>
        <v>1.8699999999998325</v>
      </c>
      <c r="B1198">
        <f t="shared" si="38"/>
        <v>-0.34843205574914926</v>
      </c>
      <c r="C1198">
        <f t="shared" si="38"/>
        <v>-0.17421602787457463</v>
      </c>
      <c r="D1198">
        <f t="shared" si="38"/>
        <v>-0.11614401858304974</v>
      </c>
    </row>
    <row r="1199" spans="1:4" x14ac:dyDescent="0.2">
      <c r="A1199">
        <f t="shared" si="39"/>
        <v>1.8799999999998325</v>
      </c>
      <c r="B1199">
        <f t="shared" si="38"/>
        <v>-0.34722222222224242</v>
      </c>
      <c r="C1199">
        <f t="shared" si="38"/>
        <v>-0.17361111111112121</v>
      </c>
      <c r="D1199">
        <f t="shared" si="38"/>
        <v>-0.11574074074074747</v>
      </c>
    </row>
    <row r="1200" spans="1:4" x14ac:dyDescent="0.2">
      <c r="A1200">
        <f t="shared" si="39"/>
        <v>1.8899999999998325</v>
      </c>
      <c r="B1200">
        <f t="shared" si="38"/>
        <v>-0.34602076124569475</v>
      </c>
      <c r="C1200">
        <f t="shared" si="38"/>
        <v>-0.17301038062284738</v>
      </c>
      <c r="D1200">
        <f t="shared" si="38"/>
        <v>-0.11534025374856494</v>
      </c>
    </row>
    <row r="1201" spans="1:4" x14ac:dyDescent="0.2">
      <c r="A1201">
        <f t="shared" si="39"/>
        <v>1.8999999999998325</v>
      </c>
      <c r="B1201">
        <f t="shared" si="38"/>
        <v>-0.34482758620691645</v>
      </c>
      <c r="C1201">
        <f t="shared" si="38"/>
        <v>-0.17241379310345822</v>
      </c>
      <c r="D1201">
        <f t="shared" si="38"/>
        <v>-0.11494252873563882</v>
      </c>
    </row>
    <row r="1202" spans="1:4" x14ac:dyDescent="0.2">
      <c r="A1202">
        <f t="shared" si="39"/>
        <v>1.9099999999998325</v>
      </c>
      <c r="B1202">
        <f t="shared" si="38"/>
        <v>-0.34364261168386862</v>
      </c>
      <c r="C1202">
        <f t="shared" si="38"/>
        <v>-0.17182130584193431</v>
      </c>
      <c r="D1202">
        <f t="shared" si="38"/>
        <v>-0.11454753722795619</v>
      </c>
    </row>
    <row r="1203" spans="1:4" x14ac:dyDescent="0.2">
      <c r="A1203">
        <f t="shared" si="39"/>
        <v>1.9199999999998325</v>
      </c>
      <c r="B1203">
        <f t="shared" si="38"/>
        <v>-0.34246575342467717</v>
      </c>
      <c r="C1203">
        <f t="shared" si="38"/>
        <v>-0.17123287671233858</v>
      </c>
      <c r="D1203">
        <f t="shared" si="38"/>
        <v>-0.11415525114155907</v>
      </c>
    </row>
    <row r="1204" spans="1:4" x14ac:dyDescent="0.2">
      <c r="A1204">
        <f t="shared" si="39"/>
        <v>1.9299999999998325</v>
      </c>
      <c r="B1204">
        <f t="shared" si="38"/>
        <v>-0.34129692832766456</v>
      </c>
      <c r="C1204">
        <f t="shared" si="38"/>
        <v>-0.17064846416383228</v>
      </c>
      <c r="D1204">
        <f t="shared" si="38"/>
        <v>-0.11376564277588817</v>
      </c>
    </row>
    <row r="1205" spans="1:4" x14ac:dyDescent="0.2">
      <c r="A1205">
        <f t="shared" si="39"/>
        <v>1.9399999999998325</v>
      </c>
      <c r="B1205">
        <f t="shared" si="38"/>
        <v>-0.34013605442178807</v>
      </c>
      <c r="C1205">
        <f t="shared" si="38"/>
        <v>-0.17006802721089403</v>
      </c>
      <c r="D1205">
        <f t="shared" si="38"/>
        <v>-0.11337868480726269</v>
      </c>
    </row>
    <row r="1206" spans="1:4" x14ac:dyDescent="0.2">
      <c r="A1206">
        <f t="shared" si="39"/>
        <v>1.9499999999998325</v>
      </c>
      <c r="B1206">
        <f t="shared" si="38"/>
        <v>-0.33898305084747687</v>
      </c>
      <c r="C1206">
        <f t="shared" si="38"/>
        <v>-0.16949152542373844</v>
      </c>
      <c r="D1206">
        <f t="shared" si="38"/>
        <v>-0.1129943502824923</v>
      </c>
    </row>
    <row r="1207" spans="1:4" x14ac:dyDescent="0.2">
      <c r="A1207">
        <f t="shared" si="39"/>
        <v>1.9599999999998325</v>
      </c>
      <c r="B1207">
        <f t="shared" si="38"/>
        <v>-0.33783783783785692</v>
      </c>
      <c r="C1207">
        <f t="shared" si="38"/>
        <v>-0.16891891891892846</v>
      </c>
      <c r="D1207">
        <f t="shared" si="38"/>
        <v>-0.11261261261261898</v>
      </c>
    </row>
    <row r="1208" spans="1:4" x14ac:dyDescent="0.2">
      <c r="A1208">
        <f t="shared" si="39"/>
        <v>1.9699999999998326</v>
      </c>
      <c r="B1208">
        <f t="shared" si="38"/>
        <v>-0.33670033670035565</v>
      </c>
      <c r="C1208">
        <f t="shared" si="38"/>
        <v>-0.16835016835017783</v>
      </c>
      <c r="D1208">
        <f t="shared" si="38"/>
        <v>-0.11223344556678523</v>
      </c>
    </row>
    <row r="1209" spans="1:4" x14ac:dyDescent="0.2">
      <c r="A1209">
        <f t="shared" si="39"/>
        <v>1.9799999999998326</v>
      </c>
      <c r="B1209">
        <f t="shared" si="38"/>
        <v>-0.33557046979867655</v>
      </c>
      <c r="C1209">
        <f t="shared" si="38"/>
        <v>-0.16778523489933828</v>
      </c>
      <c r="D1209">
        <f t="shared" si="38"/>
        <v>-0.11185682326622554</v>
      </c>
    </row>
    <row r="1210" spans="1:4" x14ac:dyDescent="0.2">
      <c r="A1210">
        <f t="shared" si="39"/>
        <v>1.9899999999998326</v>
      </c>
      <c r="B1210">
        <f t="shared" si="38"/>
        <v>-0.33444816053513582</v>
      </c>
      <c r="C1210">
        <f t="shared" si="38"/>
        <v>-0.16722408026756791</v>
      </c>
      <c r="D1210">
        <f t="shared" si="38"/>
        <v>-0.1114827201783786</v>
      </c>
    </row>
    <row r="1211" spans="1:4" x14ac:dyDescent="0.2">
      <c r="A1211">
        <f t="shared" si="39"/>
        <v>1.9999999999998326</v>
      </c>
      <c r="B1211">
        <f t="shared" si="38"/>
        <v>-0.33333333333335191</v>
      </c>
      <c r="C1211">
        <f t="shared" si="38"/>
        <v>-0.16666666666667596</v>
      </c>
      <c r="D1211">
        <f t="shared" si="38"/>
        <v>-0.11111111111111732</v>
      </c>
    </row>
    <row r="1212" spans="1:4" x14ac:dyDescent="0.2">
      <c r="A1212">
        <f t="shared" si="39"/>
        <v>2.0099999999998324</v>
      </c>
      <c r="B1212">
        <f t="shared" si="38"/>
        <v>-0.33222591362128095</v>
      </c>
      <c r="C1212">
        <f t="shared" si="38"/>
        <v>-0.16611295681064048</v>
      </c>
      <c r="D1212">
        <f t="shared" si="38"/>
        <v>-0.11074197120709366</v>
      </c>
    </row>
    <row r="1213" spans="1:4" x14ac:dyDescent="0.2">
      <c r="A1213">
        <f t="shared" si="39"/>
        <v>2.0199999999998322</v>
      </c>
      <c r="B1213">
        <f t="shared" si="38"/>
        <v>-0.33112582781458794</v>
      </c>
      <c r="C1213">
        <f t="shared" si="38"/>
        <v>-0.16556291390729397</v>
      </c>
      <c r="D1213">
        <f t="shared" si="38"/>
        <v>-0.11037527593819599</v>
      </c>
    </row>
    <row r="1214" spans="1:4" x14ac:dyDescent="0.2">
      <c r="A1214">
        <f t="shared" si="39"/>
        <v>2.0299999999998319</v>
      </c>
      <c r="B1214">
        <f t="shared" si="38"/>
        <v>-0.33003300330034835</v>
      </c>
      <c r="C1214">
        <f t="shared" si="38"/>
        <v>-0.16501650165017417</v>
      </c>
      <c r="D1214">
        <f t="shared" si="38"/>
        <v>-0.11001100110011612</v>
      </c>
    </row>
    <row r="1215" spans="1:4" x14ac:dyDescent="0.2">
      <c r="A1215">
        <f t="shared" si="39"/>
        <v>2.0399999999998317</v>
      </c>
      <c r="B1215">
        <f t="shared" si="38"/>
        <v>-0.32894736842107086</v>
      </c>
      <c r="C1215">
        <f t="shared" si="38"/>
        <v>-0.16447368421053543</v>
      </c>
      <c r="D1215">
        <f t="shared" si="38"/>
        <v>-0.10964912280702362</v>
      </c>
    </row>
    <row r="1216" spans="1:4" x14ac:dyDescent="0.2">
      <c r="A1216">
        <f t="shared" si="39"/>
        <v>2.0499999999998315</v>
      </c>
      <c r="B1216">
        <f t="shared" si="38"/>
        <v>-0.32786885245903452</v>
      </c>
      <c r="C1216">
        <f t="shared" si="38"/>
        <v>-0.16393442622951726</v>
      </c>
      <c r="D1216">
        <f t="shared" si="38"/>
        <v>-0.10928961748634484</v>
      </c>
    </row>
    <row r="1217" spans="1:4" x14ac:dyDescent="0.2">
      <c r="A1217">
        <f t="shared" si="39"/>
        <v>2.0599999999998313</v>
      </c>
      <c r="B1217">
        <f t="shared" si="38"/>
        <v>-0.32679738562093302</v>
      </c>
      <c r="C1217">
        <f t="shared" si="38"/>
        <v>-0.16339869281046651</v>
      </c>
      <c r="D1217">
        <f t="shared" si="38"/>
        <v>-0.10893246187364436</v>
      </c>
    </row>
    <row r="1218" spans="1:4" x14ac:dyDescent="0.2">
      <c r="A1218">
        <f t="shared" si="39"/>
        <v>2.0699999999998311</v>
      </c>
      <c r="B1218">
        <f t="shared" si="38"/>
        <v>-0.32573289902281921</v>
      </c>
      <c r="C1218">
        <f t="shared" si="38"/>
        <v>-0.16286644951140961</v>
      </c>
      <c r="D1218">
        <f t="shared" si="38"/>
        <v>-0.10857763300760641</v>
      </c>
    </row>
    <row r="1219" spans="1:4" x14ac:dyDescent="0.2">
      <c r="A1219">
        <f t="shared" si="39"/>
        <v>2.0799999999998309</v>
      </c>
      <c r="B1219">
        <f t="shared" si="38"/>
        <v>-0.32467532467534249</v>
      </c>
      <c r="C1219">
        <f t="shared" si="38"/>
        <v>-0.16233766233767125</v>
      </c>
      <c r="D1219">
        <f t="shared" si="38"/>
        <v>-0.10822510822511418</v>
      </c>
    </row>
    <row r="1220" spans="1:4" x14ac:dyDescent="0.2">
      <c r="A1220">
        <f t="shared" si="39"/>
        <v>2.0899999999998307</v>
      </c>
      <c r="B1220">
        <f t="shared" si="38"/>
        <v>-0.32362459546927341</v>
      </c>
      <c r="C1220">
        <f t="shared" si="38"/>
        <v>-0.16181229773463671</v>
      </c>
      <c r="D1220">
        <f t="shared" si="38"/>
        <v>-0.10787486515642447</v>
      </c>
    </row>
    <row r="1221" spans="1:4" x14ac:dyDescent="0.2">
      <c r="A1221">
        <f t="shared" si="39"/>
        <v>2.0999999999998304</v>
      </c>
      <c r="B1221">
        <f t="shared" si="38"/>
        <v>-0.32258064516130797</v>
      </c>
      <c r="C1221">
        <f t="shared" si="38"/>
        <v>-0.16129032258065398</v>
      </c>
      <c r="D1221">
        <f t="shared" si="38"/>
        <v>-0.10752688172043599</v>
      </c>
    </row>
    <row r="1222" spans="1:4" x14ac:dyDescent="0.2">
      <c r="A1222">
        <f t="shared" si="39"/>
        <v>2.1099999999998302</v>
      </c>
      <c r="B1222">
        <f t="shared" si="38"/>
        <v>-0.32154340836014617</v>
      </c>
      <c r="C1222">
        <f t="shared" si="38"/>
        <v>-0.16077170418007308</v>
      </c>
      <c r="D1222">
        <f t="shared" si="38"/>
        <v>-0.10718113612004873</v>
      </c>
    </row>
    <row r="1223" spans="1:4" x14ac:dyDescent="0.2">
      <c r="A1223">
        <f t="shared" si="39"/>
        <v>2.11999999999983</v>
      </c>
      <c r="B1223">
        <f t="shared" si="38"/>
        <v>-0.32051282051283797</v>
      </c>
      <c r="C1223">
        <f t="shared" si="38"/>
        <v>-0.16025641025641899</v>
      </c>
      <c r="D1223">
        <f t="shared" si="38"/>
        <v>-0.10683760683761266</v>
      </c>
    </row>
    <row r="1224" spans="1:4" x14ac:dyDescent="0.2">
      <c r="A1224">
        <f t="shared" si="39"/>
        <v>2.1299999999998298</v>
      </c>
      <c r="B1224">
        <f t="shared" si="38"/>
        <v>-0.31948881789139116</v>
      </c>
      <c r="C1224">
        <f t="shared" si="38"/>
        <v>-0.15974440894569558</v>
      </c>
      <c r="D1224">
        <f t="shared" si="38"/>
        <v>-0.10649627263046373</v>
      </c>
    </row>
    <row r="1225" spans="1:4" x14ac:dyDescent="0.2">
      <c r="A1225">
        <f t="shared" si="39"/>
        <v>2.1399999999998296</v>
      </c>
      <c r="B1225">
        <f t="shared" si="38"/>
        <v>-0.31847133757963514</v>
      </c>
      <c r="C1225">
        <f t="shared" si="38"/>
        <v>-0.15923566878981757</v>
      </c>
      <c r="D1225">
        <f t="shared" si="38"/>
        <v>-0.10615711252654504</v>
      </c>
    </row>
    <row r="1226" spans="1:4" x14ac:dyDescent="0.2">
      <c r="A1226">
        <f t="shared" si="39"/>
        <v>2.1499999999998294</v>
      </c>
      <c r="B1226">
        <f t="shared" si="38"/>
        <v>-0.31746031746033465</v>
      </c>
      <c r="C1226">
        <f t="shared" si="38"/>
        <v>-0.15873015873016733</v>
      </c>
      <c r="D1226">
        <f t="shared" si="38"/>
        <v>-0.10582010582011156</v>
      </c>
    </row>
    <row r="1227" spans="1:4" x14ac:dyDescent="0.2">
      <c r="A1227">
        <f t="shared" si="39"/>
        <v>2.1599999999998292</v>
      </c>
      <c r="B1227">
        <f t="shared" si="38"/>
        <v>-0.31645569620254876</v>
      </c>
      <c r="C1227">
        <f t="shared" si="38"/>
        <v>-0.15822784810127438</v>
      </c>
      <c r="D1227">
        <f t="shared" si="38"/>
        <v>-0.10548523206751625</v>
      </c>
    </row>
    <row r="1228" spans="1:4" x14ac:dyDescent="0.2">
      <c r="A1228">
        <f t="shared" si="39"/>
        <v>2.169999999999829</v>
      </c>
      <c r="B1228">
        <f t="shared" ref="B1228:D1291" si="40">-2/(2*B$6*$A1228+B$7)</f>
        <v>-0.31545741324922838</v>
      </c>
      <c r="C1228">
        <f t="shared" si="40"/>
        <v>-0.15772870662461419</v>
      </c>
      <c r="D1228">
        <f t="shared" si="40"/>
        <v>-0.10515247108307613</v>
      </c>
    </row>
    <row r="1229" spans="1:4" x14ac:dyDescent="0.2">
      <c r="A1229">
        <f t="shared" ref="A1229:A1292" si="41">A1228+B$3</f>
        <v>2.1799999999998287</v>
      </c>
      <c r="B1229">
        <f t="shared" si="40"/>
        <v>-0.31446540880504836</v>
      </c>
      <c r="C1229">
        <f t="shared" si="40"/>
        <v>-0.15723270440252418</v>
      </c>
      <c r="D1229">
        <f t="shared" si="40"/>
        <v>-0.10482180293501613</v>
      </c>
    </row>
    <row r="1230" spans="1:4" x14ac:dyDescent="0.2">
      <c r="A1230">
        <f t="shared" si="41"/>
        <v>2.1899999999998285</v>
      </c>
      <c r="B1230">
        <f t="shared" si="40"/>
        <v>-0.31347962382446826</v>
      </c>
      <c r="C1230">
        <f t="shared" si="40"/>
        <v>-0.15673981191223413</v>
      </c>
      <c r="D1230">
        <f t="shared" si="40"/>
        <v>-0.10449320794148942</v>
      </c>
    </row>
    <row r="1231" spans="1:4" x14ac:dyDescent="0.2">
      <c r="A1231">
        <f t="shared" si="41"/>
        <v>2.1999999999998283</v>
      </c>
      <c r="B1231">
        <f t="shared" si="40"/>
        <v>-0.31250000000001676</v>
      </c>
      <c r="C1231">
        <f t="shared" si="40"/>
        <v>-0.15625000000000838</v>
      </c>
      <c r="D1231">
        <f t="shared" si="40"/>
        <v>-0.10416666666667226</v>
      </c>
    </row>
    <row r="1232" spans="1:4" x14ac:dyDescent="0.2">
      <c r="A1232">
        <f t="shared" si="41"/>
        <v>2.2099999999998281</v>
      </c>
      <c r="B1232">
        <f t="shared" si="40"/>
        <v>-0.3115264797507955</v>
      </c>
      <c r="C1232">
        <f t="shared" si="40"/>
        <v>-0.15576323987539775</v>
      </c>
      <c r="D1232">
        <f t="shared" si="40"/>
        <v>-0.10384215991693184</v>
      </c>
    </row>
    <row r="1233" spans="1:4" x14ac:dyDescent="0.2">
      <c r="A1233">
        <f t="shared" si="41"/>
        <v>2.2199999999998279</v>
      </c>
      <c r="B1233">
        <f t="shared" si="40"/>
        <v>-0.3105590062111967</v>
      </c>
      <c r="C1233">
        <f t="shared" si="40"/>
        <v>-0.15527950310559835</v>
      </c>
      <c r="D1233">
        <f t="shared" si="40"/>
        <v>-0.10351966873706558</v>
      </c>
    </row>
    <row r="1234" spans="1:4" x14ac:dyDescent="0.2">
      <c r="A1234">
        <f t="shared" si="41"/>
        <v>2.2299999999998277</v>
      </c>
      <c r="B1234">
        <f t="shared" si="40"/>
        <v>-0.30959752321983075</v>
      </c>
      <c r="C1234">
        <f t="shared" si="40"/>
        <v>-0.15479876160991538</v>
      </c>
      <c r="D1234">
        <f t="shared" si="40"/>
        <v>-0.10319917440661026</v>
      </c>
    </row>
    <row r="1235" spans="1:4" x14ac:dyDescent="0.2">
      <c r="A1235">
        <f t="shared" si="41"/>
        <v>2.2399999999998275</v>
      </c>
      <c r="B1235">
        <f t="shared" si="40"/>
        <v>-0.30864197530865839</v>
      </c>
      <c r="C1235">
        <f t="shared" si="40"/>
        <v>-0.15432098765432919</v>
      </c>
      <c r="D1235">
        <f t="shared" si="40"/>
        <v>-0.10288065843621948</v>
      </c>
    </row>
    <row r="1236" spans="1:4" x14ac:dyDescent="0.2">
      <c r="A1236">
        <f t="shared" si="41"/>
        <v>2.2499999999998272</v>
      </c>
      <c r="B1236">
        <f t="shared" si="40"/>
        <v>-0.30769230769232403</v>
      </c>
      <c r="C1236">
        <f t="shared" si="40"/>
        <v>-0.15384615384616201</v>
      </c>
      <c r="D1236">
        <f t="shared" si="40"/>
        <v>-0.10256410256410801</v>
      </c>
    </row>
    <row r="1237" spans="1:4" x14ac:dyDescent="0.2">
      <c r="A1237">
        <f t="shared" si="41"/>
        <v>2.259999999999827</v>
      </c>
      <c r="B1237">
        <f t="shared" si="40"/>
        <v>-0.30674846625768498</v>
      </c>
      <c r="C1237">
        <f t="shared" si="40"/>
        <v>-0.15337423312884249</v>
      </c>
      <c r="D1237">
        <f t="shared" si="40"/>
        <v>-0.10224948875256167</v>
      </c>
    </row>
    <row r="1238" spans="1:4" x14ac:dyDescent="0.2">
      <c r="A1238">
        <f t="shared" si="41"/>
        <v>2.2699999999998268</v>
      </c>
      <c r="B1238">
        <f t="shared" si="40"/>
        <v>-0.30581039755353301</v>
      </c>
      <c r="C1238">
        <f t="shared" si="40"/>
        <v>-0.1529051987767665</v>
      </c>
      <c r="D1238">
        <f t="shared" si="40"/>
        <v>-0.10193679918451101</v>
      </c>
    </row>
    <row r="1239" spans="1:4" x14ac:dyDescent="0.2">
      <c r="A1239">
        <f t="shared" si="41"/>
        <v>2.2799999999998266</v>
      </c>
      <c r="B1239">
        <f t="shared" si="40"/>
        <v>-0.3048780487805039</v>
      </c>
      <c r="C1239">
        <f t="shared" si="40"/>
        <v>-0.15243902439025195</v>
      </c>
      <c r="D1239">
        <f t="shared" si="40"/>
        <v>-0.10162601626016798</v>
      </c>
    </row>
    <row r="1240" spans="1:4" x14ac:dyDescent="0.2">
      <c r="A1240">
        <f t="shared" si="41"/>
        <v>2.2899999999998264</v>
      </c>
      <c r="B1240">
        <f t="shared" si="40"/>
        <v>-0.30395136778117104</v>
      </c>
      <c r="C1240">
        <f t="shared" si="40"/>
        <v>-0.15197568389058552</v>
      </c>
      <c r="D1240">
        <f t="shared" si="40"/>
        <v>-0.10131712259372369</v>
      </c>
    </row>
    <row r="1241" spans="1:4" x14ac:dyDescent="0.2">
      <c r="A1241">
        <f t="shared" si="41"/>
        <v>2.2999999999998262</v>
      </c>
      <c r="B1241">
        <f t="shared" si="40"/>
        <v>-0.30303030303031897</v>
      </c>
      <c r="C1241">
        <f t="shared" si="40"/>
        <v>-0.15151515151515949</v>
      </c>
      <c r="D1241">
        <f t="shared" si="40"/>
        <v>-0.10101010101010634</v>
      </c>
    </row>
    <row r="1242" spans="1:4" x14ac:dyDescent="0.2">
      <c r="A1242">
        <f t="shared" si="41"/>
        <v>2.309999999999826</v>
      </c>
      <c r="B1242">
        <f t="shared" si="40"/>
        <v>-0.3021148036253935</v>
      </c>
      <c r="C1242">
        <f t="shared" si="40"/>
        <v>-0.15105740181269675</v>
      </c>
      <c r="D1242">
        <f t="shared" si="40"/>
        <v>-0.10070493454179785</v>
      </c>
    </row>
    <row r="1243" spans="1:4" x14ac:dyDescent="0.2">
      <c r="A1243">
        <f t="shared" si="41"/>
        <v>2.3199999999998258</v>
      </c>
      <c r="B1243">
        <f t="shared" si="40"/>
        <v>-0.30120481927712422</v>
      </c>
      <c r="C1243">
        <f t="shared" si="40"/>
        <v>-0.15060240963856211</v>
      </c>
      <c r="D1243">
        <f t="shared" si="40"/>
        <v>-0.10040160642570808</v>
      </c>
    </row>
    <row r="1244" spans="1:4" x14ac:dyDescent="0.2">
      <c r="A1244">
        <f t="shared" si="41"/>
        <v>2.3299999999998255</v>
      </c>
      <c r="B1244">
        <f t="shared" si="40"/>
        <v>-0.30030030030031601</v>
      </c>
      <c r="C1244">
        <f t="shared" si="40"/>
        <v>-0.15015015015015801</v>
      </c>
      <c r="D1244">
        <f t="shared" si="40"/>
        <v>-0.10010010010010535</v>
      </c>
    </row>
    <row r="1245" spans="1:4" x14ac:dyDescent="0.2">
      <c r="A1245">
        <f t="shared" si="41"/>
        <v>2.3399999999998253</v>
      </c>
      <c r="B1245">
        <f t="shared" si="40"/>
        <v>-0.2994011976048061</v>
      </c>
      <c r="C1245">
        <f t="shared" si="40"/>
        <v>-0.14970059880240305</v>
      </c>
      <c r="D1245">
        <f t="shared" si="40"/>
        <v>-9.9800399201602025E-2</v>
      </c>
    </row>
    <row r="1246" spans="1:4" x14ac:dyDescent="0.2">
      <c r="A1246">
        <f t="shared" si="41"/>
        <v>2.3499999999998251</v>
      </c>
      <c r="B1246">
        <f t="shared" si="40"/>
        <v>-0.29850746268658274</v>
      </c>
      <c r="C1246">
        <f t="shared" si="40"/>
        <v>-0.14925373134329137</v>
      </c>
      <c r="D1246">
        <f t="shared" si="40"/>
        <v>-9.950248756219425E-2</v>
      </c>
    </row>
    <row r="1247" spans="1:4" x14ac:dyDescent="0.2">
      <c r="A1247">
        <f t="shared" si="41"/>
        <v>2.3599999999998249</v>
      </c>
      <c r="B1247">
        <f t="shared" si="40"/>
        <v>-0.2976190476190631</v>
      </c>
      <c r="C1247">
        <f t="shared" si="40"/>
        <v>-0.14880952380953155</v>
      </c>
      <c r="D1247">
        <f t="shared" si="40"/>
        <v>-9.9206349206354377E-2</v>
      </c>
    </row>
    <row r="1248" spans="1:4" x14ac:dyDescent="0.2">
      <c r="A1248">
        <f t="shared" si="41"/>
        <v>2.3699999999998247</v>
      </c>
      <c r="B1248">
        <f t="shared" si="40"/>
        <v>-0.29673590504452585</v>
      </c>
      <c r="C1248">
        <f t="shared" si="40"/>
        <v>-0.14836795252226292</v>
      </c>
      <c r="D1248">
        <f t="shared" si="40"/>
        <v>-9.8911968348175283E-2</v>
      </c>
    </row>
    <row r="1249" spans="1:4" x14ac:dyDescent="0.2">
      <c r="A1249">
        <f t="shared" si="41"/>
        <v>2.3799999999998245</v>
      </c>
      <c r="B1249">
        <f t="shared" si="40"/>
        <v>-0.29585798816569586</v>
      </c>
      <c r="C1249">
        <f t="shared" si="40"/>
        <v>-0.14792899408284793</v>
      </c>
      <c r="D1249">
        <f t="shared" si="40"/>
        <v>-9.8619329388565283E-2</v>
      </c>
    </row>
    <row r="1250" spans="1:4" x14ac:dyDescent="0.2">
      <c r="A1250">
        <f t="shared" si="41"/>
        <v>2.3899999999998243</v>
      </c>
      <c r="B1250">
        <f t="shared" si="40"/>
        <v>-0.29498525073747844</v>
      </c>
      <c r="C1250">
        <f t="shared" si="40"/>
        <v>-0.14749262536873922</v>
      </c>
      <c r="D1250">
        <f t="shared" si="40"/>
        <v>-9.8328416912492805E-2</v>
      </c>
    </row>
    <row r="1251" spans="1:4" x14ac:dyDescent="0.2">
      <c r="A1251">
        <f t="shared" si="41"/>
        <v>2.3999999999998241</v>
      </c>
      <c r="B1251">
        <f t="shared" si="40"/>
        <v>-0.29411764705883875</v>
      </c>
      <c r="C1251">
        <f t="shared" si="40"/>
        <v>-0.14705882352941937</v>
      </c>
      <c r="D1251">
        <f t="shared" si="40"/>
        <v>-9.8039215686279588E-2</v>
      </c>
    </row>
    <row r="1252" spans="1:4" x14ac:dyDescent="0.2">
      <c r="A1252">
        <f t="shared" si="41"/>
        <v>2.4099999999998238</v>
      </c>
      <c r="B1252">
        <f t="shared" si="40"/>
        <v>-0.29325513196482456</v>
      </c>
      <c r="C1252">
        <f t="shared" si="40"/>
        <v>-0.14662756598241228</v>
      </c>
      <c r="D1252">
        <f t="shared" si="40"/>
        <v>-9.7751710654941509E-2</v>
      </c>
    </row>
    <row r="1253" spans="1:4" x14ac:dyDescent="0.2">
      <c r="A1253">
        <f t="shared" si="41"/>
        <v>2.4199999999998236</v>
      </c>
      <c r="B1253">
        <f t="shared" si="40"/>
        <v>-0.29239766081872853</v>
      </c>
      <c r="C1253">
        <f t="shared" si="40"/>
        <v>-0.14619883040936427</v>
      </c>
      <c r="D1253">
        <f t="shared" si="40"/>
        <v>-9.7465886939576182E-2</v>
      </c>
    </row>
    <row r="1254" spans="1:4" x14ac:dyDescent="0.2">
      <c r="A1254">
        <f t="shared" si="41"/>
        <v>2.4299999999998234</v>
      </c>
      <c r="B1254">
        <f t="shared" si="40"/>
        <v>-0.29154518950438818</v>
      </c>
      <c r="C1254">
        <f t="shared" si="40"/>
        <v>-0.14577259475219409</v>
      </c>
      <c r="D1254">
        <f t="shared" si="40"/>
        <v>-9.718172983479606E-2</v>
      </c>
    </row>
    <row r="1255" spans="1:4" x14ac:dyDescent="0.2">
      <c r="A1255">
        <f t="shared" si="41"/>
        <v>2.4399999999998232</v>
      </c>
      <c r="B1255">
        <f t="shared" si="40"/>
        <v>-0.2906976744186196</v>
      </c>
      <c r="C1255">
        <f t="shared" si="40"/>
        <v>-0.1453488372093098</v>
      </c>
      <c r="D1255">
        <f t="shared" si="40"/>
        <v>-9.6899224806206538E-2</v>
      </c>
    </row>
    <row r="1256" spans="1:4" x14ac:dyDescent="0.2">
      <c r="A1256">
        <f t="shared" si="41"/>
        <v>2.449999999999823</v>
      </c>
      <c r="B1256">
        <f t="shared" si="40"/>
        <v>-0.289855072463783</v>
      </c>
      <c r="C1256">
        <f t="shared" si="40"/>
        <v>-0.1449275362318915</v>
      </c>
      <c r="D1256">
        <f t="shared" si="40"/>
        <v>-9.6618357487927672E-2</v>
      </c>
    </row>
    <row r="1257" spans="1:4" x14ac:dyDescent="0.2">
      <c r="A1257">
        <f t="shared" si="41"/>
        <v>2.4599999999998228</v>
      </c>
      <c r="B1257">
        <f t="shared" si="40"/>
        <v>-0.28901734104047722</v>
      </c>
      <c r="C1257">
        <f t="shared" si="40"/>
        <v>-0.14450867052023861</v>
      </c>
      <c r="D1257">
        <f t="shared" si="40"/>
        <v>-9.6339113680159086E-2</v>
      </c>
    </row>
    <row r="1258" spans="1:4" x14ac:dyDescent="0.2">
      <c r="A1258">
        <f t="shared" si="41"/>
        <v>2.4699999999998226</v>
      </c>
      <c r="B1258">
        <f t="shared" si="40"/>
        <v>-0.28818443804036054</v>
      </c>
      <c r="C1258">
        <f t="shared" si="40"/>
        <v>-0.14409221902018027</v>
      </c>
      <c r="D1258">
        <f t="shared" si="40"/>
        <v>-9.6061479346786854E-2</v>
      </c>
    </row>
    <row r="1259" spans="1:4" x14ac:dyDescent="0.2">
      <c r="A1259">
        <f t="shared" si="41"/>
        <v>2.4799999999998223</v>
      </c>
      <c r="B1259">
        <f t="shared" si="40"/>
        <v>-0.28735632183909515</v>
      </c>
      <c r="C1259">
        <f t="shared" si="40"/>
        <v>-0.14367816091954758</v>
      </c>
      <c r="D1259">
        <f t="shared" si="40"/>
        <v>-9.5785440613031708E-2</v>
      </c>
    </row>
    <row r="1260" spans="1:4" x14ac:dyDescent="0.2">
      <c r="A1260">
        <f t="shared" si="41"/>
        <v>2.4899999999998221</v>
      </c>
      <c r="B1260">
        <f t="shared" si="40"/>
        <v>-0.28653295128941286</v>
      </c>
      <c r="C1260">
        <f t="shared" si="40"/>
        <v>-0.14326647564470643</v>
      </c>
      <c r="D1260">
        <f t="shared" si="40"/>
        <v>-9.551098376313763E-2</v>
      </c>
    </row>
    <row r="1261" spans="1:4" x14ac:dyDescent="0.2">
      <c r="A1261">
        <f t="shared" si="41"/>
        <v>2.4999999999998219</v>
      </c>
      <c r="B1261">
        <f t="shared" si="40"/>
        <v>-0.28571428571430024</v>
      </c>
      <c r="C1261">
        <f t="shared" si="40"/>
        <v>-0.14285714285715012</v>
      </c>
      <c r="D1261">
        <f t="shared" si="40"/>
        <v>-9.523809523810009E-2</v>
      </c>
    </row>
    <row r="1262" spans="1:4" x14ac:dyDescent="0.2">
      <c r="A1262">
        <f t="shared" si="41"/>
        <v>2.5099999999998217</v>
      </c>
      <c r="B1262">
        <f t="shared" si="40"/>
        <v>-0.28490028490029939</v>
      </c>
      <c r="C1262">
        <f t="shared" si="40"/>
        <v>-0.1424501424501497</v>
      </c>
      <c r="D1262">
        <f t="shared" si="40"/>
        <v>-9.4966761633433122E-2</v>
      </c>
    </row>
    <row r="1263" spans="1:4" x14ac:dyDescent="0.2">
      <c r="A1263">
        <f t="shared" si="41"/>
        <v>2.5199999999998215</v>
      </c>
      <c r="B1263">
        <f t="shared" si="40"/>
        <v>-0.28409090909092349</v>
      </c>
      <c r="C1263">
        <f t="shared" si="40"/>
        <v>-0.14204545454546175</v>
      </c>
      <c r="D1263">
        <f t="shared" si="40"/>
        <v>-9.4696969696974498E-2</v>
      </c>
    </row>
    <row r="1264" spans="1:4" x14ac:dyDescent="0.2">
      <c r="A1264">
        <f t="shared" si="41"/>
        <v>2.5299999999998213</v>
      </c>
      <c r="B1264">
        <f t="shared" si="40"/>
        <v>-0.2832861189801843</v>
      </c>
      <c r="C1264">
        <f t="shared" si="40"/>
        <v>-0.14164305949009215</v>
      </c>
      <c r="D1264">
        <f t="shared" si="40"/>
        <v>-9.4428706326728104E-2</v>
      </c>
    </row>
    <row r="1265" spans="1:4" x14ac:dyDescent="0.2">
      <c r="A1265">
        <f t="shared" si="41"/>
        <v>2.5399999999998211</v>
      </c>
      <c r="B1265">
        <f t="shared" si="40"/>
        <v>-0.28248587570622896</v>
      </c>
      <c r="C1265">
        <f t="shared" si="40"/>
        <v>-0.14124293785311448</v>
      </c>
      <c r="D1265">
        <f t="shared" si="40"/>
        <v>-9.4161958568742987E-2</v>
      </c>
    </row>
    <row r="1266" spans="1:4" x14ac:dyDescent="0.2">
      <c r="A1266">
        <f t="shared" si="41"/>
        <v>2.5499999999998209</v>
      </c>
      <c r="B1266">
        <f t="shared" si="40"/>
        <v>-0.28169014084508465</v>
      </c>
      <c r="C1266">
        <f t="shared" si="40"/>
        <v>-0.14084507042254232</v>
      </c>
      <c r="D1266">
        <f t="shared" si="40"/>
        <v>-9.3896713615028216E-2</v>
      </c>
    </row>
    <row r="1267" spans="1:4" x14ac:dyDescent="0.2">
      <c r="A1267">
        <f t="shared" si="41"/>
        <v>2.5599999999998206</v>
      </c>
      <c r="B1267">
        <f t="shared" si="40"/>
        <v>-0.28089887640450856</v>
      </c>
      <c r="C1267">
        <f t="shared" si="40"/>
        <v>-0.14044943820225428</v>
      </c>
      <c r="D1267">
        <f t="shared" si="40"/>
        <v>-9.3632958801502852E-2</v>
      </c>
    </row>
    <row r="1268" spans="1:4" x14ac:dyDescent="0.2">
      <c r="A1268">
        <f t="shared" si="41"/>
        <v>2.5699999999998204</v>
      </c>
      <c r="B1268">
        <f t="shared" si="40"/>
        <v>-0.28011204481794127</v>
      </c>
      <c r="C1268">
        <f t="shared" si="40"/>
        <v>-0.14005602240897064</v>
      </c>
      <c r="D1268">
        <f t="shared" si="40"/>
        <v>-9.337068160598043E-2</v>
      </c>
    </row>
    <row r="1269" spans="1:4" x14ac:dyDescent="0.2">
      <c r="A1269">
        <f t="shared" si="41"/>
        <v>2.5799999999998202</v>
      </c>
      <c r="B1269">
        <f t="shared" si="40"/>
        <v>-0.27932960893856151</v>
      </c>
      <c r="C1269">
        <f t="shared" si="40"/>
        <v>-0.13966480446928076</v>
      </c>
      <c r="D1269">
        <f t="shared" si="40"/>
        <v>-9.3109869646187171E-2</v>
      </c>
    </row>
    <row r="1270" spans="1:4" x14ac:dyDescent="0.2">
      <c r="A1270">
        <f t="shared" si="41"/>
        <v>2.58999999999982</v>
      </c>
      <c r="B1270">
        <f t="shared" si="40"/>
        <v>-0.27855153203344013</v>
      </c>
      <c r="C1270">
        <f t="shared" si="40"/>
        <v>-0.13927576601672007</v>
      </c>
      <c r="D1270">
        <f t="shared" si="40"/>
        <v>-9.2850510677813386E-2</v>
      </c>
    </row>
    <row r="1271" spans="1:4" x14ac:dyDescent="0.2">
      <c r="A1271">
        <f t="shared" si="41"/>
        <v>2.5999999999998198</v>
      </c>
      <c r="B1271">
        <f t="shared" si="40"/>
        <v>-0.27777777777779167</v>
      </c>
      <c r="C1271">
        <f t="shared" si="40"/>
        <v>-0.13888888888889583</v>
      </c>
      <c r="D1271">
        <f t="shared" si="40"/>
        <v>-9.2592592592597237E-2</v>
      </c>
    </row>
    <row r="1272" spans="1:4" x14ac:dyDescent="0.2">
      <c r="A1272">
        <f t="shared" si="41"/>
        <v>2.6099999999998196</v>
      </c>
      <c r="B1272">
        <f t="shared" si="40"/>
        <v>-0.27700831024932132</v>
      </c>
      <c r="C1272">
        <f t="shared" si="40"/>
        <v>-0.13850415512466066</v>
      </c>
      <c r="D1272">
        <f t="shared" si="40"/>
        <v>-9.233610341644044E-2</v>
      </c>
    </row>
    <row r="1273" spans="1:4" x14ac:dyDescent="0.2">
      <c r="A1273">
        <f t="shared" si="41"/>
        <v>2.6199999999998194</v>
      </c>
      <c r="B1273">
        <f t="shared" si="40"/>
        <v>-0.27624309392266572</v>
      </c>
      <c r="C1273">
        <f t="shared" si="40"/>
        <v>-0.13812154696133286</v>
      </c>
      <c r="D1273">
        <f t="shared" si="40"/>
        <v>-9.2081031307555239E-2</v>
      </c>
    </row>
    <row r="1274" spans="1:4" x14ac:dyDescent="0.2">
      <c r="A1274">
        <f t="shared" si="41"/>
        <v>2.6299999999998191</v>
      </c>
      <c r="B1274">
        <f t="shared" si="40"/>
        <v>-0.27548209366392556</v>
      </c>
      <c r="C1274">
        <f t="shared" si="40"/>
        <v>-0.13774104683196278</v>
      </c>
      <c r="D1274">
        <f t="shared" si="40"/>
        <v>-9.1827364554641855E-2</v>
      </c>
    </row>
    <row r="1275" spans="1:4" x14ac:dyDescent="0.2">
      <c r="A1275">
        <f t="shared" si="41"/>
        <v>2.6399999999998189</v>
      </c>
      <c r="B1275">
        <f t="shared" si="40"/>
        <v>-0.2747252747252884</v>
      </c>
      <c r="C1275">
        <f t="shared" si="40"/>
        <v>-0.1373626373626442</v>
      </c>
      <c r="D1275">
        <f t="shared" si="40"/>
        <v>-9.1575091575096135E-2</v>
      </c>
    </row>
    <row r="1276" spans="1:4" x14ac:dyDescent="0.2">
      <c r="A1276">
        <f t="shared" si="41"/>
        <v>2.6499999999998187</v>
      </c>
      <c r="B1276">
        <f t="shared" si="40"/>
        <v>-0.27397260273973961</v>
      </c>
      <c r="C1276">
        <f t="shared" si="40"/>
        <v>-0.13698630136986981</v>
      </c>
      <c r="D1276">
        <f t="shared" si="40"/>
        <v>-9.1324200913246542E-2</v>
      </c>
    </row>
    <row r="1277" spans="1:4" x14ac:dyDescent="0.2">
      <c r="A1277">
        <f t="shared" si="41"/>
        <v>2.6599999999998185</v>
      </c>
      <c r="B1277">
        <f t="shared" si="40"/>
        <v>-0.27322404371586057</v>
      </c>
      <c r="C1277">
        <f t="shared" si="40"/>
        <v>-0.13661202185793028</v>
      </c>
      <c r="D1277">
        <f t="shared" si="40"/>
        <v>-9.1074681238620184E-2</v>
      </c>
    </row>
    <row r="1278" spans="1:4" x14ac:dyDescent="0.2">
      <c r="A1278">
        <f t="shared" si="41"/>
        <v>2.6699999999998183</v>
      </c>
      <c r="B1278">
        <f t="shared" si="40"/>
        <v>-0.27247956403271106</v>
      </c>
      <c r="C1278">
        <f t="shared" si="40"/>
        <v>-0.13623978201635553</v>
      </c>
      <c r="D1278">
        <f t="shared" si="40"/>
        <v>-9.0826521344237021E-2</v>
      </c>
    </row>
    <row r="1279" spans="1:4" x14ac:dyDescent="0.2">
      <c r="A1279">
        <f t="shared" si="41"/>
        <v>2.6799999999998181</v>
      </c>
      <c r="B1279">
        <f t="shared" si="40"/>
        <v>-0.27173913043479603</v>
      </c>
      <c r="C1279">
        <f t="shared" si="40"/>
        <v>-0.13586956521739801</v>
      </c>
      <c r="D1279">
        <f t="shared" si="40"/>
        <v>-9.0579710144932019E-2</v>
      </c>
    </row>
    <row r="1280" spans="1:4" x14ac:dyDescent="0.2">
      <c r="A1280">
        <f t="shared" si="41"/>
        <v>2.6899999999998179</v>
      </c>
      <c r="B1280">
        <f t="shared" si="40"/>
        <v>-0.27100271002711362</v>
      </c>
      <c r="C1280">
        <f t="shared" si="40"/>
        <v>-0.13550135501355681</v>
      </c>
      <c r="D1280">
        <f t="shared" si="40"/>
        <v>-9.0334236675704546E-2</v>
      </c>
    </row>
    <row r="1281" spans="1:4" x14ac:dyDescent="0.2">
      <c r="A1281">
        <f t="shared" si="41"/>
        <v>2.6999999999998177</v>
      </c>
      <c r="B1281">
        <f t="shared" si="40"/>
        <v>-0.27027027027028361</v>
      </c>
      <c r="C1281">
        <f t="shared" si="40"/>
        <v>-0.1351351351351418</v>
      </c>
      <c r="D1281">
        <f t="shared" si="40"/>
        <v>-9.0090090090094527E-2</v>
      </c>
    </row>
    <row r="1282" spans="1:4" x14ac:dyDescent="0.2">
      <c r="A1282">
        <f t="shared" si="41"/>
        <v>2.7099999999998174</v>
      </c>
      <c r="B1282">
        <f t="shared" si="40"/>
        <v>-0.26954177897575449</v>
      </c>
      <c r="C1282">
        <f t="shared" si="40"/>
        <v>-0.13477088948787724</v>
      </c>
      <c r="D1282">
        <f t="shared" si="40"/>
        <v>-8.9847259658584838E-2</v>
      </c>
    </row>
    <row r="1283" spans="1:4" x14ac:dyDescent="0.2">
      <c r="A1283">
        <f t="shared" si="41"/>
        <v>2.7199999999998172</v>
      </c>
      <c r="B1283">
        <f t="shared" si="40"/>
        <v>-0.26881720430108846</v>
      </c>
      <c r="C1283">
        <f t="shared" si="40"/>
        <v>-0.13440860215054423</v>
      </c>
      <c r="D1283">
        <f t="shared" si="40"/>
        <v>-8.9605734767029502E-2</v>
      </c>
    </row>
    <row r="1284" spans="1:4" x14ac:dyDescent="0.2">
      <c r="A1284">
        <f t="shared" si="41"/>
        <v>2.729999999999817</v>
      </c>
      <c r="B1284">
        <f t="shared" si="40"/>
        <v>-0.26809651474532148</v>
      </c>
      <c r="C1284">
        <f t="shared" si="40"/>
        <v>-0.13404825737266074</v>
      </c>
      <c r="D1284">
        <f t="shared" si="40"/>
        <v>-8.9365504915107155E-2</v>
      </c>
    </row>
    <row r="1285" spans="1:4" x14ac:dyDescent="0.2">
      <c r="A1285">
        <f t="shared" si="41"/>
        <v>2.7399999999998168</v>
      </c>
      <c r="B1285">
        <f t="shared" si="40"/>
        <v>-0.26737967914439814</v>
      </c>
      <c r="C1285">
        <f t="shared" si="40"/>
        <v>-0.13368983957219907</v>
      </c>
      <c r="D1285">
        <f t="shared" si="40"/>
        <v>-8.912655971479938E-2</v>
      </c>
    </row>
    <row r="1286" spans="1:4" x14ac:dyDescent="0.2">
      <c r="A1286">
        <f t="shared" si="41"/>
        <v>2.7499999999998166</v>
      </c>
      <c r="B1286">
        <f t="shared" si="40"/>
        <v>-0.26666666666667971</v>
      </c>
      <c r="C1286">
        <f t="shared" si="40"/>
        <v>-0.13333333333333985</v>
      </c>
      <c r="D1286">
        <f t="shared" si="40"/>
        <v>-8.8888888888893236E-2</v>
      </c>
    </row>
    <row r="1287" spans="1:4" x14ac:dyDescent="0.2">
      <c r="A1287">
        <f t="shared" si="41"/>
        <v>2.7599999999998164</v>
      </c>
      <c r="B1287">
        <f t="shared" si="40"/>
        <v>-0.26595744680852362</v>
      </c>
      <c r="C1287">
        <f t="shared" si="40"/>
        <v>-0.13297872340426181</v>
      </c>
      <c r="D1287">
        <f t="shared" si="40"/>
        <v>-8.8652482269507879E-2</v>
      </c>
    </row>
    <row r="1288" spans="1:4" x14ac:dyDescent="0.2">
      <c r="A1288">
        <f t="shared" si="41"/>
        <v>2.7699999999998162</v>
      </c>
      <c r="B1288">
        <f t="shared" si="40"/>
        <v>-0.26525198938993338</v>
      </c>
      <c r="C1288">
        <f t="shared" si="40"/>
        <v>-0.13262599469496669</v>
      </c>
      <c r="D1288">
        <f t="shared" si="40"/>
        <v>-8.8417329796644462E-2</v>
      </c>
    </row>
    <row r="1289" spans="1:4" x14ac:dyDescent="0.2">
      <c r="A1289">
        <f t="shared" si="41"/>
        <v>2.779999999999816</v>
      </c>
      <c r="B1289">
        <f t="shared" si="40"/>
        <v>-0.26455026455027741</v>
      </c>
      <c r="C1289">
        <f t="shared" si="40"/>
        <v>-0.13227513227513871</v>
      </c>
      <c r="D1289">
        <f t="shared" si="40"/>
        <v>-8.8183421516759147E-2</v>
      </c>
    </row>
    <row r="1290" spans="1:4" x14ac:dyDescent="0.2">
      <c r="A1290">
        <f t="shared" si="41"/>
        <v>2.7899999999998157</v>
      </c>
      <c r="B1290">
        <f t="shared" si="40"/>
        <v>-0.26385224274407615</v>
      </c>
      <c r="C1290">
        <f t="shared" si="40"/>
        <v>-0.13192612137203807</v>
      </c>
      <c r="D1290">
        <f t="shared" si="40"/>
        <v>-8.7950747581358721E-2</v>
      </c>
    </row>
    <row r="1291" spans="1:4" x14ac:dyDescent="0.2">
      <c r="A1291">
        <f t="shared" si="41"/>
        <v>2.7999999999998155</v>
      </c>
      <c r="B1291">
        <f t="shared" si="40"/>
        <v>-0.26315789473685486</v>
      </c>
      <c r="C1291">
        <f t="shared" si="40"/>
        <v>-0.13157894736842743</v>
      </c>
      <c r="D1291">
        <f t="shared" si="40"/>
        <v>-8.7719298245618291E-2</v>
      </c>
    </row>
    <row r="1292" spans="1:4" x14ac:dyDescent="0.2">
      <c r="A1292">
        <f t="shared" si="41"/>
        <v>2.8099999999998153</v>
      </c>
      <c r="B1292">
        <f t="shared" ref="B1292:D1355" si="42">-2/(2*B$6*$A1292+B$7)</f>
        <v>-0.26246719160106258</v>
      </c>
      <c r="C1292">
        <f t="shared" si="42"/>
        <v>-0.13123359580053129</v>
      </c>
      <c r="D1292">
        <f t="shared" si="42"/>
        <v>-8.7489063867020864E-2</v>
      </c>
    </row>
    <row r="1293" spans="1:4" x14ac:dyDescent="0.2">
      <c r="A1293">
        <f t="shared" ref="A1293:A1356" si="43">A1292+B$3</f>
        <v>2.8199999999998151</v>
      </c>
      <c r="B1293">
        <f t="shared" si="42"/>
        <v>-0.26178010471205454</v>
      </c>
      <c r="C1293">
        <f t="shared" si="42"/>
        <v>-0.13089005235602727</v>
      </c>
      <c r="D1293">
        <f t="shared" si="42"/>
        <v>-8.7260034904018194E-2</v>
      </c>
    </row>
    <row r="1294" spans="1:4" x14ac:dyDescent="0.2">
      <c r="A1294">
        <f t="shared" si="43"/>
        <v>2.8299999999998149</v>
      </c>
      <c r="B1294">
        <f t="shared" si="42"/>
        <v>-0.26109660574413796</v>
      </c>
      <c r="C1294">
        <f t="shared" si="42"/>
        <v>-0.13054830287206898</v>
      </c>
      <c r="D1294">
        <f t="shared" si="42"/>
        <v>-8.7032201914712656E-2</v>
      </c>
    </row>
    <row r="1295" spans="1:4" x14ac:dyDescent="0.2">
      <c r="A1295">
        <f t="shared" si="43"/>
        <v>2.8399999999998147</v>
      </c>
      <c r="B1295">
        <f t="shared" si="42"/>
        <v>-0.26041666666667923</v>
      </c>
      <c r="C1295">
        <f t="shared" si="42"/>
        <v>-0.13020833333333962</v>
      </c>
      <c r="D1295">
        <f t="shared" si="42"/>
        <v>-8.6805555555559744E-2</v>
      </c>
    </row>
    <row r="1296" spans="1:4" x14ac:dyDescent="0.2">
      <c r="A1296">
        <f t="shared" si="43"/>
        <v>2.8499999999998145</v>
      </c>
      <c r="B1296">
        <f t="shared" si="42"/>
        <v>-0.25974025974027226</v>
      </c>
      <c r="C1296">
        <f t="shared" si="42"/>
        <v>-0.12987012987013613</v>
      </c>
      <c r="D1296">
        <f t="shared" si="42"/>
        <v>-8.6580086580090754E-2</v>
      </c>
    </row>
    <row r="1297" spans="1:4" x14ac:dyDescent="0.2">
      <c r="A1297">
        <f t="shared" si="43"/>
        <v>2.8599999999998142</v>
      </c>
      <c r="B1297">
        <f t="shared" si="42"/>
        <v>-0.25906735751296583</v>
      </c>
      <c r="C1297">
        <f t="shared" si="42"/>
        <v>-0.12953367875648292</v>
      </c>
      <c r="D1297">
        <f t="shared" si="42"/>
        <v>-8.6355785837655283E-2</v>
      </c>
    </row>
    <row r="1298" spans="1:4" x14ac:dyDescent="0.2">
      <c r="A1298">
        <f t="shared" si="43"/>
        <v>2.869999999999814</v>
      </c>
      <c r="B1298">
        <f t="shared" si="42"/>
        <v>-0.25839793281654988</v>
      </c>
      <c r="C1298">
        <f t="shared" si="42"/>
        <v>-0.12919896640827494</v>
      </c>
      <c r="D1298">
        <f t="shared" si="42"/>
        <v>-8.6132644272183298E-2</v>
      </c>
    </row>
    <row r="1299" spans="1:4" x14ac:dyDescent="0.2">
      <c r="A1299">
        <f t="shared" si="43"/>
        <v>2.8799999999998138</v>
      </c>
      <c r="B1299">
        <f t="shared" si="42"/>
        <v>-0.25773195876289895</v>
      </c>
      <c r="C1299">
        <f t="shared" si="42"/>
        <v>-0.12886597938144947</v>
      </c>
      <c r="D1299">
        <f t="shared" si="42"/>
        <v>-8.5910652920966321E-2</v>
      </c>
    </row>
    <row r="1300" spans="1:4" x14ac:dyDescent="0.2">
      <c r="A1300">
        <f t="shared" si="43"/>
        <v>2.8899999999998136</v>
      </c>
      <c r="B1300">
        <f t="shared" si="42"/>
        <v>-0.25706940874037221</v>
      </c>
      <c r="C1300">
        <f t="shared" si="42"/>
        <v>-0.1285347043701861</v>
      </c>
      <c r="D1300">
        <f t="shared" si="42"/>
        <v>-8.5689802913457402E-2</v>
      </c>
    </row>
    <row r="1301" spans="1:4" x14ac:dyDescent="0.2">
      <c r="A1301">
        <f t="shared" si="43"/>
        <v>2.8999999999998134</v>
      </c>
      <c r="B1301">
        <f t="shared" si="42"/>
        <v>-0.25641025641026866</v>
      </c>
      <c r="C1301">
        <f t="shared" si="42"/>
        <v>-0.12820512820513433</v>
      </c>
      <c r="D1301">
        <f t="shared" si="42"/>
        <v>-8.5470085470089566E-2</v>
      </c>
    </row>
    <row r="1302" spans="1:4" x14ac:dyDescent="0.2">
      <c r="A1302">
        <f t="shared" si="43"/>
        <v>2.9099999999998132</v>
      </c>
      <c r="B1302">
        <f t="shared" si="42"/>
        <v>-0.25575447570333704</v>
      </c>
      <c r="C1302">
        <f t="shared" si="42"/>
        <v>-0.12787723785166852</v>
      </c>
      <c r="D1302">
        <f t="shared" si="42"/>
        <v>-8.525149190111235E-2</v>
      </c>
    </row>
    <row r="1303" spans="1:4" x14ac:dyDescent="0.2">
      <c r="A1303">
        <f t="shared" si="43"/>
        <v>2.919999999999813</v>
      </c>
      <c r="B1303">
        <f t="shared" si="42"/>
        <v>-0.25510204081633869</v>
      </c>
      <c r="C1303">
        <f t="shared" si="42"/>
        <v>-0.12755102040816935</v>
      </c>
      <c r="D1303">
        <f t="shared" si="42"/>
        <v>-8.503401360544624E-2</v>
      </c>
    </row>
    <row r="1304" spans="1:4" x14ac:dyDescent="0.2">
      <c r="A1304">
        <f t="shared" si="43"/>
        <v>2.9299999999998128</v>
      </c>
      <c r="B1304">
        <f t="shared" si="42"/>
        <v>-0.2544529262086635</v>
      </c>
      <c r="C1304">
        <f t="shared" si="42"/>
        <v>-0.12722646310433175</v>
      </c>
      <c r="D1304">
        <f t="shared" si="42"/>
        <v>-8.4817642069554514E-2</v>
      </c>
    </row>
    <row r="1305" spans="1:4" x14ac:dyDescent="0.2">
      <c r="A1305">
        <f t="shared" si="43"/>
        <v>2.9399999999998125</v>
      </c>
      <c r="B1305">
        <f t="shared" si="42"/>
        <v>-0.25380710659899686</v>
      </c>
      <c r="C1305">
        <f t="shared" si="42"/>
        <v>-0.12690355329949843</v>
      </c>
      <c r="D1305">
        <f t="shared" si="42"/>
        <v>-8.4602368866332281E-2</v>
      </c>
    </row>
    <row r="1306" spans="1:4" x14ac:dyDescent="0.2">
      <c r="A1306">
        <f t="shared" si="43"/>
        <v>2.9499999999998123</v>
      </c>
      <c r="B1306">
        <f t="shared" si="42"/>
        <v>-0.25316455696203732</v>
      </c>
      <c r="C1306">
        <f t="shared" si="42"/>
        <v>-0.12658227848101866</v>
      </c>
      <c r="D1306">
        <f t="shared" si="42"/>
        <v>-8.4388185654012446E-2</v>
      </c>
    </row>
    <row r="1307" spans="1:4" x14ac:dyDescent="0.2">
      <c r="A1307">
        <f t="shared" si="43"/>
        <v>2.9599999999998121</v>
      </c>
      <c r="B1307">
        <f t="shared" si="42"/>
        <v>-0.25252525252526453</v>
      </c>
      <c r="C1307">
        <f t="shared" si="42"/>
        <v>-0.12626262626263227</v>
      </c>
      <c r="D1307">
        <f t="shared" si="42"/>
        <v>-8.4175084175088177E-2</v>
      </c>
    </row>
    <row r="1308" spans="1:4" x14ac:dyDescent="0.2">
      <c r="A1308">
        <f t="shared" si="43"/>
        <v>2.9699999999998119</v>
      </c>
      <c r="B1308">
        <f t="shared" si="42"/>
        <v>-0.25188916876575501</v>
      </c>
      <c r="C1308">
        <f t="shared" si="42"/>
        <v>-0.12594458438287751</v>
      </c>
      <c r="D1308">
        <f t="shared" si="42"/>
        <v>-8.3963056255251675E-2</v>
      </c>
    </row>
    <row r="1309" spans="1:4" x14ac:dyDescent="0.2">
      <c r="A1309">
        <f t="shared" si="43"/>
        <v>2.9799999999998117</v>
      </c>
      <c r="B1309">
        <f t="shared" si="42"/>
        <v>-0.25125628140704709</v>
      </c>
      <c r="C1309">
        <f t="shared" si="42"/>
        <v>-0.12562814070352354</v>
      </c>
      <c r="D1309">
        <f t="shared" si="42"/>
        <v>-8.375209380234902E-2</v>
      </c>
    </row>
    <row r="1310" spans="1:4" x14ac:dyDescent="0.2">
      <c r="A1310">
        <f t="shared" si="43"/>
        <v>2.9899999999998115</v>
      </c>
      <c r="B1310">
        <f t="shared" si="42"/>
        <v>-0.25062656641605197</v>
      </c>
      <c r="C1310">
        <f t="shared" si="42"/>
        <v>-0.12531328320802598</v>
      </c>
      <c r="D1310">
        <f t="shared" si="42"/>
        <v>-8.3542188805350651E-2</v>
      </c>
    </row>
    <row r="1311" spans="1:4" x14ac:dyDescent="0.2">
      <c r="A1311">
        <f t="shared" si="43"/>
        <v>2.9999999999998113</v>
      </c>
      <c r="B1311">
        <f t="shared" si="42"/>
        <v>-0.25000000000001182</v>
      </c>
      <c r="C1311">
        <f t="shared" si="42"/>
        <v>-0.12500000000000591</v>
      </c>
      <c r="D1311">
        <f t="shared" si="42"/>
        <v>-8.333333333333727E-2</v>
      </c>
    </row>
    <row r="1312" spans="1:4" x14ac:dyDescent="0.2">
      <c r="A1312">
        <f t="shared" si="43"/>
        <v>3.009999999999811</v>
      </c>
      <c r="B1312">
        <f t="shared" si="42"/>
        <v>-0.249376558603503</v>
      </c>
      <c r="C1312">
        <f t="shared" si="42"/>
        <v>-0.1246882793017515</v>
      </c>
      <c r="D1312">
        <f t="shared" si="42"/>
        <v>-8.3125519534501008E-2</v>
      </c>
    </row>
    <row r="1313" spans="1:4" x14ac:dyDescent="0.2">
      <c r="A1313">
        <f t="shared" si="43"/>
        <v>3.0199999999998108</v>
      </c>
      <c r="B1313">
        <f t="shared" si="42"/>
        <v>-0.24875621890548433</v>
      </c>
      <c r="C1313">
        <f t="shared" si="42"/>
        <v>-0.12437810945274216</v>
      </c>
      <c r="D1313">
        <f t="shared" si="42"/>
        <v>-8.2918739635161456E-2</v>
      </c>
    </row>
    <row r="1314" spans="1:4" x14ac:dyDescent="0.2">
      <c r="A1314">
        <f t="shared" si="43"/>
        <v>3.0299999999998106</v>
      </c>
      <c r="B1314">
        <f t="shared" si="42"/>
        <v>-0.24813895781638881</v>
      </c>
      <c r="C1314">
        <f t="shared" si="42"/>
        <v>-0.12406947890819441</v>
      </c>
      <c r="D1314">
        <f t="shared" si="42"/>
        <v>-8.271298593879628E-2</v>
      </c>
    </row>
    <row r="1315" spans="1:4" x14ac:dyDescent="0.2">
      <c r="A1315">
        <f t="shared" si="43"/>
        <v>3.0399999999998104</v>
      </c>
      <c r="B1315">
        <f t="shared" si="42"/>
        <v>-0.24752475247525912</v>
      </c>
      <c r="C1315">
        <f t="shared" si="42"/>
        <v>-0.12376237623762956</v>
      </c>
      <c r="D1315">
        <f t="shared" si="42"/>
        <v>-8.2508250825086379E-2</v>
      </c>
    </row>
    <row r="1316" spans="1:4" x14ac:dyDescent="0.2">
      <c r="A1316">
        <f t="shared" si="43"/>
        <v>3.0499999999998102</v>
      </c>
      <c r="B1316">
        <f t="shared" si="42"/>
        <v>-0.24691358024692511</v>
      </c>
      <c r="C1316">
        <f t="shared" si="42"/>
        <v>-0.12345679012346256</v>
      </c>
      <c r="D1316">
        <f t="shared" si="42"/>
        <v>-8.2304526748975051E-2</v>
      </c>
    </row>
    <row r="1317" spans="1:4" x14ac:dyDescent="0.2">
      <c r="A1317">
        <f t="shared" si="43"/>
        <v>3.05999999999981</v>
      </c>
      <c r="B1317">
        <f t="shared" si="42"/>
        <v>-0.24630541871922332</v>
      </c>
      <c r="C1317">
        <f t="shared" si="42"/>
        <v>-0.12315270935961166</v>
      </c>
      <c r="D1317">
        <f t="shared" si="42"/>
        <v>-8.2101806239741115E-2</v>
      </c>
    </row>
    <row r="1318" spans="1:4" x14ac:dyDescent="0.2">
      <c r="A1318">
        <f t="shared" si="43"/>
        <v>3.0699999999998098</v>
      </c>
      <c r="B1318">
        <f t="shared" si="42"/>
        <v>-0.24570024570025717</v>
      </c>
      <c r="C1318">
        <f t="shared" si="42"/>
        <v>-0.12285012285012858</v>
      </c>
      <c r="D1318">
        <f t="shared" si="42"/>
        <v>-8.1900081900085728E-2</v>
      </c>
    </row>
    <row r="1319" spans="1:4" x14ac:dyDescent="0.2">
      <c r="A1319">
        <f t="shared" si="43"/>
        <v>3.0799999999998096</v>
      </c>
      <c r="B1319">
        <f t="shared" si="42"/>
        <v>-0.2450980392156977</v>
      </c>
      <c r="C1319">
        <f t="shared" si="42"/>
        <v>-0.12254901960784885</v>
      </c>
      <c r="D1319">
        <f t="shared" si="42"/>
        <v>-8.1699346405232576E-2</v>
      </c>
    </row>
    <row r="1320" spans="1:4" x14ac:dyDescent="0.2">
      <c r="A1320">
        <f t="shared" si="43"/>
        <v>3.0899999999998093</v>
      </c>
      <c r="B1320">
        <f t="shared" si="42"/>
        <v>-0.24449877750612384</v>
      </c>
      <c r="C1320">
        <f t="shared" si="42"/>
        <v>-0.12224938875306192</v>
      </c>
      <c r="D1320">
        <f t="shared" si="42"/>
        <v>-8.1499592502041293E-2</v>
      </c>
    </row>
    <row r="1321" spans="1:4" x14ac:dyDescent="0.2">
      <c r="A1321">
        <f t="shared" si="43"/>
        <v>3.0999999999998091</v>
      </c>
      <c r="B1321">
        <f t="shared" si="42"/>
        <v>-0.24390243902440156</v>
      </c>
      <c r="C1321">
        <f t="shared" si="42"/>
        <v>-0.12195121951220078</v>
      </c>
      <c r="D1321">
        <f t="shared" si="42"/>
        <v>-8.1300813008133868E-2</v>
      </c>
    </row>
    <row r="1322" spans="1:4" x14ac:dyDescent="0.2">
      <c r="A1322">
        <f t="shared" si="43"/>
        <v>3.1099999999998089</v>
      </c>
      <c r="B1322">
        <f t="shared" si="42"/>
        <v>-0.2433090024331013</v>
      </c>
      <c r="C1322">
        <f t="shared" si="42"/>
        <v>-0.12165450121655065</v>
      </c>
      <c r="D1322">
        <f t="shared" si="42"/>
        <v>-8.1103000811033776E-2</v>
      </c>
    </row>
    <row r="1323" spans="1:4" x14ac:dyDescent="0.2">
      <c r="A1323">
        <f t="shared" si="43"/>
        <v>3.1199999999998087</v>
      </c>
      <c r="B1323">
        <f t="shared" si="42"/>
        <v>-0.24271844660195299</v>
      </c>
      <c r="C1323">
        <f t="shared" si="42"/>
        <v>-0.1213592233009765</v>
      </c>
      <c r="D1323">
        <f t="shared" si="42"/>
        <v>-8.0906148867317673E-2</v>
      </c>
    </row>
    <row r="1324" spans="1:4" x14ac:dyDescent="0.2">
      <c r="A1324">
        <f t="shared" si="43"/>
        <v>3.1299999999998085</v>
      </c>
      <c r="B1324">
        <f t="shared" si="42"/>
        <v>-0.24213075060533809</v>
      </c>
      <c r="C1324">
        <f t="shared" si="42"/>
        <v>-0.12106537530266905</v>
      </c>
      <c r="D1324">
        <f t="shared" si="42"/>
        <v>-8.0710250201779368E-2</v>
      </c>
    </row>
    <row r="1325" spans="1:4" x14ac:dyDescent="0.2">
      <c r="A1325">
        <f t="shared" si="43"/>
        <v>3.1399999999998083</v>
      </c>
      <c r="B1325">
        <f t="shared" si="42"/>
        <v>-0.24154589371981791</v>
      </c>
      <c r="C1325">
        <f t="shared" si="42"/>
        <v>-0.12077294685990896</v>
      </c>
      <c r="D1325">
        <f t="shared" si="42"/>
        <v>-8.0515297906605984E-2</v>
      </c>
    </row>
    <row r="1326" spans="1:4" x14ac:dyDescent="0.2">
      <c r="A1326">
        <f t="shared" si="43"/>
        <v>3.1499999999998081</v>
      </c>
      <c r="B1326">
        <f t="shared" si="42"/>
        <v>-0.24096385542169788</v>
      </c>
      <c r="C1326">
        <f t="shared" si="42"/>
        <v>-0.12048192771084894</v>
      </c>
      <c r="D1326">
        <f t="shared" si="42"/>
        <v>-8.0321285140565968E-2</v>
      </c>
    </row>
    <row r="1327" spans="1:4" x14ac:dyDescent="0.2">
      <c r="A1327">
        <f t="shared" si="43"/>
        <v>3.1599999999998079</v>
      </c>
      <c r="B1327">
        <f t="shared" si="42"/>
        <v>-0.24038461538462647</v>
      </c>
      <c r="C1327">
        <f t="shared" si="42"/>
        <v>-0.12019230769231323</v>
      </c>
      <c r="D1327">
        <f t="shared" si="42"/>
        <v>-8.0128205128208826E-2</v>
      </c>
    </row>
    <row r="1328" spans="1:4" x14ac:dyDescent="0.2">
      <c r="A1328">
        <f t="shared" si="43"/>
        <v>3.1699999999998076</v>
      </c>
      <c r="B1328">
        <f t="shared" si="42"/>
        <v>-0.23980815347722925</v>
      </c>
      <c r="C1328">
        <f t="shared" si="42"/>
        <v>-0.11990407673861463</v>
      </c>
      <c r="D1328">
        <f t="shared" si="42"/>
        <v>-7.9936051159076427E-2</v>
      </c>
    </row>
    <row r="1329" spans="1:4" x14ac:dyDescent="0.2">
      <c r="A1329">
        <f t="shared" si="43"/>
        <v>3.1799999999998074</v>
      </c>
      <c r="B1329">
        <f t="shared" si="42"/>
        <v>-0.23923444976077654</v>
      </c>
      <c r="C1329">
        <f t="shared" si="42"/>
        <v>-0.11961722488038827</v>
      </c>
      <c r="D1329">
        <f t="shared" si="42"/>
        <v>-7.9744816586925532E-2</v>
      </c>
    </row>
    <row r="1330" spans="1:4" x14ac:dyDescent="0.2">
      <c r="A1330">
        <f t="shared" si="43"/>
        <v>3.1899999999998072</v>
      </c>
      <c r="B1330">
        <f t="shared" si="42"/>
        <v>-0.23866348448688446</v>
      </c>
      <c r="C1330">
        <f t="shared" si="42"/>
        <v>-0.11933174224344223</v>
      </c>
      <c r="D1330">
        <f t="shared" si="42"/>
        <v>-7.95544948289615E-2</v>
      </c>
    </row>
    <row r="1331" spans="1:4" x14ac:dyDescent="0.2">
      <c r="A1331">
        <f t="shared" si="43"/>
        <v>3.199999999999807</v>
      </c>
      <c r="B1331">
        <f t="shared" si="42"/>
        <v>-0.23809523809524902</v>
      </c>
      <c r="C1331">
        <f t="shared" si="42"/>
        <v>-0.11904761904762451</v>
      </c>
      <c r="D1331">
        <f t="shared" si="42"/>
        <v>-7.9365079365083011E-2</v>
      </c>
    </row>
    <row r="1332" spans="1:4" x14ac:dyDescent="0.2">
      <c r="A1332">
        <f t="shared" si="43"/>
        <v>3.2099999999998068</v>
      </c>
      <c r="B1332">
        <f t="shared" si="42"/>
        <v>-0.23752969121141229</v>
      </c>
      <c r="C1332">
        <f t="shared" si="42"/>
        <v>-0.11876484560570615</v>
      </c>
      <c r="D1332">
        <f t="shared" si="42"/>
        <v>-7.917656373713744E-2</v>
      </c>
    </row>
    <row r="1333" spans="1:4" x14ac:dyDescent="0.2">
      <c r="A1333">
        <f t="shared" si="43"/>
        <v>3.2199999999998066</v>
      </c>
      <c r="B1333">
        <f t="shared" si="42"/>
        <v>-0.23696682464456059</v>
      </c>
      <c r="C1333">
        <f t="shared" si="42"/>
        <v>-0.1184834123222803</v>
      </c>
      <c r="D1333">
        <f t="shared" si="42"/>
        <v>-7.8988941548186878E-2</v>
      </c>
    </row>
    <row r="1334" spans="1:4" x14ac:dyDescent="0.2">
      <c r="A1334">
        <f t="shared" si="43"/>
        <v>3.2299999999998064</v>
      </c>
      <c r="B1334">
        <f t="shared" si="42"/>
        <v>-0.23640661938535359</v>
      </c>
      <c r="C1334">
        <f t="shared" si="42"/>
        <v>-0.1182033096926768</v>
      </c>
      <c r="D1334">
        <f t="shared" si="42"/>
        <v>-7.8802206461784541E-2</v>
      </c>
    </row>
    <row r="1335" spans="1:4" x14ac:dyDescent="0.2">
      <c r="A1335">
        <f t="shared" si="43"/>
        <v>3.2399999999998061</v>
      </c>
      <c r="B1335">
        <f t="shared" si="42"/>
        <v>-0.23584905660378433</v>
      </c>
      <c r="C1335">
        <f t="shared" si="42"/>
        <v>-0.11792452830189216</v>
      </c>
      <c r="D1335">
        <f t="shared" si="42"/>
        <v>-7.8616352201261452E-2</v>
      </c>
    </row>
    <row r="1336" spans="1:4" x14ac:dyDescent="0.2">
      <c r="A1336">
        <f t="shared" si="43"/>
        <v>3.2499999999998059</v>
      </c>
      <c r="B1336">
        <f t="shared" si="42"/>
        <v>-0.23529411764706953</v>
      </c>
      <c r="C1336">
        <f t="shared" si="42"/>
        <v>-0.11764705882353477</v>
      </c>
      <c r="D1336">
        <f t="shared" si="42"/>
        <v>-7.8431372549023187E-2</v>
      </c>
    </row>
    <row r="1337" spans="1:4" x14ac:dyDescent="0.2">
      <c r="A1337">
        <f t="shared" si="43"/>
        <v>3.2599999999998057</v>
      </c>
      <c r="B1337">
        <f t="shared" si="42"/>
        <v>-0.23474178403756937</v>
      </c>
      <c r="C1337">
        <f t="shared" si="42"/>
        <v>-0.11737089201878469</v>
      </c>
      <c r="D1337">
        <f t="shared" si="42"/>
        <v>-7.8247261345856467E-2</v>
      </c>
    </row>
    <row r="1338" spans="1:4" x14ac:dyDescent="0.2">
      <c r="A1338">
        <f t="shared" si="43"/>
        <v>3.2699999999998055</v>
      </c>
      <c r="B1338">
        <f t="shared" si="42"/>
        <v>-0.23419203747073664</v>
      </c>
      <c r="C1338">
        <f t="shared" si="42"/>
        <v>-0.11709601873536832</v>
      </c>
      <c r="D1338">
        <f t="shared" si="42"/>
        <v>-7.8064012490245555E-2</v>
      </c>
    </row>
    <row r="1339" spans="1:4" x14ac:dyDescent="0.2">
      <c r="A1339">
        <f t="shared" si="43"/>
        <v>3.2799999999998053</v>
      </c>
      <c r="B1339">
        <f t="shared" si="42"/>
        <v>-0.23364485981309471</v>
      </c>
      <c r="C1339">
        <f t="shared" si="42"/>
        <v>-0.11682242990654736</v>
      </c>
      <c r="D1339">
        <f t="shared" si="42"/>
        <v>-7.7881619937698252E-2</v>
      </c>
    </row>
    <row r="1340" spans="1:4" x14ac:dyDescent="0.2">
      <c r="A1340">
        <f t="shared" si="43"/>
        <v>3.2899999999998051</v>
      </c>
      <c r="B1340">
        <f t="shared" si="42"/>
        <v>-0.23310023310024366</v>
      </c>
      <c r="C1340">
        <f t="shared" si="42"/>
        <v>-0.11655011655012183</v>
      </c>
      <c r="D1340">
        <f t="shared" si="42"/>
        <v>-7.7700077700081235E-2</v>
      </c>
    </row>
    <row r="1341" spans="1:4" x14ac:dyDescent="0.2">
      <c r="A1341">
        <f t="shared" si="43"/>
        <v>3.2999999999998049</v>
      </c>
      <c r="B1341">
        <f t="shared" si="42"/>
        <v>-0.23255813953489424</v>
      </c>
      <c r="C1341">
        <f t="shared" si="42"/>
        <v>-0.11627906976744712</v>
      </c>
      <c r="D1341">
        <f t="shared" si="42"/>
        <v>-7.7519379844964764E-2</v>
      </c>
    </row>
    <row r="1342" spans="1:4" x14ac:dyDescent="0.2">
      <c r="A1342">
        <f t="shared" si="43"/>
        <v>3.3099999999998047</v>
      </c>
      <c r="B1342">
        <f t="shared" si="42"/>
        <v>-0.23201856148492928</v>
      </c>
      <c r="C1342">
        <f t="shared" si="42"/>
        <v>-0.11600928074246464</v>
      </c>
      <c r="D1342">
        <f t="shared" si="42"/>
        <v>-7.7339520494976444E-2</v>
      </c>
    </row>
    <row r="1343" spans="1:4" x14ac:dyDescent="0.2">
      <c r="A1343">
        <f t="shared" si="43"/>
        <v>3.3199999999998044</v>
      </c>
      <c r="B1343">
        <f t="shared" si="42"/>
        <v>-0.23148148148149195</v>
      </c>
      <c r="C1343">
        <f t="shared" si="42"/>
        <v>-0.11574074074074597</v>
      </c>
      <c r="D1343">
        <f t="shared" si="42"/>
        <v>-7.7160493827163987E-2</v>
      </c>
    </row>
    <row r="1344" spans="1:4" x14ac:dyDescent="0.2">
      <c r="A1344">
        <f t="shared" si="43"/>
        <v>3.3299999999998042</v>
      </c>
      <c r="B1344">
        <f t="shared" si="42"/>
        <v>-0.2309468822171005</v>
      </c>
      <c r="C1344">
        <f t="shared" si="42"/>
        <v>-0.11547344110855025</v>
      </c>
      <c r="D1344">
        <f t="shared" si="42"/>
        <v>-7.6982294072366841E-2</v>
      </c>
    </row>
    <row r="1345" spans="1:4" x14ac:dyDescent="0.2">
      <c r="A1345">
        <f t="shared" si="43"/>
        <v>3.339999999999804</v>
      </c>
      <c r="B1345">
        <f t="shared" si="42"/>
        <v>-0.23041474654378918</v>
      </c>
      <c r="C1345">
        <f t="shared" si="42"/>
        <v>-0.11520737327189459</v>
      </c>
      <c r="D1345">
        <f t="shared" si="42"/>
        <v>-7.6804915514596409E-2</v>
      </c>
    </row>
    <row r="1346" spans="1:4" x14ac:dyDescent="0.2">
      <c r="A1346">
        <f t="shared" si="43"/>
        <v>3.3499999999998038</v>
      </c>
      <c r="B1346">
        <f t="shared" si="42"/>
        <v>-0.22988505747127472</v>
      </c>
      <c r="C1346">
        <f t="shared" si="42"/>
        <v>-0.11494252873563736</v>
      </c>
      <c r="D1346">
        <f t="shared" si="42"/>
        <v>-7.662835249042492E-2</v>
      </c>
    </row>
    <row r="1347" spans="1:4" x14ac:dyDescent="0.2">
      <c r="A1347">
        <f t="shared" si="43"/>
        <v>3.3599999999998036</v>
      </c>
      <c r="B1347">
        <f t="shared" si="42"/>
        <v>-0.22935779816514792</v>
      </c>
      <c r="C1347">
        <f t="shared" si="42"/>
        <v>-0.11467889908257396</v>
      </c>
      <c r="D1347">
        <f t="shared" si="42"/>
        <v>-7.6452599388382655E-2</v>
      </c>
    </row>
    <row r="1348" spans="1:4" x14ac:dyDescent="0.2">
      <c r="A1348">
        <f t="shared" si="43"/>
        <v>3.3699999999998034</v>
      </c>
      <c r="B1348">
        <f t="shared" si="42"/>
        <v>-0.22883295194509037</v>
      </c>
      <c r="C1348">
        <f t="shared" si="42"/>
        <v>-0.11441647597254519</v>
      </c>
      <c r="D1348">
        <f t="shared" si="42"/>
        <v>-7.6277650648363463E-2</v>
      </c>
    </row>
    <row r="1349" spans="1:4" x14ac:dyDescent="0.2">
      <c r="A1349">
        <f t="shared" si="43"/>
        <v>3.3799999999998032</v>
      </c>
      <c r="B1349">
        <f t="shared" si="42"/>
        <v>-0.22831050228311525</v>
      </c>
      <c r="C1349">
        <f t="shared" si="42"/>
        <v>-0.11415525114155763</v>
      </c>
      <c r="D1349">
        <f t="shared" si="42"/>
        <v>-7.6103500761038431E-2</v>
      </c>
    </row>
    <row r="1350" spans="1:4" x14ac:dyDescent="0.2">
      <c r="A1350">
        <f t="shared" si="43"/>
        <v>3.3899999999998029</v>
      </c>
      <c r="B1350">
        <f t="shared" si="42"/>
        <v>-0.22779043280183253</v>
      </c>
      <c r="C1350">
        <f t="shared" si="42"/>
        <v>-0.11389521640091627</v>
      </c>
      <c r="D1350">
        <f t="shared" si="42"/>
        <v>-7.5930144267277525E-2</v>
      </c>
    </row>
    <row r="1351" spans="1:4" x14ac:dyDescent="0.2">
      <c r="A1351">
        <f t="shared" si="43"/>
        <v>3.3999999999998027</v>
      </c>
      <c r="B1351">
        <f t="shared" si="42"/>
        <v>-0.22727272727273745</v>
      </c>
      <c r="C1351">
        <f t="shared" si="42"/>
        <v>-0.11363636363636873</v>
      </c>
      <c r="D1351">
        <f t="shared" si="42"/>
        <v>-7.575757575757916E-2</v>
      </c>
    </row>
    <row r="1352" spans="1:4" x14ac:dyDescent="0.2">
      <c r="A1352">
        <f t="shared" si="43"/>
        <v>3.4099999999998025</v>
      </c>
      <c r="B1352">
        <f t="shared" si="42"/>
        <v>-0.22675736961452261</v>
      </c>
      <c r="C1352">
        <f t="shared" si="42"/>
        <v>-0.11337868480726131</v>
      </c>
      <c r="D1352">
        <f t="shared" si="42"/>
        <v>-7.5585789871507547E-2</v>
      </c>
    </row>
    <row r="1353" spans="1:4" x14ac:dyDescent="0.2">
      <c r="A1353">
        <f t="shared" si="43"/>
        <v>3.4199999999998023</v>
      </c>
      <c r="B1353">
        <f t="shared" si="42"/>
        <v>-0.22624434389141282</v>
      </c>
      <c r="C1353">
        <f t="shared" si="42"/>
        <v>-0.11312217194570641</v>
      </c>
      <c r="D1353">
        <f t="shared" si="42"/>
        <v>-7.541478129713762E-2</v>
      </c>
    </row>
    <row r="1354" spans="1:4" x14ac:dyDescent="0.2">
      <c r="A1354">
        <f t="shared" si="43"/>
        <v>3.4299999999998021</v>
      </c>
      <c r="B1354">
        <f t="shared" si="42"/>
        <v>-0.22573363431152249</v>
      </c>
      <c r="C1354">
        <f t="shared" si="42"/>
        <v>-0.11286681715576125</v>
      </c>
      <c r="D1354">
        <f t="shared" si="42"/>
        <v>-7.5244544770507502E-2</v>
      </c>
    </row>
    <row r="1355" spans="1:4" x14ac:dyDescent="0.2">
      <c r="A1355">
        <f t="shared" si="43"/>
        <v>3.4399999999998019</v>
      </c>
      <c r="B1355">
        <f t="shared" si="42"/>
        <v>-0.22522522522523525</v>
      </c>
      <c r="C1355">
        <f t="shared" si="42"/>
        <v>-0.11261261261261762</v>
      </c>
      <c r="D1355">
        <f t="shared" si="42"/>
        <v>-7.5075075075078421E-2</v>
      </c>
    </row>
    <row r="1356" spans="1:4" x14ac:dyDescent="0.2">
      <c r="A1356">
        <f t="shared" si="43"/>
        <v>3.4499999999998017</v>
      </c>
      <c r="B1356">
        <f t="shared" ref="B1356:D1419" si="44">-2/(2*B$6*$A1356+B$7)</f>
        <v>-0.22471910112360549</v>
      </c>
      <c r="C1356">
        <f t="shared" si="44"/>
        <v>-0.11235955056180275</v>
      </c>
      <c r="D1356">
        <f t="shared" si="44"/>
        <v>-7.4906367041201849E-2</v>
      </c>
    </row>
    <row r="1357" spans="1:4" x14ac:dyDescent="0.2">
      <c r="A1357">
        <f t="shared" ref="A1357:A1420" si="45">A1356+B$3</f>
        <v>3.4599999999998015</v>
      </c>
      <c r="B1357">
        <f t="shared" si="44"/>
        <v>-0.22421524663678125</v>
      </c>
      <c r="C1357">
        <f t="shared" si="44"/>
        <v>-0.11210762331839062</v>
      </c>
      <c r="D1357">
        <f t="shared" si="44"/>
        <v>-7.4738415545593767E-2</v>
      </c>
    </row>
    <row r="1358" spans="1:4" x14ac:dyDescent="0.2">
      <c r="A1358">
        <f t="shared" si="45"/>
        <v>3.4699999999998012</v>
      </c>
      <c r="B1358">
        <f t="shared" si="44"/>
        <v>-0.22371364653244841</v>
      </c>
      <c r="C1358">
        <f t="shared" si="44"/>
        <v>-0.1118568232662242</v>
      </c>
      <c r="D1358">
        <f t="shared" si="44"/>
        <v>-7.457121551081615E-2</v>
      </c>
    </row>
    <row r="1359" spans="1:4" x14ac:dyDescent="0.2">
      <c r="A1359">
        <f t="shared" si="45"/>
        <v>3.479999999999801</v>
      </c>
      <c r="B1359">
        <f t="shared" si="44"/>
        <v>-0.22321428571429561</v>
      </c>
      <c r="C1359">
        <f t="shared" si="44"/>
        <v>-0.1116071428571478</v>
      </c>
      <c r="D1359">
        <f t="shared" si="44"/>
        <v>-7.4404761904765207E-2</v>
      </c>
    </row>
    <row r="1360" spans="1:4" x14ac:dyDescent="0.2">
      <c r="A1360">
        <f t="shared" si="45"/>
        <v>3.4899999999998008</v>
      </c>
      <c r="B1360">
        <f t="shared" si="44"/>
        <v>-0.22271714922049984</v>
      </c>
      <c r="C1360">
        <f t="shared" si="44"/>
        <v>-0.11135857461024992</v>
      </c>
      <c r="D1360">
        <f t="shared" si="44"/>
        <v>-7.4239049740166624E-2</v>
      </c>
    </row>
    <row r="1361" spans="1:4" x14ac:dyDescent="0.2">
      <c r="A1361">
        <f t="shared" si="45"/>
        <v>3.4999999999998006</v>
      </c>
      <c r="B1361">
        <f t="shared" si="44"/>
        <v>-0.22222222222223204</v>
      </c>
      <c r="C1361">
        <f t="shared" si="44"/>
        <v>-0.11111111111111602</v>
      </c>
      <c r="D1361">
        <f t="shared" si="44"/>
        <v>-7.4074074074077359E-2</v>
      </c>
    </row>
    <row r="1362" spans="1:4" x14ac:dyDescent="0.2">
      <c r="A1362">
        <f t="shared" si="45"/>
        <v>3.5099999999998004</v>
      </c>
      <c r="B1362">
        <f t="shared" si="44"/>
        <v>-0.22172949002218273</v>
      </c>
      <c r="C1362">
        <f t="shared" si="44"/>
        <v>-0.11086474501109136</v>
      </c>
      <c r="D1362">
        <f t="shared" si="44"/>
        <v>-7.3909830007394262E-2</v>
      </c>
    </row>
    <row r="1363" spans="1:4" x14ac:dyDescent="0.2">
      <c r="A1363">
        <f t="shared" si="45"/>
        <v>3.5199999999998002</v>
      </c>
      <c r="B1363">
        <f t="shared" si="44"/>
        <v>-0.2212389380531071</v>
      </c>
      <c r="C1363">
        <f t="shared" si="44"/>
        <v>-0.11061946902655355</v>
      </c>
      <c r="D1363">
        <f t="shared" si="44"/>
        <v>-7.3746312684369042E-2</v>
      </c>
    </row>
    <row r="1364" spans="1:4" x14ac:dyDescent="0.2">
      <c r="A1364">
        <f t="shared" si="45"/>
        <v>3.5299999999998</v>
      </c>
      <c r="B1364">
        <f t="shared" si="44"/>
        <v>-0.22075055187638942</v>
      </c>
      <c r="C1364">
        <f t="shared" si="44"/>
        <v>-0.11037527593819471</v>
      </c>
      <c r="D1364">
        <f t="shared" si="44"/>
        <v>-7.3583517292129821E-2</v>
      </c>
    </row>
    <row r="1365" spans="1:4" x14ac:dyDescent="0.2">
      <c r="A1365">
        <f t="shared" si="45"/>
        <v>3.5399999999997998</v>
      </c>
      <c r="B1365">
        <f t="shared" si="44"/>
        <v>-0.22026431718062645</v>
      </c>
      <c r="C1365">
        <f t="shared" si="44"/>
        <v>-0.11013215859031322</v>
      </c>
      <c r="D1365">
        <f t="shared" si="44"/>
        <v>-7.3421439060208815E-2</v>
      </c>
    </row>
    <row r="1366" spans="1:4" x14ac:dyDescent="0.2">
      <c r="A1366">
        <f t="shared" si="45"/>
        <v>3.5499999999997995</v>
      </c>
      <c r="B1366">
        <f t="shared" si="44"/>
        <v>-0.21978021978022944</v>
      </c>
      <c r="C1366">
        <f t="shared" si="44"/>
        <v>-0.10989010989011472</v>
      </c>
      <c r="D1366">
        <f t="shared" si="44"/>
        <v>-7.3260073260076497E-2</v>
      </c>
    </row>
    <row r="1367" spans="1:4" x14ac:dyDescent="0.2">
      <c r="A1367">
        <f t="shared" si="45"/>
        <v>3.5599999999997993</v>
      </c>
      <c r="B1367">
        <f t="shared" si="44"/>
        <v>-0.21929824561404471</v>
      </c>
      <c r="C1367">
        <f t="shared" si="44"/>
        <v>-0.10964912280702235</v>
      </c>
      <c r="D1367">
        <f t="shared" si="44"/>
        <v>-7.3099415204681578E-2</v>
      </c>
    </row>
    <row r="1368" spans="1:4" x14ac:dyDescent="0.2">
      <c r="A1368">
        <f t="shared" si="45"/>
        <v>3.5699999999997991</v>
      </c>
      <c r="B1368">
        <f t="shared" si="44"/>
        <v>-0.2188183807439921</v>
      </c>
      <c r="C1368">
        <f t="shared" si="44"/>
        <v>-0.10940919037199605</v>
      </c>
      <c r="D1368">
        <f t="shared" si="44"/>
        <v>-7.293946024799737E-2</v>
      </c>
    </row>
    <row r="1369" spans="1:4" x14ac:dyDescent="0.2">
      <c r="A1369">
        <f t="shared" si="45"/>
        <v>3.5799999999997989</v>
      </c>
      <c r="B1369">
        <f t="shared" si="44"/>
        <v>-0.21834061135372135</v>
      </c>
      <c r="C1369">
        <f t="shared" si="44"/>
        <v>-0.10917030567686067</v>
      </c>
      <c r="D1369">
        <f t="shared" si="44"/>
        <v>-7.2780203784573796E-2</v>
      </c>
    </row>
    <row r="1370" spans="1:4" x14ac:dyDescent="0.2">
      <c r="A1370">
        <f t="shared" si="45"/>
        <v>3.5899999999997987</v>
      </c>
      <c r="B1370">
        <f t="shared" si="44"/>
        <v>-0.21786492374728622</v>
      </c>
      <c r="C1370">
        <f t="shared" si="44"/>
        <v>-0.10893246187364311</v>
      </c>
      <c r="D1370">
        <f t="shared" si="44"/>
        <v>-7.2621641249095412E-2</v>
      </c>
    </row>
    <row r="1371" spans="1:4" x14ac:dyDescent="0.2">
      <c r="A1371">
        <f t="shared" si="45"/>
        <v>3.5999999999997985</v>
      </c>
      <c r="B1371">
        <f t="shared" si="44"/>
        <v>-0.2173913043478356</v>
      </c>
      <c r="C1371">
        <f t="shared" si="44"/>
        <v>-0.1086956521739178</v>
      </c>
      <c r="D1371">
        <f t="shared" si="44"/>
        <v>-7.246376811594521E-2</v>
      </c>
    </row>
    <row r="1372" spans="1:4" x14ac:dyDescent="0.2">
      <c r="A1372">
        <f t="shared" si="45"/>
        <v>3.6099999999997983</v>
      </c>
      <c r="B1372">
        <f t="shared" si="44"/>
        <v>-0.21691973969632183</v>
      </c>
      <c r="C1372">
        <f t="shared" si="44"/>
        <v>-0.10845986984816092</v>
      </c>
      <c r="D1372">
        <f t="shared" si="44"/>
        <v>-7.2306579898773954E-2</v>
      </c>
    </row>
    <row r="1373" spans="1:4" x14ac:dyDescent="0.2">
      <c r="A1373">
        <f t="shared" si="45"/>
        <v>3.619999999999798</v>
      </c>
      <c r="B1373">
        <f t="shared" si="44"/>
        <v>-0.21645021645022589</v>
      </c>
      <c r="C1373">
        <f t="shared" si="44"/>
        <v>-0.10822510822511294</v>
      </c>
      <c r="D1373">
        <f t="shared" si="44"/>
        <v>-7.2150072150075309E-2</v>
      </c>
    </row>
    <row r="1374" spans="1:4" x14ac:dyDescent="0.2">
      <c r="A1374">
        <f t="shared" si="45"/>
        <v>3.6299999999997978</v>
      </c>
      <c r="B1374">
        <f t="shared" si="44"/>
        <v>-0.21598272138229882</v>
      </c>
      <c r="C1374">
        <f t="shared" si="44"/>
        <v>-0.10799136069114941</v>
      </c>
      <c r="D1374">
        <f t="shared" si="44"/>
        <v>-7.1994240460766287E-2</v>
      </c>
    </row>
    <row r="1375" spans="1:4" x14ac:dyDescent="0.2">
      <c r="A1375">
        <f t="shared" si="45"/>
        <v>3.6399999999997976</v>
      </c>
      <c r="B1375">
        <f t="shared" si="44"/>
        <v>-0.21551724137931971</v>
      </c>
      <c r="C1375">
        <f t="shared" si="44"/>
        <v>-0.10775862068965986</v>
      </c>
      <c r="D1375">
        <f t="shared" si="44"/>
        <v>-7.1839080459773247E-2</v>
      </c>
    </row>
    <row r="1376" spans="1:4" x14ac:dyDescent="0.2">
      <c r="A1376">
        <f t="shared" si="45"/>
        <v>3.6499999999997974</v>
      </c>
      <c r="B1376">
        <f t="shared" si="44"/>
        <v>-0.21505376344086957</v>
      </c>
      <c r="C1376">
        <f t="shared" si="44"/>
        <v>-0.10752688172043479</v>
      </c>
      <c r="D1376">
        <f t="shared" si="44"/>
        <v>-7.1684587813623191E-2</v>
      </c>
    </row>
    <row r="1377" spans="1:4" x14ac:dyDescent="0.2">
      <c r="A1377">
        <f t="shared" si="45"/>
        <v>3.6599999999997972</v>
      </c>
      <c r="B1377">
        <f t="shared" si="44"/>
        <v>-0.21459227467812092</v>
      </c>
      <c r="C1377">
        <f t="shared" si="44"/>
        <v>-0.10729613733906046</v>
      </c>
      <c r="D1377">
        <f t="shared" si="44"/>
        <v>-7.1530758226040311E-2</v>
      </c>
    </row>
    <row r="1378" spans="1:4" x14ac:dyDescent="0.2">
      <c r="A1378">
        <f t="shared" si="45"/>
        <v>3.669999999999797</v>
      </c>
      <c r="B1378">
        <f t="shared" si="44"/>
        <v>-0.21413276231264311</v>
      </c>
      <c r="C1378">
        <f t="shared" si="44"/>
        <v>-0.10706638115632156</v>
      </c>
      <c r="D1378">
        <f t="shared" si="44"/>
        <v>-7.1377587437547713E-2</v>
      </c>
    </row>
    <row r="1379" spans="1:4" x14ac:dyDescent="0.2">
      <c r="A1379">
        <f t="shared" si="45"/>
        <v>3.6799999999997968</v>
      </c>
      <c r="B1379">
        <f t="shared" si="44"/>
        <v>-0.21367521367522294</v>
      </c>
      <c r="C1379">
        <f t="shared" si="44"/>
        <v>-0.10683760683761147</v>
      </c>
      <c r="D1379">
        <f t="shared" si="44"/>
        <v>-7.1225071225074321E-2</v>
      </c>
    </row>
    <row r="1380" spans="1:4" x14ac:dyDescent="0.2">
      <c r="A1380">
        <f t="shared" si="45"/>
        <v>3.6899999999997966</v>
      </c>
      <c r="B1380">
        <f t="shared" si="44"/>
        <v>-0.21321961620470006</v>
      </c>
      <c r="C1380">
        <f t="shared" si="44"/>
        <v>-0.10660980810235003</v>
      </c>
      <c r="D1380">
        <f t="shared" si="44"/>
        <v>-7.1073205401566697E-2</v>
      </c>
    </row>
    <row r="1381" spans="1:4" x14ac:dyDescent="0.2">
      <c r="A1381">
        <f t="shared" si="45"/>
        <v>3.6999999999997963</v>
      </c>
      <c r="B1381">
        <f t="shared" si="44"/>
        <v>-0.2127659574468177</v>
      </c>
      <c r="C1381">
        <f t="shared" si="44"/>
        <v>-0.10638297872340885</v>
      </c>
      <c r="D1381">
        <f t="shared" si="44"/>
        <v>-7.0921985815605909E-2</v>
      </c>
    </row>
    <row r="1382" spans="1:4" x14ac:dyDescent="0.2">
      <c r="A1382">
        <f t="shared" si="45"/>
        <v>3.7099999999997961</v>
      </c>
      <c r="B1382">
        <f t="shared" si="44"/>
        <v>-0.21231422505308772</v>
      </c>
      <c r="C1382">
        <f t="shared" si="44"/>
        <v>-0.10615711252654386</v>
      </c>
      <c r="D1382">
        <f t="shared" si="44"/>
        <v>-7.0771408351029255E-2</v>
      </c>
    </row>
    <row r="1383" spans="1:4" x14ac:dyDescent="0.2">
      <c r="A1383">
        <f t="shared" si="45"/>
        <v>3.7199999999997959</v>
      </c>
      <c r="B1383">
        <f t="shared" si="44"/>
        <v>-0.21186440677967017</v>
      </c>
      <c r="C1383">
        <f t="shared" si="44"/>
        <v>-0.10593220338983508</v>
      </c>
      <c r="D1383">
        <f t="shared" si="44"/>
        <v>-7.0621468926556727E-2</v>
      </c>
    </row>
    <row r="1384" spans="1:4" x14ac:dyDescent="0.2">
      <c r="A1384">
        <f t="shared" si="45"/>
        <v>3.7299999999997957</v>
      </c>
      <c r="B1384">
        <f t="shared" si="44"/>
        <v>-0.21141649048626704</v>
      </c>
      <c r="C1384">
        <f t="shared" si="44"/>
        <v>-0.10570824524313352</v>
      </c>
      <c r="D1384">
        <f t="shared" si="44"/>
        <v>-7.047216349542236E-2</v>
      </c>
    </row>
    <row r="1385" spans="1:4" x14ac:dyDescent="0.2">
      <c r="A1385">
        <f t="shared" si="45"/>
        <v>3.7399999999997955</v>
      </c>
      <c r="B1385">
        <f t="shared" si="44"/>
        <v>-0.21097046413503018</v>
      </c>
      <c r="C1385">
        <f t="shared" si="44"/>
        <v>-0.10548523206751509</v>
      </c>
      <c r="D1385">
        <f t="shared" si="44"/>
        <v>-7.0323488045010069E-2</v>
      </c>
    </row>
    <row r="1386" spans="1:4" x14ac:dyDescent="0.2">
      <c r="A1386">
        <f t="shared" si="45"/>
        <v>3.7499999999997953</v>
      </c>
      <c r="B1386">
        <f t="shared" si="44"/>
        <v>-0.21052631578948275</v>
      </c>
      <c r="C1386">
        <f t="shared" si="44"/>
        <v>-0.10526315789474137</v>
      </c>
      <c r="D1386">
        <f t="shared" si="44"/>
        <v>-7.017543859649425E-2</v>
      </c>
    </row>
    <row r="1387" spans="1:4" x14ac:dyDescent="0.2">
      <c r="A1387">
        <f t="shared" si="45"/>
        <v>3.7599999999997951</v>
      </c>
      <c r="B1387">
        <f t="shared" si="44"/>
        <v>-0.2100840336134544</v>
      </c>
      <c r="C1387">
        <f t="shared" si="44"/>
        <v>-0.1050420168067272</v>
      </c>
      <c r="D1387">
        <f t="shared" si="44"/>
        <v>-7.0028011204484805E-2</v>
      </c>
    </row>
    <row r="1388" spans="1:4" x14ac:dyDescent="0.2">
      <c r="A1388">
        <f t="shared" si="45"/>
        <v>3.7699999999997948</v>
      </c>
      <c r="B1388">
        <f t="shared" si="44"/>
        <v>-0.20964360587002995</v>
      </c>
      <c r="C1388">
        <f t="shared" si="44"/>
        <v>-0.10482180293501497</v>
      </c>
      <c r="D1388">
        <f t="shared" si="44"/>
        <v>-6.9881201956676658E-2</v>
      </c>
    </row>
    <row r="1389" spans="1:4" x14ac:dyDescent="0.2">
      <c r="A1389">
        <f t="shared" si="45"/>
        <v>3.7799999999997946</v>
      </c>
      <c r="B1389">
        <f t="shared" si="44"/>
        <v>-0.20920502092051105</v>
      </c>
      <c r="C1389">
        <f t="shared" si="44"/>
        <v>-0.10460251046025552</v>
      </c>
      <c r="D1389">
        <f t="shared" si="44"/>
        <v>-6.9735006973503696E-2</v>
      </c>
    </row>
    <row r="1390" spans="1:4" x14ac:dyDescent="0.2">
      <c r="A1390">
        <f t="shared" si="45"/>
        <v>3.7899999999997944</v>
      </c>
      <c r="B1390">
        <f t="shared" si="44"/>
        <v>-0.20876826722339098</v>
      </c>
      <c r="C1390">
        <f t="shared" si="44"/>
        <v>-0.10438413361169549</v>
      </c>
      <c r="D1390">
        <f t="shared" si="44"/>
        <v>-6.9589422407797003E-2</v>
      </c>
    </row>
    <row r="1391" spans="1:4" x14ac:dyDescent="0.2">
      <c r="A1391">
        <f t="shared" si="45"/>
        <v>3.7999999999997942</v>
      </c>
      <c r="B1391">
        <f t="shared" si="44"/>
        <v>-0.20833333333334225</v>
      </c>
      <c r="C1391">
        <f t="shared" si="44"/>
        <v>-0.10416666666667113</v>
      </c>
      <c r="D1391">
        <f t="shared" si="44"/>
        <v>-6.9444444444447417E-2</v>
      </c>
    </row>
    <row r="1392" spans="1:4" x14ac:dyDescent="0.2">
      <c r="A1392">
        <f t="shared" si="45"/>
        <v>3.809999999999794</v>
      </c>
      <c r="B1392">
        <f t="shared" si="44"/>
        <v>-0.20790020790021679</v>
      </c>
      <c r="C1392">
        <f t="shared" si="44"/>
        <v>-0.1039501039501084</v>
      </c>
      <c r="D1392">
        <f t="shared" si="44"/>
        <v>-6.9300069300072265E-2</v>
      </c>
    </row>
    <row r="1393" spans="1:4" x14ac:dyDescent="0.2">
      <c r="A1393">
        <f t="shared" si="45"/>
        <v>3.8199999999997938</v>
      </c>
      <c r="B1393">
        <f t="shared" si="44"/>
        <v>-0.20746887966805866</v>
      </c>
      <c r="C1393">
        <f t="shared" si="44"/>
        <v>-0.10373443983402933</v>
      </c>
      <c r="D1393">
        <f t="shared" si="44"/>
        <v>-6.9156293222686224E-2</v>
      </c>
    </row>
    <row r="1394" spans="1:4" x14ac:dyDescent="0.2">
      <c r="A1394">
        <f t="shared" si="45"/>
        <v>3.8299999999997936</v>
      </c>
      <c r="B1394">
        <f t="shared" si="44"/>
        <v>-0.20703933747412892</v>
      </c>
      <c r="C1394">
        <f t="shared" si="44"/>
        <v>-0.10351966873706446</v>
      </c>
      <c r="D1394">
        <f t="shared" si="44"/>
        <v>-6.9013112491376316E-2</v>
      </c>
    </row>
    <row r="1395" spans="1:4" x14ac:dyDescent="0.2">
      <c r="A1395">
        <f t="shared" si="45"/>
        <v>3.8399999999997934</v>
      </c>
      <c r="B1395">
        <f t="shared" si="44"/>
        <v>-0.20661157024794269</v>
      </c>
      <c r="C1395">
        <f t="shared" si="44"/>
        <v>-0.10330578512397134</v>
      </c>
      <c r="D1395">
        <f t="shared" si="44"/>
        <v>-6.8870523415980905E-2</v>
      </c>
    </row>
    <row r="1396" spans="1:4" x14ac:dyDescent="0.2">
      <c r="A1396">
        <f t="shared" si="45"/>
        <v>3.8499999999997931</v>
      </c>
      <c r="B1396">
        <f t="shared" si="44"/>
        <v>-0.20618556701031807</v>
      </c>
      <c r="C1396">
        <f t="shared" si="44"/>
        <v>-0.10309278350515903</v>
      </c>
      <c r="D1396">
        <f t="shared" si="44"/>
        <v>-6.8728522336772693E-2</v>
      </c>
    </row>
    <row r="1397" spans="1:4" x14ac:dyDescent="0.2">
      <c r="A1397">
        <f t="shared" si="45"/>
        <v>3.8599999999997929</v>
      </c>
      <c r="B1397">
        <f t="shared" si="44"/>
        <v>-0.20576131687243673</v>
      </c>
      <c r="C1397">
        <f t="shared" si="44"/>
        <v>-0.10288065843621837</v>
      </c>
      <c r="D1397">
        <f t="shared" si="44"/>
        <v>-6.8587105624145592E-2</v>
      </c>
    </row>
    <row r="1398" spans="1:4" x14ac:dyDescent="0.2">
      <c r="A1398">
        <f t="shared" si="45"/>
        <v>3.8699999999997927</v>
      </c>
      <c r="B1398">
        <f t="shared" si="44"/>
        <v>-0.20533880903491633</v>
      </c>
      <c r="C1398">
        <f t="shared" si="44"/>
        <v>-0.10266940451745817</v>
      </c>
      <c r="D1398">
        <f t="shared" si="44"/>
        <v>-6.8446269678305444E-2</v>
      </c>
    </row>
    <row r="1399" spans="1:4" x14ac:dyDescent="0.2">
      <c r="A1399">
        <f t="shared" si="45"/>
        <v>3.8799999999997925</v>
      </c>
      <c r="B1399">
        <f t="shared" si="44"/>
        <v>-0.20491803278689394</v>
      </c>
      <c r="C1399">
        <f t="shared" si="44"/>
        <v>-0.10245901639344697</v>
      </c>
      <c r="D1399">
        <f t="shared" si="44"/>
        <v>-6.8306010928964656E-2</v>
      </c>
    </row>
    <row r="1400" spans="1:4" x14ac:dyDescent="0.2">
      <c r="A1400">
        <f t="shared" si="45"/>
        <v>3.8899999999997923</v>
      </c>
      <c r="B1400">
        <f t="shared" si="44"/>
        <v>-0.20449897750512114</v>
      </c>
      <c r="C1400">
        <f t="shared" si="44"/>
        <v>-0.10224948875256057</v>
      </c>
      <c r="D1400">
        <f t="shared" si="44"/>
        <v>-6.8166325835040384E-2</v>
      </c>
    </row>
    <row r="1401" spans="1:4" x14ac:dyDescent="0.2">
      <c r="A1401">
        <f t="shared" si="45"/>
        <v>3.8999999999997921</v>
      </c>
      <c r="B1401">
        <f t="shared" si="44"/>
        <v>-0.20408163265306986</v>
      </c>
      <c r="C1401">
        <f t="shared" si="44"/>
        <v>-0.10204081632653493</v>
      </c>
      <c r="D1401">
        <f t="shared" si="44"/>
        <v>-6.8027210884356634E-2</v>
      </c>
    </row>
    <row r="1402" spans="1:4" x14ac:dyDescent="0.2">
      <c r="A1402">
        <f t="shared" si="45"/>
        <v>3.9099999999997919</v>
      </c>
      <c r="B1402">
        <f t="shared" si="44"/>
        <v>-0.20366598778004935</v>
      </c>
      <c r="C1402">
        <f t="shared" si="44"/>
        <v>-0.10183299389002468</v>
      </c>
      <c r="D1402">
        <f t="shared" si="44"/>
        <v>-6.7888662593349788E-2</v>
      </c>
    </row>
    <row r="1403" spans="1:4" x14ac:dyDescent="0.2">
      <c r="A1403">
        <f t="shared" si="45"/>
        <v>3.9199999999997917</v>
      </c>
      <c r="B1403">
        <f t="shared" si="44"/>
        <v>-0.2032520325203338</v>
      </c>
      <c r="C1403">
        <f t="shared" si="44"/>
        <v>-0.1016260162601669</v>
      </c>
      <c r="D1403">
        <f t="shared" si="44"/>
        <v>-6.7750677506777934E-2</v>
      </c>
    </row>
    <row r="1404" spans="1:4" x14ac:dyDescent="0.2">
      <c r="A1404">
        <f t="shared" si="45"/>
        <v>3.9299999999997914</v>
      </c>
      <c r="B1404">
        <f t="shared" si="44"/>
        <v>-0.20283975659230066</v>
      </c>
      <c r="C1404">
        <f t="shared" si="44"/>
        <v>-0.10141987829615033</v>
      </c>
      <c r="D1404">
        <f t="shared" si="44"/>
        <v>-6.7613252197433554E-2</v>
      </c>
    </row>
    <row r="1405" spans="1:4" x14ac:dyDescent="0.2">
      <c r="A1405">
        <f t="shared" si="45"/>
        <v>3.9399999999997912</v>
      </c>
      <c r="B1405">
        <f t="shared" si="44"/>
        <v>-0.20242914979757939</v>
      </c>
      <c r="C1405">
        <f t="shared" si="44"/>
        <v>-0.1012145748987897</v>
      </c>
      <c r="D1405">
        <f t="shared" si="44"/>
        <v>-6.7476383265859807E-2</v>
      </c>
    </row>
    <row r="1406" spans="1:4" x14ac:dyDescent="0.2">
      <c r="A1406">
        <f t="shared" si="45"/>
        <v>3.949999999999791</v>
      </c>
      <c r="B1406">
        <f t="shared" si="44"/>
        <v>-0.20202020202021054</v>
      </c>
      <c r="C1406">
        <f t="shared" si="44"/>
        <v>-0.10101010101010527</v>
      </c>
      <c r="D1406">
        <f t="shared" si="44"/>
        <v>-6.7340067340070184E-2</v>
      </c>
    </row>
    <row r="1407" spans="1:4" x14ac:dyDescent="0.2">
      <c r="A1407">
        <f t="shared" si="45"/>
        <v>3.9599999999997908</v>
      </c>
      <c r="B1407">
        <f t="shared" si="44"/>
        <v>-0.20161290322581493</v>
      </c>
      <c r="C1407">
        <f t="shared" si="44"/>
        <v>-0.10080645161290747</v>
      </c>
      <c r="D1407">
        <f t="shared" si="44"/>
        <v>-6.7204301075271658E-2</v>
      </c>
    </row>
    <row r="1408" spans="1:4" x14ac:dyDescent="0.2">
      <c r="A1408">
        <f t="shared" si="45"/>
        <v>3.9699999999997906</v>
      </c>
      <c r="B1408">
        <f t="shared" si="44"/>
        <v>-0.20120724346077304</v>
      </c>
      <c r="C1408">
        <f t="shared" si="44"/>
        <v>-0.10060362173038652</v>
      </c>
      <c r="D1408">
        <f t="shared" si="44"/>
        <v>-6.7069081153591018E-2</v>
      </c>
    </row>
    <row r="1409" spans="1:4" x14ac:dyDescent="0.2">
      <c r="A1409">
        <f t="shared" si="45"/>
        <v>3.9799999999997904</v>
      </c>
      <c r="B1409">
        <f t="shared" si="44"/>
        <v>-0.20080321285141406</v>
      </c>
      <c r="C1409">
        <f t="shared" si="44"/>
        <v>-0.10040160642570703</v>
      </c>
      <c r="D1409">
        <f t="shared" si="44"/>
        <v>-6.6934404283804691E-2</v>
      </c>
    </row>
    <row r="1410" spans="1:4" x14ac:dyDescent="0.2">
      <c r="A1410">
        <f t="shared" si="45"/>
        <v>3.9899999999997902</v>
      </c>
      <c r="B1410">
        <f t="shared" si="44"/>
        <v>-0.20040080160321483</v>
      </c>
      <c r="C1410">
        <f t="shared" si="44"/>
        <v>-0.10020040080160741</v>
      </c>
      <c r="D1410">
        <f t="shared" si="44"/>
        <v>-6.6800267201071614E-2</v>
      </c>
    </row>
    <row r="1411" spans="1:4" x14ac:dyDescent="0.2">
      <c r="A1411">
        <f t="shared" si="45"/>
        <v>3.9999999999997899</v>
      </c>
      <c r="B1411">
        <f t="shared" si="44"/>
        <v>-0.20000000000000839</v>
      </c>
      <c r="C1411">
        <f t="shared" si="44"/>
        <v>-0.1000000000000042</v>
      </c>
      <c r="D1411">
        <f t="shared" si="44"/>
        <v>-6.6666666666669469E-2</v>
      </c>
    </row>
    <row r="1412" spans="1:4" x14ac:dyDescent="0.2">
      <c r="A1412">
        <f t="shared" si="45"/>
        <v>4.0099999999997902</v>
      </c>
      <c r="B1412">
        <f t="shared" si="44"/>
        <v>-0.19960079840320197</v>
      </c>
      <c r="C1412">
        <f t="shared" si="44"/>
        <v>-9.9800399201600984E-2</v>
      </c>
      <c r="D1412">
        <f t="shared" si="44"/>
        <v>-6.6533599467733989E-2</v>
      </c>
    </row>
    <row r="1413" spans="1:4" x14ac:dyDescent="0.2">
      <c r="A1413">
        <f t="shared" si="45"/>
        <v>4.01999999999979</v>
      </c>
      <c r="B1413">
        <f t="shared" si="44"/>
        <v>-0.19920318725100436</v>
      </c>
      <c r="C1413">
        <f t="shared" si="44"/>
        <v>-9.960159362550218E-2</v>
      </c>
      <c r="D1413">
        <f t="shared" si="44"/>
        <v>-6.6401062417001444E-2</v>
      </c>
    </row>
    <row r="1414" spans="1:4" x14ac:dyDescent="0.2">
      <c r="A1414">
        <f t="shared" si="45"/>
        <v>4.0299999999997898</v>
      </c>
      <c r="B1414">
        <f t="shared" si="44"/>
        <v>-0.19880715705766239</v>
      </c>
      <c r="C1414">
        <f t="shared" si="44"/>
        <v>-9.9403578528831193E-2</v>
      </c>
      <c r="D1414">
        <f t="shared" si="44"/>
        <v>-6.6269052352554134E-2</v>
      </c>
    </row>
    <row r="1415" spans="1:4" x14ac:dyDescent="0.2">
      <c r="A1415">
        <f t="shared" si="45"/>
        <v>4.0399999999997895</v>
      </c>
      <c r="B1415">
        <f t="shared" si="44"/>
        <v>-0.1984126984127067</v>
      </c>
      <c r="C1415">
        <f t="shared" si="44"/>
        <v>-9.920634920635335E-2</v>
      </c>
      <c r="D1415">
        <f t="shared" si="44"/>
        <v>-6.6137566137568896E-2</v>
      </c>
    </row>
    <row r="1416" spans="1:4" x14ac:dyDescent="0.2">
      <c r="A1416">
        <f t="shared" si="45"/>
        <v>4.0499999999997893</v>
      </c>
      <c r="B1416">
        <f t="shared" si="44"/>
        <v>-0.19801980198020627</v>
      </c>
      <c r="C1416">
        <f t="shared" si="44"/>
        <v>-9.9009900990103136E-2</v>
      </c>
      <c r="D1416">
        <f t="shared" si="44"/>
        <v>-6.6006600660068762E-2</v>
      </c>
    </row>
    <row r="1417" spans="1:4" x14ac:dyDescent="0.2">
      <c r="A1417">
        <f t="shared" si="45"/>
        <v>4.0599999999997891</v>
      </c>
      <c r="B1417">
        <f t="shared" si="44"/>
        <v>-0.19762845849803196</v>
      </c>
      <c r="C1417">
        <f t="shared" si="44"/>
        <v>-9.8814229249015978E-2</v>
      </c>
      <c r="D1417">
        <f t="shared" si="44"/>
        <v>-6.5876152832677323E-2</v>
      </c>
    </row>
    <row r="1418" spans="1:4" x14ac:dyDescent="0.2">
      <c r="A1418">
        <f t="shared" si="45"/>
        <v>4.0699999999997889</v>
      </c>
      <c r="B1418">
        <f t="shared" si="44"/>
        <v>-0.19723865877712854</v>
      </c>
      <c r="C1418">
        <f t="shared" si="44"/>
        <v>-9.861932938856427E-2</v>
      </c>
      <c r="D1418">
        <f t="shared" si="44"/>
        <v>-6.5746219592376171E-2</v>
      </c>
    </row>
    <row r="1419" spans="1:4" x14ac:dyDescent="0.2">
      <c r="A1419">
        <f t="shared" si="45"/>
        <v>4.0799999999997887</v>
      </c>
      <c r="B1419">
        <f t="shared" si="44"/>
        <v>-0.1968503937007956</v>
      </c>
      <c r="C1419">
        <f t="shared" si="44"/>
        <v>-9.84251968503978E-2</v>
      </c>
      <c r="D1419">
        <f t="shared" si="44"/>
        <v>-6.56167979002652E-2</v>
      </c>
    </row>
    <row r="1420" spans="1:4" x14ac:dyDescent="0.2">
      <c r="A1420">
        <f t="shared" si="45"/>
        <v>4.0899999999997885</v>
      </c>
      <c r="B1420">
        <f t="shared" ref="B1420:D1483" si="46">-2/(2*B$6*$A1420+B$7)</f>
        <v>-0.19646365422397674</v>
      </c>
      <c r="C1420">
        <f t="shared" si="46"/>
        <v>-9.8231827111988371E-2</v>
      </c>
      <c r="D1420">
        <f t="shared" si="46"/>
        <v>-6.548788474132558E-2</v>
      </c>
    </row>
    <row r="1421" spans="1:4" x14ac:dyDescent="0.2">
      <c r="A1421">
        <f t="shared" ref="A1421:A1484" si="47">A1420+B$3</f>
        <v>4.0999999999997883</v>
      </c>
      <c r="B1421">
        <f t="shared" si="46"/>
        <v>-0.19607843137255715</v>
      </c>
      <c r="C1421">
        <f t="shared" si="46"/>
        <v>-9.8039215686278575E-2</v>
      </c>
      <c r="D1421">
        <f t="shared" si="46"/>
        <v>-6.5359477124185716E-2</v>
      </c>
    </row>
    <row r="1422" spans="1:4" x14ac:dyDescent="0.2">
      <c r="A1422">
        <f t="shared" si="47"/>
        <v>4.109999999999788</v>
      </c>
      <c r="B1422">
        <f t="shared" si="46"/>
        <v>-0.19569471624266957</v>
      </c>
      <c r="C1422">
        <f t="shared" si="46"/>
        <v>-9.7847358121334785E-2</v>
      </c>
      <c r="D1422">
        <f t="shared" si="46"/>
        <v>-6.5231572080889852E-2</v>
      </c>
    </row>
    <row r="1423" spans="1:4" x14ac:dyDescent="0.2">
      <c r="A1423">
        <f t="shared" si="47"/>
        <v>4.1199999999997878</v>
      </c>
      <c r="B1423">
        <f t="shared" si="46"/>
        <v>-0.1953125000000081</v>
      </c>
      <c r="C1423">
        <f t="shared" si="46"/>
        <v>-9.7656250000004052E-2</v>
      </c>
      <c r="D1423">
        <f t="shared" si="46"/>
        <v>-6.5104166666669364E-2</v>
      </c>
    </row>
    <row r="1424" spans="1:4" x14ac:dyDescent="0.2">
      <c r="A1424">
        <f t="shared" si="47"/>
        <v>4.1299999999997876</v>
      </c>
      <c r="B1424">
        <f t="shared" si="46"/>
        <v>-0.19493177387915037</v>
      </c>
      <c r="C1424">
        <f t="shared" si="46"/>
        <v>-9.7465886939575183E-2</v>
      </c>
      <c r="D1424">
        <f t="shared" si="46"/>
        <v>-6.4977257959716789E-2</v>
      </c>
    </row>
    <row r="1425" spans="1:4" x14ac:dyDescent="0.2">
      <c r="A1425">
        <f t="shared" si="47"/>
        <v>4.1399999999997874</v>
      </c>
      <c r="B1425">
        <f t="shared" si="46"/>
        <v>-0.19455252918288743</v>
      </c>
      <c r="C1425">
        <f t="shared" si="46"/>
        <v>-9.7276264591443715E-2</v>
      </c>
      <c r="D1425">
        <f t="shared" si="46"/>
        <v>-6.4850843060962476E-2</v>
      </c>
    </row>
    <row r="1426" spans="1:4" x14ac:dyDescent="0.2">
      <c r="A1426">
        <f t="shared" si="47"/>
        <v>4.1499999999997872</v>
      </c>
      <c r="B1426">
        <f t="shared" si="46"/>
        <v>-0.19417475728156142</v>
      </c>
      <c r="C1426">
        <f t="shared" si="46"/>
        <v>-9.7087378640780708E-2</v>
      </c>
      <c r="D1426">
        <f t="shared" si="46"/>
        <v>-6.4724919093853805E-2</v>
      </c>
    </row>
    <row r="1427" spans="1:4" x14ac:dyDescent="0.2">
      <c r="A1427">
        <f t="shared" si="47"/>
        <v>4.159999999999787</v>
      </c>
      <c r="B1427">
        <f t="shared" si="46"/>
        <v>-0.19379844961241111</v>
      </c>
      <c r="C1427">
        <f t="shared" si="46"/>
        <v>-9.6899224806205553E-2</v>
      </c>
      <c r="D1427">
        <f t="shared" si="46"/>
        <v>-6.459948320413704E-2</v>
      </c>
    </row>
    <row r="1428" spans="1:4" x14ac:dyDescent="0.2">
      <c r="A1428">
        <f t="shared" si="47"/>
        <v>4.1699999999997868</v>
      </c>
      <c r="B1428">
        <f t="shared" si="46"/>
        <v>-0.19342359767892481</v>
      </c>
      <c r="C1428">
        <f t="shared" si="46"/>
        <v>-9.6711798839462404E-2</v>
      </c>
      <c r="D1428">
        <f t="shared" si="46"/>
        <v>-6.4474532559641598E-2</v>
      </c>
    </row>
    <row r="1429" spans="1:4" x14ac:dyDescent="0.2">
      <c r="A1429">
        <f t="shared" si="47"/>
        <v>4.1799999999997866</v>
      </c>
      <c r="B1429">
        <f t="shared" si="46"/>
        <v>-0.19305019305020102</v>
      </c>
      <c r="C1429">
        <f t="shared" si="46"/>
        <v>-9.6525096525100509E-2</v>
      </c>
      <c r="D1429">
        <f t="shared" si="46"/>
        <v>-6.4350064350067002E-2</v>
      </c>
    </row>
    <row r="1430" spans="1:4" x14ac:dyDescent="0.2">
      <c r="A1430">
        <f t="shared" si="47"/>
        <v>4.1899999999997863</v>
      </c>
      <c r="B1430">
        <f t="shared" si="46"/>
        <v>-0.19267822736031623</v>
      </c>
      <c r="C1430">
        <f t="shared" si="46"/>
        <v>-9.6339113680158114E-2</v>
      </c>
      <c r="D1430">
        <f t="shared" si="46"/>
        <v>-6.4226075786772072E-2</v>
      </c>
    </row>
    <row r="1431" spans="1:4" x14ac:dyDescent="0.2">
      <c r="A1431">
        <f t="shared" si="47"/>
        <v>4.1999999999997861</v>
      </c>
      <c r="B1431">
        <f t="shared" si="46"/>
        <v>-0.19230769230770023</v>
      </c>
      <c r="C1431">
        <f t="shared" si="46"/>
        <v>-9.6153846153850114E-2</v>
      </c>
      <c r="D1431">
        <f t="shared" si="46"/>
        <v>-6.4102564102566734E-2</v>
      </c>
    </row>
    <row r="1432" spans="1:4" x14ac:dyDescent="0.2">
      <c r="A1432">
        <f t="shared" si="47"/>
        <v>4.2099999999997859</v>
      </c>
      <c r="B1432">
        <f t="shared" si="46"/>
        <v>-0.19193857965451844</v>
      </c>
      <c r="C1432">
        <f t="shared" si="46"/>
        <v>-9.5969289827259219E-2</v>
      </c>
      <c r="D1432">
        <f t="shared" si="46"/>
        <v>-6.3979526551506141E-2</v>
      </c>
    </row>
    <row r="1433" spans="1:4" x14ac:dyDescent="0.2">
      <c r="A1433">
        <f t="shared" si="47"/>
        <v>4.2199999999997857</v>
      </c>
      <c r="B1433">
        <f t="shared" si="46"/>
        <v>-0.1915708812260615</v>
      </c>
      <c r="C1433">
        <f t="shared" si="46"/>
        <v>-9.5785440613030751E-2</v>
      </c>
      <c r="D1433">
        <f t="shared" si="46"/>
        <v>-6.3856960408687172E-2</v>
      </c>
    </row>
    <row r="1434" spans="1:4" x14ac:dyDescent="0.2">
      <c r="A1434">
        <f t="shared" si="47"/>
        <v>4.2299999999997855</v>
      </c>
      <c r="B1434">
        <f t="shared" si="46"/>
        <v>-0.19120458891014169</v>
      </c>
      <c r="C1434">
        <f t="shared" si="46"/>
        <v>-9.5602294455070846E-2</v>
      </c>
      <c r="D1434">
        <f t="shared" si="46"/>
        <v>-6.3734862970047226E-2</v>
      </c>
    </row>
    <row r="1435" spans="1:4" x14ac:dyDescent="0.2">
      <c r="A1435">
        <f t="shared" si="47"/>
        <v>4.2399999999997853</v>
      </c>
      <c r="B1435">
        <f t="shared" si="46"/>
        <v>-0.19083969465649636</v>
      </c>
      <c r="C1435">
        <f t="shared" si="46"/>
        <v>-9.5419847328248181E-2</v>
      </c>
      <c r="D1435">
        <f t="shared" si="46"/>
        <v>-6.3613231552165458E-2</v>
      </c>
    </row>
    <row r="1436" spans="1:4" x14ac:dyDescent="0.2">
      <c r="A1436">
        <f t="shared" si="47"/>
        <v>4.2499999999997851</v>
      </c>
      <c r="B1436">
        <f t="shared" si="46"/>
        <v>-0.19047619047619826</v>
      </c>
      <c r="C1436">
        <f t="shared" si="46"/>
        <v>-9.5238095238099132E-2</v>
      </c>
      <c r="D1436">
        <f t="shared" si="46"/>
        <v>-6.3492063492066098E-2</v>
      </c>
    </row>
    <row r="1437" spans="1:4" x14ac:dyDescent="0.2">
      <c r="A1437">
        <f t="shared" si="47"/>
        <v>4.2599999999997848</v>
      </c>
      <c r="B1437">
        <f t="shared" si="46"/>
        <v>-0.19011406844107243</v>
      </c>
      <c r="C1437">
        <f t="shared" si="46"/>
        <v>-9.5057034220536213E-2</v>
      </c>
      <c r="D1437">
        <f t="shared" si="46"/>
        <v>-6.3371356147024133E-2</v>
      </c>
    </row>
    <row r="1438" spans="1:4" x14ac:dyDescent="0.2">
      <c r="A1438">
        <f t="shared" si="47"/>
        <v>4.2699999999997846</v>
      </c>
      <c r="B1438">
        <f t="shared" si="46"/>
        <v>-0.1897533206831197</v>
      </c>
      <c r="C1438">
        <f t="shared" si="46"/>
        <v>-9.4876660341559851E-2</v>
      </c>
      <c r="D1438">
        <f t="shared" si="46"/>
        <v>-6.325110689437323E-2</v>
      </c>
    </row>
    <row r="1439" spans="1:4" x14ac:dyDescent="0.2">
      <c r="A1439">
        <f t="shared" si="47"/>
        <v>4.2799999999997844</v>
      </c>
      <c r="B1439">
        <f t="shared" si="46"/>
        <v>-0.18939393939394714</v>
      </c>
      <c r="C1439">
        <f t="shared" si="46"/>
        <v>-9.4696969696973568E-2</v>
      </c>
      <c r="D1439">
        <f t="shared" si="46"/>
        <v>-6.3131313131315703E-2</v>
      </c>
    </row>
    <row r="1440" spans="1:4" x14ac:dyDescent="0.2">
      <c r="A1440">
        <f t="shared" si="47"/>
        <v>4.2899999999997842</v>
      </c>
      <c r="B1440">
        <f t="shared" si="46"/>
        <v>-0.18903591682420431</v>
      </c>
      <c r="C1440">
        <f t="shared" si="46"/>
        <v>-9.4517958412102157E-2</v>
      </c>
      <c r="D1440">
        <f t="shared" si="46"/>
        <v>-6.3011972274734776E-2</v>
      </c>
    </row>
    <row r="1441" spans="1:4" x14ac:dyDescent="0.2">
      <c r="A1441">
        <f t="shared" si="47"/>
        <v>4.299999999999784</v>
      </c>
      <c r="B1441">
        <f t="shared" si="46"/>
        <v>-0.18867924528302657</v>
      </c>
      <c r="C1441">
        <f t="shared" si="46"/>
        <v>-9.4339622641513285E-2</v>
      </c>
      <c r="D1441">
        <f t="shared" si="46"/>
        <v>-6.2893081761008857E-2</v>
      </c>
    </row>
    <row r="1442" spans="1:4" x14ac:dyDescent="0.2">
      <c r="A1442">
        <f t="shared" si="47"/>
        <v>4.3099999999997838</v>
      </c>
      <c r="B1442">
        <f t="shared" si="46"/>
        <v>-0.18832391713748411</v>
      </c>
      <c r="C1442">
        <f t="shared" si="46"/>
        <v>-9.4161958568742057E-2</v>
      </c>
      <c r="D1442">
        <f t="shared" si="46"/>
        <v>-6.2774639045828043E-2</v>
      </c>
    </row>
    <row r="1443" spans="1:4" x14ac:dyDescent="0.2">
      <c r="A1443">
        <f t="shared" si="47"/>
        <v>4.3199999999997836</v>
      </c>
      <c r="B1443">
        <f t="shared" si="46"/>
        <v>-0.18796992481203773</v>
      </c>
      <c r="C1443">
        <f t="shared" si="46"/>
        <v>-9.3984962406018863E-2</v>
      </c>
      <c r="D1443">
        <f t="shared" si="46"/>
        <v>-6.2656641604012575E-2</v>
      </c>
    </row>
    <row r="1444" spans="1:4" x14ac:dyDescent="0.2">
      <c r="A1444">
        <f t="shared" si="47"/>
        <v>4.3299999999997834</v>
      </c>
      <c r="B1444">
        <f t="shared" si="46"/>
        <v>-0.18761726078800012</v>
      </c>
      <c r="C1444">
        <f t="shared" si="46"/>
        <v>-9.3808630394000059E-2</v>
      </c>
      <c r="D1444">
        <f t="shared" si="46"/>
        <v>-6.2539086929333368E-2</v>
      </c>
    </row>
    <row r="1445" spans="1:4" x14ac:dyDescent="0.2">
      <c r="A1445">
        <f t="shared" si="47"/>
        <v>4.3399999999997831</v>
      </c>
      <c r="B1445">
        <f t="shared" si="46"/>
        <v>-0.18726591760300387</v>
      </c>
      <c r="C1445">
        <f t="shared" si="46"/>
        <v>-9.3632958801501937E-2</v>
      </c>
      <c r="D1445">
        <f t="shared" si="46"/>
        <v>-6.2421972534334617E-2</v>
      </c>
    </row>
    <row r="1446" spans="1:4" x14ac:dyDescent="0.2">
      <c r="A1446">
        <f t="shared" si="47"/>
        <v>4.3499999999997829</v>
      </c>
      <c r="B1446">
        <f t="shared" si="46"/>
        <v>-0.18691588785047486</v>
      </c>
      <c r="C1446">
        <f t="shared" si="46"/>
        <v>-9.345794392523743E-2</v>
      </c>
      <c r="D1446">
        <f t="shared" si="46"/>
        <v>-6.2305295950158282E-2</v>
      </c>
    </row>
    <row r="1447" spans="1:4" x14ac:dyDescent="0.2">
      <c r="A1447">
        <f t="shared" si="47"/>
        <v>4.3599999999997827</v>
      </c>
      <c r="B1447">
        <f t="shared" si="46"/>
        <v>-0.18656716417911204</v>
      </c>
      <c r="C1447">
        <f t="shared" si="46"/>
        <v>-9.3283582089556019E-2</v>
      </c>
      <c r="D1447">
        <f t="shared" si="46"/>
        <v>-6.2189054726370679E-2</v>
      </c>
    </row>
    <row r="1448" spans="1:4" x14ac:dyDescent="0.2">
      <c r="A1448">
        <f t="shared" si="47"/>
        <v>4.3699999999997825</v>
      </c>
      <c r="B1448">
        <f t="shared" si="46"/>
        <v>-0.18621973929237254</v>
      </c>
      <c r="C1448">
        <f t="shared" si="46"/>
        <v>-9.3109869646186269E-2</v>
      </c>
      <c r="D1448">
        <f t="shared" si="46"/>
        <v>-6.2073246430790853E-2</v>
      </c>
    </row>
    <row r="1449" spans="1:4" x14ac:dyDescent="0.2">
      <c r="A1449">
        <f t="shared" si="47"/>
        <v>4.3799999999997823</v>
      </c>
      <c r="B1449">
        <f t="shared" si="46"/>
        <v>-0.1858736059479629</v>
      </c>
      <c r="C1449">
        <f t="shared" si="46"/>
        <v>-9.293680297398145E-2</v>
      </c>
      <c r="D1449">
        <f t="shared" si="46"/>
        <v>-6.1957868649320971E-2</v>
      </c>
    </row>
    <row r="1450" spans="1:4" x14ac:dyDescent="0.2">
      <c r="A1450">
        <f t="shared" si="47"/>
        <v>4.3899999999997821</v>
      </c>
      <c r="B1450">
        <f t="shared" si="46"/>
        <v>-0.18552875695733589</v>
      </c>
      <c r="C1450">
        <f t="shared" si="46"/>
        <v>-9.2764378478667947E-2</v>
      </c>
      <c r="D1450">
        <f t="shared" si="46"/>
        <v>-6.1842918985778622E-2</v>
      </c>
    </row>
    <row r="1451" spans="1:4" x14ac:dyDescent="0.2">
      <c r="A1451">
        <f t="shared" si="47"/>
        <v>4.3999999999997819</v>
      </c>
      <c r="B1451">
        <f t="shared" si="46"/>
        <v>-0.18518518518519267</v>
      </c>
      <c r="C1451">
        <f t="shared" si="46"/>
        <v>-9.2592592592596334E-2</v>
      </c>
      <c r="D1451">
        <f t="shared" si="46"/>
        <v>-6.172839506173089E-2</v>
      </c>
    </row>
    <row r="1452" spans="1:4" x14ac:dyDescent="0.2">
      <c r="A1452">
        <f t="shared" si="47"/>
        <v>4.4099999999997817</v>
      </c>
      <c r="B1452">
        <f t="shared" si="46"/>
        <v>-0.18484288354899081</v>
      </c>
      <c r="C1452">
        <f t="shared" si="46"/>
        <v>-9.2421441774495405E-2</v>
      </c>
      <c r="D1452">
        <f t="shared" si="46"/>
        <v>-6.1614294516330284E-2</v>
      </c>
    </row>
    <row r="1453" spans="1:4" x14ac:dyDescent="0.2">
      <c r="A1453">
        <f t="shared" si="47"/>
        <v>4.4199999999997814</v>
      </c>
      <c r="B1453">
        <f t="shared" si="46"/>
        <v>-0.18450184501845762</v>
      </c>
      <c r="C1453">
        <f t="shared" si="46"/>
        <v>-9.2250922509228811E-2</v>
      </c>
      <c r="D1453">
        <f t="shared" si="46"/>
        <v>-6.1500615006152538E-2</v>
      </c>
    </row>
    <row r="1454" spans="1:4" x14ac:dyDescent="0.2">
      <c r="A1454">
        <f t="shared" si="47"/>
        <v>4.4299999999997812</v>
      </c>
      <c r="B1454">
        <f t="shared" si="46"/>
        <v>-0.1841620626151087</v>
      </c>
      <c r="C1454">
        <f t="shared" si="46"/>
        <v>-9.2081031307554351E-2</v>
      </c>
      <c r="D1454">
        <f t="shared" si="46"/>
        <v>-6.1387354205036229E-2</v>
      </c>
    </row>
    <row r="1455" spans="1:4" x14ac:dyDescent="0.2">
      <c r="A1455">
        <f t="shared" si="47"/>
        <v>4.439999999999781</v>
      </c>
      <c r="B1455">
        <f t="shared" si="46"/>
        <v>-0.1838235294117721</v>
      </c>
      <c r="C1455">
        <f t="shared" si="46"/>
        <v>-9.1911764705886051E-2</v>
      </c>
      <c r="D1455">
        <f t="shared" si="46"/>
        <v>-6.1274509803924036E-2</v>
      </c>
    </row>
    <row r="1456" spans="1:4" x14ac:dyDescent="0.2">
      <c r="A1456">
        <f t="shared" si="47"/>
        <v>4.4499999999997808</v>
      </c>
      <c r="B1456">
        <f t="shared" si="46"/>
        <v>-0.18348623853211748</v>
      </c>
      <c r="C1456">
        <f t="shared" si="46"/>
        <v>-9.1743119266058742E-2</v>
      </c>
      <c r="D1456">
        <f t="shared" si="46"/>
        <v>-6.1162079510705833E-2</v>
      </c>
    </row>
    <row r="1457" spans="1:4" x14ac:dyDescent="0.2">
      <c r="A1457">
        <f t="shared" si="47"/>
        <v>4.4599999999997806</v>
      </c>
      <c r="B1457">
        <f t="shared" si="46"/>
        <v>-0.18315018315019052</v>
      </c>
      <c r="C1457">
        <f t="shared" si="46"/>
        <v>-9.157509157509526E-2</v>
      </c>
      <c r="D1457">
        <f t="shared" si="46"/>
        <v>-6.1050061050063505E-2</v>
      </c>
    </row>
    <row r="1458" spans="1:4" x14ac:dyDescent="0.2">
      <c r="A1458">
        <f t="shared" si="47"/>
        <v>4.4699999999997804</v>
      </c>
      <c r="B1458">
        <f t="shared" si="46"/>
        <v>-0.18281535648995251</v>
      </c>
      <c r="C1458">
        <f t="shared" si="46"/>
        <v>-9.1407678244976254E-2</v>
      </c>
      <c r="D1458">
        <f t="shared" si="46"/>
        <v>-6.0938452163317489E-2</v>
      </c>
    </row>
    <row r="1459" spans="1:4" x14ac:dyDescent="0.2">
      <c r="A1459">
        <f t="shared" si="47"/>
        <v>4.4799999999997802</v>
      </c>
      <c r="B1459">
        <f t="shared" si="46"/>
        <v>-0.18248175182482484</v>
      </c>
      <c r="C1459">
        <f t="shared" si="46"/>
        <v>-9.1240875912412422E-2</v>
      </c>
      <c r="D1459">
        <f t="shared" si="46"/>
        <v>-6.0827250608274944E-2</v>
      </c>
    </row>
    <row r="1460" spans="1:4" x14ac:dyDescent="0.2">
      <c r="A1460">
        <f t="shared" si="47"/>
        <v>4.4899999999997799</v>
      </c>
      <c r="B1460">
        <f t="shared" si="46"/>
        <v>-0.18214936247723862</v>
      </c>
      <c r="C1460">
        <f t="shared" si="46"/>
        <v>-9.1074681238619309E-2</v>
      </c>
      <c r="D1460">
        <f t="shared" si="46"/>
        <v>-6.0716454159079551E-2</v>
      </c>
    </row>
    <row r="1461" spans="1:4" x14ac:dyDescent="0.2">
      <c r="A1461">
        <f t="shared" si="47"/>
        <v>4.4999999999997797</v>
      </c>
      <c r="B1461">
        <f t="shared" si="46"/>
        <v>-0.1818181818181891</v>
      </c>
      <c r="C1461">
        <f t="shared" si="46"/>
        <v>-9.0909090909094548E-2</v>
      </c>
      <c r="D1461">
        <f t="shared" si="46"/>
        <v>-6.0606060606063036E-2</v>
      </c>
    </row>
    <row r="1462" spans="1:4" x14ac:dyDescent="0.2">
      <c r="A1462">
        <f t="shared" si="47"/>
        <v>4.5099999999997795</v>
      </c>
      <c r="B1462">
        <f t="shared" si="46"/>
        <v>-0.18148820326679493</v>
      </c>
      <c r="C1462">
        <f t="shared" si="46"/>
        <v>-9.0744101633397467E-2</v>
      </c>
      <c r="D1462">
        <f t="shared" si="46"/>
        <v>-6.04960677555983E-2</v>
      </c>
    </row>
    <row r="1463" spans="1:4" x14ac:dyDescent="0.2">
      <c r="A1463">
        <f t="shared" si="47"/>
        <v>4.5199999999997793</v>
      </c>
      <c r="B1463">
        <f t="shared" si="46"/>
        <v>-0.18115942028986232</v>
      </c>
      <c r="C1463">
        <f t="shared" si="46"/>
        <v>-9.0579710144931158E-2</v>
      </c>
      <c r="D1463">
        <f t="shared" si="46"/>
        <v>-6.0386473429954103E-2</v>
      </c>
    </row>
    <row r="1464" spans="1:4" x14ac:dyDescent="0.2">
      <c r="A1464">
        <f t="shared" si="47"/>
        <v>4.5299999999997791</v>
      </c>
      <c r="B1464">
        <f t="shared" si="46"/>
        <v>-0.18083182640145387</v>
      </c>
      <c r="C1464">
        <f t="shared" si="46"/>
        <v>-9.0415913200726936E-2</v>
      </c>
      <c r="D1464">
        <f t="shared" si="46"/>
        <v>-6.0277275467151302E-2</v>
      </c>
    </row>
    <row r="1465" spans="1:4" x14ac:dyDescent="0.2">
      <c r="A1465">
        <f t="shared" si="47"/>
        <v>4.5399999999997789</v>
      </c>
      <c r="B1465">
        <f t="shared" si="46"/>
        <v>-0.18050541516246207</v>
      </c>
      <c r="C1465">
        <f t="shared" si="46"/>
        <v>-9.0252707581231037E-2</v>
      </c>
      <c r="D1465">
        <f t="shared" si="46"/>
        <v>-6.0168471720820696E-2</v>
      </c>
    </row>
    <row r="1466" spans="1:4" x14ac:dyDescent="0.2">
      <c r="A1466">
        <f t="shared" si="47"/>
        <v>4.5499999999997787</v>
      </c>
      <c r="B1466">
        <f t="shared" si="46"/>
        <v>-0.18018018018018736</v>
      </c>
      <c r="C1466">
        <f t="shared" si="46"/>
        <v>-9.009009009009368E-2</v>
      </c>
      <c r="D1466">
        <f t="shared" si="46"/>
        <v>-6.0060060060062447E-2</v>
      </c>
    </row>
    <row r="1467" spans="1:4" x14ac:dyDescent="0.2">
      <c r="A1467">
        <f t="shared" si="47"/>
        <v>4.5599999999997785</v>
      </c>
      <c r="B1467">
        <f t="shared" si="46"/>
        <v>-0.17985611510792082</v>
      </c>
      <c r="C1467">
        <f t="shared" si="46"/>
        <v>-8.9928057553960411E-2</v>
      </c>
      <c r="D1467">
        <f t="shared" si="46"/>
        <v>-5.9952038369306945E-2</v>
      </c>
    </row>
    <row r="1468" spans="1:4" x14ac:dyDescent="0.2">
      <c r="A1468">
        <f t="shared" si="47"/>
        <v>4.5699999999997782</v>
      </c>
      <c r="B1468">
        <f t="shared" si="46"/>
        <v>-0.1795332136445314</v>
      </c>
      <c r="C1468">
        <f t="shared" si="46"/>
        <v>-8.9766606822265699E-2</v>
      </c>
      <c r="D1468">
        <f t="shared" si="46"/>
        <v>-5.9844404548177133E-2</v>
      </c>
    </row>
    <row r="1469" spans="1:4" x14ac:dyDescent="0.2">
      <c r="A1469">
        <f t="shared" si="47"/>
        <v>4.579999999999778</v>
      </c>
      <c r="B1469">
        <f t="shared" si="46"/>
        <v>-0.17921146953405731</v>
      </c>
      <c r="C1469">
        <f t="shared" si="46"/>
        <v>-8.9605734767028655E-2</v>
      </c>
      <c r="D1469">
        <f t="shared" si="46"/>
        <v>-5.9737156511352439E-2</v>
      </c>
    </row>
    <row r="1470" spans="1:4" x14ac:dyDescent="0.2">
      <c r="A1470">
        <f t="shared" si="47"/>
        <v>4.5899999999997778</v>
      </c>
      <c r="B1470">
        <f t="shared" si="46"/>
        <v>-0.17889087656530228</v>
      </c>
      <c r="C1470">
        <f t="shared" si="46"/>
        <v>-8.9445438282651141E-2</v>
      </c>
      <c r="D1470">
        <f t="shared" si="46"/>
        <v>-5.9630292188434089E-2</v>
      </c>
    </row>
    <row r="1471" spans="1:4" x14ac:dyDescent="0.2">
      <c r="A1471">
        <f t="shared" si="47"/>
        <v>4.5999999999997776</v>
      </c>
      <c r="B1471">
        <f t="shared" si="46"/>
        <v>-0.17857142857143565</v>
      </c>
      <c r="C1471">
        <f t="shared" si="46"/>
        <v>-8.9285714285717827E-2</v>
      </c>
      <c r="D1471">
        <f t="shared" si="46"/>
        <v>-5.9523809523811887E-2</v>
      </c>
    </row>
    <row r="1472" spans="1:4" x14ac:dyDescent="0.2">
      <c r="A1472">
        <f t="shared" si="47"/>
        <v>4.6099999999997774</v>
      </c>
      <c r="B1472">
        <f t="shared" si="46"/>
        <v>-0.1782531194295971</v>
      </c>
      <c r="C1472">
        <f t="shared" si="46"/>
        <v>-8.9126559714798548E-2</v>
      </c>
      <c r="D1472">
        <f t="shared" si="46"/>
        <v>-5.941770647653237E-2</v>
      </c>
    </row>
    <row r="1473" spans="1:4" x14ac:dyDescent="0.2">
      <c r="A1473">
        <f t="shared" si="47"/>
        <v>4.6199999999997772</v>
      </c>
      <c r="B1473">
        <f t="shared" si="46"/>
        <v>-0.17793594306050528</v>
      </c>
      <c r="C1473">
        <f t="shared" si="46"/>
        <v>-8.896797153025264E-2</v>
      </c>
      <c r="D1473">
        <f t="shared" si="46"/>
        <v>-5.9311981020168422E-2</v>
      </c>
    </row>
    <row r="1474" spans="1:4" x14ac:dyDescent="0.2">
      <c r="A1474">
        <f t="shared" si="47"/>
        <v>4.629999999999777</v>
      </c>
      <c r="B1474">
        <f t="shared" si="46"/>
        <v>-0.17761989342807097</v>
      </c>
      <c r="C1474">
        <f t="shared" si="46"/>
        <v>-8.8809946714035484E-2</v>
      </c>
      <c r="D1474">
        <f t="shared" si="46"/>
        <v>-5.9206631142690321E-2</v>
      </c>
    </row>
    <row r="1475" spans="1:4" x14ac:dyDescent="0.2">
      <c r="A1475">
        <f t="shared" si="47"/>
        <v>4.6399999999997767</v>
      </c>
      <c r="B1475">
        <f t="shared" si="46"/>
        <v>-0.17730496453901412</v>
      </c>
      <c r="C1475">
        <f t="shared" si="46"/>
        <v>-8.865248226950706E-2</v>
      </c>
      <c r="D1475">
        <f t="shared" si="46"/>
        <v>-5.9101654846338038E-2</v>
      </c>
    </row>
    <row r="1476" spans="1:4" x14ac:dyDescent="0.2">
      <c r="A1476">
        <f t="shared" si="47"/>
        <v>4.6499999999997765</v>
      </c>
      <c r="B1476">
        <f t="shared" si="46"/>
        <v>-0.17699115044248487</v>
      </c>
      <c r="C1476">
        <f t="shared" si="46"/>
        <v>-8.8495575221242434E-2</v>
      </c>
      <c r="D1476">
        <f t="shared" si="46"/>
        <v>-5.8997050147494963E-2</v>
      </c>
    </row>
    <row r="1477" spans="1:4" x14ac:dyDescent="0.2">
      <c r="A1477">
        <f t="shared" si="47"/>
        <v>4.6599999999997763</v>
      </c>
      <c r="B1477">
        <f t="shared" si="46"/>
        <v>-0.17667844522968895</v>
      </c>
      <c r="C1477">
        <f t="shared" si="46"/>
        <v>-8.8339222614844476E-2</v>
      </c>
      <c r="D1477">
        <f t="shared" si="46"/>
        <v>-5.8892815076562986E-2</v>
      </c>
    </row>
    <row r="1478" spans="1:4" x14ac:dyDescent="0.2">
      <c r="A1478">
        <f t="shared" si="47"/>
        <v>4.6699999999997761</v>
      </c>
      <c r="B1478">
        <f t="shared" si="46"/>
        <v>-0.17636684303351666</v>
      </c>
      <c r="C1478">
        <f t="shared" si="46"/>
        <v>-8.8183421516758329E-2</v>
      </c>
      <c r="D1478">
        <f t="shared" si="46"/>
        <v>-5.8788947677838883E-2</v>
      </c>
    </row>
    <row r="1479" spans="1:4" x14ac:dyDescent="0.2">
      <c r="A1479">
        <f t="shared" si="47"/>
        <v>4.6799999999997759</v>
      </c>
      <c r="B1479">
        <f t="shared" si="46"/>
        <v>-0.17605633802817597</v>
      </c>
      <c r="C1479">
        <f t="shared" si="46"/>
        <v>-8.8028169014087984E-2</v>
      </c>
      <c r="D1479">
        <f t="shared" si="46"/>
        <v>-5.8685446009391989E-2</v>
      </c>
    </row>
    <row r="1480" spans="1:4" x14ac:dyDescent="0.2">
      <c r="A1480">
        <f t="shared" si="47"/>
        <v>4.6899999999997757</v>
      </c>
      <c r="B1480">
        <f t="shared" si="46"/>
        <v>-0.17574692442882942</v>
      </c>
      <c r="C1480">
        <f t="shared" si="46"/>
        <v>-8.7873462214414708E-2</v>
      </c>
      <c r="D1480">
        <f t="shared" si="46"/>
        <v>-5.858230814294315E-2</v>
      </c>
    </row>
    <row r="1481" spans="1:4" x14ac:dyDescent="0.2">
      <c r="A1481">
        <f t="shared" si="47"/>
        <v>4.6999999999997755</v>
      </c>
      <c r="B1481">
        <f t="shared" si="46"/>
        <v>-0.17543859649123497</v>
      </c>
      <c r="C1481">
        <f t="shared" si="46"/>
        <v>-8.7719298245617486E-2</v>
      </c>
      <c r="D1481">
        <f t="shared" si="46"/>
        <v>-5.8479532163744991E-2</v>
      </c>
    </row>
    <row r="1482" spans="1:4" x14ac:dyDescent="0.2">
      <c r="A1482">
        <f t="shared" si="47"/>
        <v>4.7099999999997753</v>
      </c>
      <c r="B1482">
        <f t="shared" si="46"/>
        <v>-0.17513134851139042</v>
      </c>
      <c r="C1482">
        <f t="shared" si="46"/>
        <v>-8.7565674255695211E-2</v>
      </c>
      <c r="D1482">
        <f t="shared" si="46"/>
        <v>-5.8377116170463469E-2</v>
      </c>
    </row>
    <row r="1483" spans="1:4" x14ac:dyDescent="0.2">
      <c r="A1483">
        <f t="shared" si="47"/>
        <v>4.719999999999775</v>
      </c>
      <c r="B1483">
        <f t="shared" si="46"/>
        <v>-0.1748251748251817</v>
      </c>
      <c r="C1483">
        <f t="shared" si="46"/>
        <v>-8.741258741259085E-2</v>
      </c>
      <c r="D1483">
        <f t="shared" si="46"/>
        <v>-5.8275058275060569E-2</v>
      </c>
    </row>
    <row r="1484" spans="1:4" x14ac:dyDescent="0.2">
      <c r="A1484">
        <f t="shared" si="47"/>
        <v>4.7299999999997748</v>
      </c>
      <c r="B1484">
        <f t="shared" ref="B1484:D1547" si="48">-2/(2*B$6*$A1484+B$7)</f>
        <v>-0.17452006980803478</v>
      </c>
      <c r="C1484">
        <f t="shared" si="48"/>
        <v>-8.7260034904017389E-2</v>
      </c>
      <c r="D1484">
        <f t="shared" si="48"/>
        <v>-5.8173356602678264E-2</v>
      </c>
    </row>
    <row r="1485" spans="1:4" x14ac:dyDescent="0.2">
      <c r="A1485">
        <f t="shared" ref="A1485:A1548" si="49">A1484+B$3</f>
        <v>4.7399999999997746</v>
      </c>
      <c r="B1485">
        <f t="shared" si="48"/>
        <v>-0.1742160278745713</v>
      </c>
      <c r="C1485">
        <f t="shared" si="48"/>
        <v>-8.710801393728565E-2</v>
      </c>
      <c r="D1485">
        <f t="shared" si="48"/>
        <v>-5.8072009291523764E-2</v>
      </c>
    </row>
    <row r="1486" spans="1:4" x14ac:dyDescent="0.2">
      <c r="A1486">
        <f t="shared" si="49"/>
        <v>4.7499999999997744</v>
      </c>
      <c r="B1486">
        <f t="shared" si="48"/>
        <v>-0.17391304347826769</v>
      </c>
      <c r="C1486">
        <f t="shared" si="48"/>
        <v>-8.6956521739133846E-2</v>
      </c>
      <c r="D1486">
        <f t="shared" si="48"/>
        <v>-5.7971014492755893E-2</v>
      </c>
    </row>
    <row r="1487" spans="1:4" x14ac:dyDescent="0.2">
      <c r="A1487">
        <f t="shared" si="49"/>
        <v>4.7599999999997742</v>
      </c>
      <c r="B1487">
        <f t="shared" si="48"/>
        <v>-0.17361111111111791</v>
      </c>
      <c r="C1487">
        <f t="shared" si="48"/>
        <v>-8.6805555555558953E-2</v>
      </c>
      <c r="D1487">
        <f t="shared" si="48"/>
        <v>-5.787037037037264E-2</v>
      </c>
    </row>
    <row r="1488" spans="1:4" x14ac:dyDescent="0.2">
      <c r="A1488">
        <f t="shared" si="49"/>
        <v>4.769999999999774</v>
      </c>
      <c r="B1488">
        <f t="shared" si="48"/>
        <v>-0.17331022530329968</v>
      </c>
      <c r="C1488">
        <f t="shared" si="48"/>
        <v>-8.6655112651649838E-2</v>
      </c>
      <c r="D1488">
        <f t="shared" si="48"/>
        <v>-5.7770075101099903E-2</v>
      </c>
    </row>
    <row r="1489" spans="1:4" x14ac:dyDescent="0.2">
      <c r="A1489">
        <f t="shared" si="49"/>
        <v>4.7799999999997738</v>
      </c>
      <c r="B1489">
        <f t="shared" si="48"/>
        <v>-0.17301038062284413</v>
      </c>
      <c r="C1489">
        <f t="shared" si="48"/>
        <v>-8.6505190311422064E-2</v>
      </c>
      <c r="D1489">
        <f t="shared" si="48"/>
        <v>-5.7670126874281379E-2</v>
      </c>
    </row>
    <row r="1490" spans="1:4" x14ac:dyDescent="0.2">
      <c r="A1490">
        <f t="shared" si="49"/>
        <v>4.7899999999997736</v>
      </c>
      <c r="B1490">
        <f t="shared" si="48"/>
        <v>-0.17271157167530901</v>
      </c>
      <c r="C1490">
        <f t="shared" si="48"/>
        <v>-8.6355785837654506E-2</v>
      </c>
      <c r="D1490">
        <f t="shared" si="48"/>
        <v>-5.7570523891769664E-2</v>
      </c>
    </row>
    <row r="1491" spans="1:4" x14ac:dyDescent="0.2">
      <c r="A1491">
        <f t="shared" si="49"/>
        <v>4.7999999999997733</v>
      </c>
      <c r="B1491">
        <f t="shared" si="48"/>
        <v>-0.172413793103455</v>
      </c>
      <c r="C1491">
        <f t="shared" si="48"/>
        <v>-8.6206896551727502E-2</v>
      </c>
      <c r="D1491">
        <f t="shared" si="48"/>
        <v>-5.7471264367818339E-2</v>
      </c>
    </row>
    <row r="1492" spans="1:4" x14ac:dyDescent="0.2">
      <c r="A1492">
        <f t="shared" si="49"/>
        <v>4.8099999999997731</v>
      </c>
      <c r="B1492">
        <f t="shared" si="48"/>
        <v>-0.17211703958692581</v>
      </c>
      <c r="C1492">
        <f t="shared" si="48"/>
        <v>-8.6058519793462906E-2</v>
      </c>
      <c r="D1492">
        <f t="shared" si="48"/>
        <v>-5.7372346528975278E-2</v>
      </c>
    </row>
    <row r="1493" spans="1:4" x14ac:dyDescent="0.2">
      <c r="A1493">
        <f t="shared" si="49"/>
        <v>4.8199999999997729</v>
      </c>
      <c r="B1493">
        <f t="shared" si="48"/>
        <v>-0.17182130584193112</v>
      </c>
      <c r="C1493">
        <f t="shared" si="48"/>
        <v>-8.5910652920965558E-2</v>
      </c>
      <c r="D1493">
        <f t="shared" si="48"/>
        <v>-5.7273768613977032E-2</v>
      </c>
    </row>
    <row r="1494" spans="1:4" x14ac:dyDescent="0.2">
      <c r="A1494">
        <f t="shared" si="49"/>
        <v>4.8299999999997727</v>
      </c>
      <c r="B1494">
        <f t="shared" si="48"/>
        <v>-0.17152658662093292</v>
      </c>
      <c r="C1494">
        <f t="shared" si="48"/>
        <v>-8.5763293310466462E-2</v>
      </c>
      <c r="D1494">
        <f t="shared" si="48"/>
        <v>-5.7175528873644306E-2</v>
      </c>
    </row>
    <row r="1495" spans="1:4" x14ac:dyDescent="0.2">
      <c r="A1495">
        <f t="shared" si="49"/>
        <v>4.8399999999997725</v>
      </c>
      <c r="B1495">
        <f t="shared" si="48"/>
        <v>-0.17123287671233545</v>
      </c>
      <c r="C1495">
        <f t="shared" si="48"/>
        <v>-8.5616438356167723E-2</v>
      </c>
      <c r="D1495">
        <f t="shared" si="48"/>
        <v>-5.707762557077848E-2</v>
      </c>
    </row>
    <row r="1496" spans="1:4" x14ac:dyDescent="0.2">
      <c r="A1496">
        <f t="shared" si="49"/>
        <v>4.8499999999997723</v>
      </c>
      <c r="B1496">
        <f t="shared" si="48"/>
        <v>-0.1709401709401776</v>
      </c>
      <c r="C1496">
        <f t="shared" si="48"/>
        <v>-8.5470085470088802E-2</v>
      </c>
      <c r="D1496">
        <f t="shared" si="48"/>
        <v>-5.6980056980059202E-2</v>
      </c>
    </row>
    <row r="1497" spans="1:4" x14ac:dyDescent="0.2">
      <c r="A1497">
        <f t="shared" si="49"/>
        <v>4.8599999999997721</v>
      </c>
      <c r="B1497">
        <f t="shared" si="48"/>
        <v>-0.17064846416382917</v>
      </c>
      <c r="C1497">
        <f t="shared" si="48"/>
        <v>-8.5324232081914586E-2</v>
      </c>
      <c r="D1497">
        <f t="shared" si="48"/>
        <v>-5.6882821387943053E-2</v>
      </c>
    </row>
    <row r="1498" spans="1:4" x14ac:dyDescent="0.2">
      <c r="A1498">
        <f t="shared" si="49"/>
        <v>4.8699999999997718</v>
      </c>
      <c r="B1498">
        <f t="shared" si="48"/>
        <v>-0.17035775127768976</v>
      </c>
      <c r="C1498">
        <f t="shared" si="48"/>
        <v>-8.5178875638844881E-2</v>
      </c>
      <c r="D1498">
        <f t="shared" si="48"/>
        <v>-5.6785917092563247E-2</v>
      </c>
    </row>
    <row r="1499" spans="1:4" x14ac:dyDescent="0.2">
      <c r="A1499">
        <f t="shared" si="49"/>
        <v>4.8799999999997716</v>
      </c>
      <c r="B1499">
        <f t="shared" si="48"/>
        <v>-0.17006802721089095</v>
      </c>
      <c r="C1499">
        <f t="shared" si="48"/>
        <v>-8.5034013605445477E-2</v>
      </c>
      <c r="D1499">
        <f t="shared" si="48"/>
        <v>-5.668934240363032E-2</v>
      </c>
    </row>
    <row r="1500" spans="1:4" x14ac:dyDescent="0.2">
      <c r="A1500">
        <f t="shared" si="49"/>
        <v>4.8899999999997714</v>
      </c>
      <c r="B1500">
        <f t="shared" si="48"/>
        <v>-0.1697792869270015</v>
      </c>
      <c r="C1500">
        <f t="shared" si="48"/>
        <v>-8.4889643463500752E-2</v>
      </c>
      <c r="D1500">
        <f t="shared" si="48"/>
        <v>-5.6593095642333835E-2</v>
      </c>
    </row>
    <row r="1501" spans="1:4" x14ac:dyDescent="0.2">
      <c r="A1501">
        <f t="shared" si="49"/>
        <v>4.8999999999997712</v>
      </c>
      <c r="B1501">
        <f t="shared" si="48"/>
        <v>-0.16949152542373538</v>
      </c>
      <c r="C1501">
        <f t="shared" si="48"/>
        <v>-8.4745762711867692E-2</v>
      </c>
      <c r="D1501">
        <f t="shared" si="48"/>
        <v>-5.649717514124513E-2</v>
      </c>
    </row>
    <row r="1502" spans="1:4" x14ac:dyDescent="0.2">
      <c r="A1502">
        <f t="shared" si="49"/>
        <v>4.909999999999771</v>
      </c>
      <c r="B1502">
        <f t="shared" si="48"/>
        <v>-0.16920473773266306</v>
      </c>
      <c r="C1502">
        <f t="shared" si="48"/>
        <v>-8.4602368866331532E-2</v>
      </c>
      <c r="D1502">
        <f t="shared" si="48"/>
        <v>-5.6401579244221019E-2</v>
      </c>
    </row>
    <row r="1503" spans="1:4" x14ac:dyDescent="0.2">
      <c r="A1503">
        <f t="shared" si="49"/>
        <v>4.9199999999997708</v>
      </c>
      <c r="B1503">
        <f t="shared" si="48"/>
        <v>-0.16891891891892546</v>
      </c>
      <c r="C1503">
        <f t="shared" si="48"/>
        <v>-8.4459459459462732E-2</v>
      </c>
      <c r="D1503">
        <f t="shared" si="48"/>
        <v>-5.6306306306308486E-2</v>
      </c>
    </row>
    <row r="1504" spans="1:4" x14ac:dyDescent="0.2">
      <c r="A1504">
        <f t="shared" si="49"/>
        <v>4.9299999999997706</v>
      </c>
      <c r="B1504">
        <f t="shared" si="48"/>
        <v>-0.16863406408095089</v>
      </c>
      <c r="C1504">
        <f t="shared" si="48"/>
        <v>-8.4317032040475443E-2</v>
      </c>
      <c r="D1504">
        <f t="shared" si="48"/>
        <v>-5.6211354693650295E-2</v>
      </c>
    </row>
    <row r="1505" spans="1:4" x14ac:dyDescent="0.2">
      <c r="A1505">
        <f t="shared" si="49"/>
        <v>4.9399999999997704</v>
      </c>
      <c r="B1505">
        <f t="shared" si="48"/>
        <v>-0.16835016835017486</v>
      </c>
      <c r="C1505">
        <f t="shared" si="48"/>
        <v>-8.4175084175087428E-2</v>
      </c>
      <c r="D1505">
        <f t="shared" si="48"/>
        <v>-5.6116722783391616E-2</v>
      </c>
    </row>
    <row r="1506" spans="1:4" x14ac:dyDescent="0.2">
      <c r="A1506">
        <f t="shared" si="49"/>
        <v>4.9499999999997701</v>
      </c>
      <c r="B1506">
        <f t="shared" si="48"/>
        <v>-0.16806722689076278</v>
      </c>
      <c r="C1506">
        <f t="shared" si="48"/>
        <v>-8.4033613445381392E-2</v>
      </c>
      <c r="D1506">
        <f t="shared" si="48"/>
        <v>-5.6022408963587594E-2</v>
      </c>
    </row>
    <row r="1507" spans="1:4" x14ac:dyDescent="0.2">
      <c r="A1507">
        <f t="shared" si="49"/>
        <v>4.9599999999997699</v>
      </c>
      <c r="B1507">
        <f t="shared" si="48"/>
        <v>-0.16778523489933533</v>
      </c>
      <c r="C1507">
        <f t="shared" si="48"/>
        <v>-8.3892617449667667E-2</v>
      </c>
      <c r="D1507">
        <f t="shared" si="48"/>
        <v>-5.5928411633111776E-2</v>
      </c>
    </row>
    <row r="1508" spans="1:4" x14ac:dyDescent="0.2">
      <c r="A1508">
        <f t="shared" si="49"/>
        <v>4.9699999999997697</v>
      </c>
      <c r="B1508">
        <f t="shared" si="48"/>
        <v>-0.16750418760469657</v>
      </c>
      <c r="C1508">
        <f t="shared" si="48"/>
        <v>-8.3752093802348285E-2</v>
      </c>
      <c r="D1508">
        <f t="shared" si="48"/>
        <v>-5.5834729201565535E-2</v>
      </c>
    </row>
    <row r="1509" spans="1:4" x14ac:dyDescent="0.2">
      <c r="A1509">
        <f t="shared" si="49"/>
        <v>4.9799999999997695</v>
      </c>
      <c r="B1509">
        <f t="shared" si="48"/>
        <v>-0.16722408026756497</v>
      </c>
      <c r="C1509">
        <f t="shared" si="48"/>
        <v>-8.3612040133782484E-2</v>
      </c>
      <c r="D1509">
        <f t="shared" si="48"/>
        <v>-5.5741360089188327E-2</v>
      </c>
    </row>
    <row r="1510" spans="1:4" x14ac:dyDescent="0.2">
      <c r="A1510">
        <f t="shared" si="49"/>
        <v>4.9899999999997693</v>
      </c>
      <c r="B1510">
        <f t="shared" si="48"/>
        <v>-0.16694490818030694</v>
      </c>
      <c r="C1510">
        <f t="shared" si="48"/>
        <v>-8.347245409015347E-2</v>
      </c>
      <c r="D1510">
        <f t="shared" si="48"/>
        <v>-5.5648302726768968E-2</v>
      </c>
    </row>
    <row r="1511" spans="1:4" x14ac:dyDescent="0.2">
      <c r="A1511">
        <f t="shared" si="49"/>
        <v>4.9999999999997691</v>
      </c>
      <c r="B1511">
        <f t="shared" si="48"/>
        <v>-0.16666666666667307</v>
      </c>
      <c r="C1511">
        <f t="shared" si="48"/>
        <v>-8.3333333333336534E-2</v>
      </c>
      <c r="D1511">
        <f t="shared" si="48"/>
        <v>-5.5555555555557697E-2</v>
      </c>
    </row>
    <row r="1512" spans="1:4" x14ac:dyDescent="0.2">
      <c r="A1512">
        <f t="shared" si="49"/>
        <v>5.0099999999997689</v>
      </c>
      <c r="B1512">
        <f t="shared" si="48"/>
        <v>-0.16638935108153718</v>
      </c>
      <c r="C1512">
        <f t="shared" si="48"/>
        <v>-8.3194675540768592E-2</v>
      </c>
      <c r="D1512">
        <f t="shared" si="48"/>
        <v>-5.5463117027179064E-2</v>
      </c>
    </row>
    <row r="1513" spans="1:4" x14ac:dyDescent="0.2">
      <c r="A1513">
        <f t="shared" si="49"/>
        <v>5.0199999999997686</v>
      </c>
      <c r="B1513">
        <f t="shared" si="48"/>
        <v>-0.16611295681063762</v>
      </c>
      <c r="C1513">
        <f t="shared" si="48"/>
        <v>-8.3056478405318809E-2</v>
      </c>
      <c r="D1513">
        <f t="shared" si="48"/>
        <v>-5.5370985603545871E-2</v>
      </c>
    </row>
    <row r="1514" spans="1:4" x14ac:dyDescent="0.2">
      <c r="A1514">
        <f t="shared" si="49"/>
        <v>5.0299999999997684</v>
      </c>
      <c r="B1514">
        <f t="shared" si="48"/>
        <v>-0.16583747927032147</v>
      </c>
      <c r="C1514">
        <f t="shared" si="48"/>
        <v>-8.2918739635160735E-2</v>
      </c>
      <c r="D1514">
        <f t="shared" si="48"/>
        <v>-5.5279159756773812E-2</v>
      </c>
    </row>
    <row r="1515" spans="1:4" x14ac:dyDescent="0.2">
      <c r="A1515">
        <f t="shared" si="49"/>
        <v>5.0399999999997682</v>
      </c>
      <c r="B1515">
        <f t="shared" si="48"/>
        <v>-0.16556291390729111</v>
      </c>
      <c r="C1515">
        <f t="shared" si="48"/>
        <v>-8.2781456953645555E-2</v>
      </c>
      <c r="D1515">
        <f t="shared" si="48"/>
        <v>-5.5187637969097043E-2</v>
      </c>
    </row>
    <row r="1516" spans="1:4" x14ac:dyDescent="0.2">
      <c r="A1516">
        <f t="shared" si="49"/>
        <v>5.049999999999768</v>
      </c>
      <c r="B1516">
        <f t="shared" si="48"/>
        <v>-0.16528925619835344</v>
      </c>
      <c r="C1516">
        <f t="shared" si="48"/>
        <v>-8.264462809917672E-2</v>
      </c>
      <c r="D1516">
        <f t="shared" si="48"/>
        <v>-5.5096418732784487E-2</v>
      </c>
    </row>
    <row r="1517" spans="1:4" x14ac:dyDescent="0.2">
      <c r="A1517">
        <f t="shared" si="49"/>
        <v>5.0599999999997678</v>
      </c>
      <c r="B1517">
        <f t="shared" si="48"/>
        <v>-0.16501650165017134</v>
      </c>
      <c r="C1517">
        <f t="shared" si="48"/>
        <v>-8.2508250825085672E-2</v>
      </c>
      <c r="D1517">
        <f t="shared" si="48"/>
        <v>-5.500550055005711E-2</v>
      </c>
    </row>
    <row r="1518" spans="1:4" x14ac:dyDescent="0.2">
      <c r="A1518">
        <f t="shared" si="49"/>
        <v>5.0699999999997676</v>
      </c>
      <c r="B1518">
        <f t="shared" si="48"/>
        <v>-0.16474464579901785</v>
      </c>
      <c r="C1518">
        <f t="shared" si="48"/>
        <v>-8.2372322899508923E-2</v>
      </c>
      <c r="D1518">
        <f t="shared" si="48"/>
        <v>-5.4914881933005942E-2</v>
      </c>
    </row>
    <row r="1519" spans="1:4" x14ac:dyDescent="0.2">
      <c r="A1519">
        <f t="shared" si="49"/>
        <v>5.0799999999997674</v>
      </c>
      <c r="B1519">
        <f t="shared" si="48"/>
        <v>-0.1644736842105326</v>
      </c>
      <c r="C1519">
        <f t="shared" si="48"/>
        <v>-8.22368421052663E-2</v>
      </c>
      <c r="D1519">
        <f t="shared" si="48"/>
        <v>-5.4824561403510871E-2</v>
      </c>
    </row>
    <row r="1520" spans="1:4" x14ac:dyDescent="0.2">
      <c r="A1520">
        <f t="shared" si="49"/>
        <v>5.0899999999997672</v>
      </c>
      <c r="B1520">
        <f t="shared" si="48"/>
        <v>-0.16420361247948081</v>
      </c>
      <c r="C1520">
        <f t="shared" si="48"/>
        <v>-8.2101806239740407E-2</v>
      </c>
      <c r="D1520">
        <f t="shared" si="48"/>
        <v>-5.4734537493160283E-2</v>
      </c>
    </row>
    <row r="1521" spans="1:4" x14ac:dyDescent="0.2">
      <c r="A1521">
        <f t="shared" si="49"/>
        <v>5.0999999999997669</v>
      </c>
      <c r="B1521">
        <f t="shared" si="48"/>
        <v>-0.16393442622951446</v>
      </c>
      <c r="C1521">
        <f t="shared" si="48"/>
        <v>-8.1967213114757229E-2</v>
      </c>
      <c r="D1521">
        <f t="shared" si="48"/>
        <v>-5.4644808743171486E-2</v>
      </c>
    </row>
    <row r="1522" spans="1:4" x14ac:dyDescent="0.2">
      <c r="A1522">
        <f t="shared" si="49"/>
        <v>5.1099999999997667</v>
      </c>
      <c r="B1522">
        <f t="shared" si="48"/>
        <v>-0.16366612111293588</v>
      </c>
      <c r="C1522">
        <f t="shared" si="48"/>
        <v>-8.183306055646794E-2</v>
      </c>
      <c r="D1522">
        <f t="shared" si="48"/>
        <v>-5.4555373704311953E-2</v>
      </c>
    </row>
    <row r="1523" spans="1:4" x14ac:dyDescent="0.2">
      <c r="A1523">
        <f t="shared" si="49"/>
        <v>5.1199999999997665</v>
      </c>
      <c r="B1523">
        <f t="shared" si="48"/>
        <v>-0.16339869281046376</v>
      </c>
      <c r="C1523">
        <f t="shared" si="48"/>
        <v>-8.1699346405231882E-2</v>
      </c>
      <c r="D1523">
        <f t="shared" si="48"/>
        <v>-5.446623093682125E-2</v>
      </c>
    </row>
    <row r="1524" spans="1:4" x14ac:dyDescent="0.2">
      <c r="A1524">
        <f t="shared" si="49"/>
        <v>5.1299999999997663</v>
      </c>
      <c r="B1524">
        <f t="shared" si="48"/>
        <v>-0.16313213703100132</v>
      </c>
      <c r="C1524">
        <f t="shared" si="48"/>
        <v>-8.1566068515500662E-2</v>
      </c>
      <c r="D1524">
        <f t="shared" si="48"/>
        <v>-5.4377379010333779E-2</v>
      </c>
    </row>
    <row r="1525" spans="1:4" x14ac:dyDescent="0.2">
      <c r="A1525">
        <f t="shared" si="49"/>
        <v>5.1399999999997661</v>
      </c>
      <c r="B1525">
        <f t="shared" si="48"/>
        <v>-0.16286644951140686</v>
      </c>
      <c r="C1525">
        <f t="shared" si="48"/>
        <v>-8.1433224755703429E-2</v>
      </c>
      <c r="D1525">
        <f t="shared" si="48"/>
        <v>-5.4288816503802288E-2</v>
      </c>
    </row>
    <row r="1526" spans="1:4" x14ac:dyDescent="0.2">
      <c r="A1526">
        <f t="shared" si="49"/>
        <v>5.1499999999997659</v>
      </c>
      <c r="B1526">
        <f t="shared" si="48"/>
        <v>-0.16260162601626635</v>
      </c>
      <c r="C1526">
        <f t="shared" si="48"/>
        <v>-8.1300813008133174E-2</v>
      </c>
      <c r="D1526">
        <f t="shared" si="48"/>
        <v>-5.4200542005422112E-2</v>
      </c>
    </row>
    <row r="1527" spans="1:4" x14ac:dyDescent="0.2">
      <c r="A1527">
        <f t="shared" si="49"/>
        <v>5.1599999999997657</v>
      </c>
      <c r="B1527">
        <f t="shared" si="48"/>
        <v>-0.16233766233766853</v>
      </c>
      <c r="C1527">
        <f t="shared" si="48"/>
        <v>-8.1168831168834263E-2</v>
      </c>
      <c r="D1527">
        <f t="shared" si="48"/>
        <v>-5.4112554112556173E-2</v>
      </c>
    </row>
    <row r="1528" spans="1:4" x14ac:dyDescent="0.2">
      <c r="A1528">
        <f t="shared" si="49"/>
        <v>5.1699999999997654</v>
      </c>
      <c r="B1528">
        <f t="shared" si="48"/>
        <v>-0.16207455429498185</v>
      </c>
      <c r="C1528">
        <f t="shared" si="48"/>
        <v>-8.1037277147490927E-2</v>
      </c>
      <c r="D1528">
        <f t="shared" si="48"/>
        <v>-5.4024851431660623E-2</v>
      </c>
    </row>
    <row r="1529" spans="1:4" x14ac:dyDescent="0.2">
      <c r="A1529">
        <f t="shared" si="49"/>
        <v>5.1799999999997652</v>
      </c>
      <c r="B1529">
        <f t="shared" si="48"/>
        <v>-0.16181229773463399</v>
      </c>
      <c r="C1529">
        <f t="shared" si="48"/>
        <v>-8.0906148867316993E-2</v>
      </c>
      <c r="D1529">
        <f t="shared" si="48"/>
        <v>-5.3937432578211326E-2</v>
      </c>
    </row>
    <row r="1530" spans="1:4" x14ac:dyDescent="0.2">
      <c r="A1530">
        <f t="shared" si="49"/>
        <v>5.189999999999765</v>
      </c>
      <c r="B1530">
        <f t="shared" si="48"/>
        <v>-0.16155088852989305</v>
      </c>
      <c r="C1530">
        <f t="shared" si="48"/>
        <v>-8.0775444264946525E-2</v>
      </c>
      <c r="D1530">
        <f t="shared" si="48"/>
        <v>-5.3850296176631007E-2</v>
      </c>
    </row>
    <row r="1531" spans="1:4" x14ac:dyDescent="0.2">
      <c r="A1531">
        <f t="shared" si="49"/>
        <v>5.1999999999997648</v>
      </c>
      <c r="B1531">
        <f t="shared" si="48"/>
        <v>-0.16129032258065129</v>
      </c>
      <c r="C1531">
        <f t="shared" si="48"/>
        <v>-8.0645161290325645E-2</v>
      </c>
      <c r="D1531">
        <f t="shared" si="48"/>
        <v>-5.3763440860217095E-2</v>
      </c>
    </row>
    <row r="1532" spans="1:4" x14ac:dyDescent="0.2">
      <c r="A1532">
        <f t="shared" si="49"/>
        <v>5.2099999999997646</v>
      </c>
      <c r="B1532">
        <f t="shared" si="48"/>
        <v>-0.16103059581321061</v>
      </c>
      <c r="C1532">
        <f t="shared" si="48"/>
        <v>-8.0515297906605304E-2</v>
      </c>
      <c r="D1532">
        <f t="shared" si="48"/>
        <v>-5.3676865271070212E-2</v>
      </c>
    </row>
    <row r="1533" spans="1:4" x14ac:dyDescent="0.2">
      <c r="A1533">
        <f t="shared" si="49"/>
        <v>5.2199999999997644</v>
      </c>
      <c r="B1533">
        <f t="shared" si="48"/>
        <v>-0.16077170418007039</v>
      </c>
      <c r="C1533">
        <f t="shared" si="48"/>
        <v>-8.0385852090035195E-2</v>
      </c>
      <c r="D1533">
        <f t="shared" si="48"/>
        <v>-5.3590568060023464E-2</v>
      </c>
    </row>
    <row r="1534" spans="1:4" x14ac:dyDescent="0.2">
      <c r="A1534">
        <f t="shared" si="49"/>
        <v>5.2299999999997642</v>
      </c>
      <c r="B1534">
        <f t="shared" si="48"/>
        <v>-0.16051364365971715</v>
      </c>
      <c r="C1534">
        <f t="shared" si="48"/>
        <v>-8.0256821829858577E-2</v>
      </c>
      <c r="D1534">
        <f t="shared" si="48"/>
        <v>-5.3504547886572378E-2</v>
      </c>
    </row>
    <row r="1535" spans="1:4" x14ac:dyDescent="0.2">
      <c r="A1535">
        <f t="shared" si="49"/>
        <v>5.239999999999764</v>
      </c>
      <c r="B1535">
        <f t="shared" si="48"/>
        <v>-0.16025641025641632</v>
      </c>
      <c r="C1535">
        <f t="shared" si="48"/>
        <v>-8.012820512820816E-2</v>
      </c>
      <c r="D1535">
        <f t="shared" si="48"/>
        <v>-5.3418803418805443E-2</v>
      </c>
    </row>
    <row r="1536" spans="1:4" x14ac:dyDescent="0.2">
      <c r="A1536">
        <f t="shared" si="49"/>
        <v>5.2499999999997637</v>
      </c>
      <c r="B1536">
        <f t="shared" si="48"/>
        <v>-0.16000000000000605</v>
      </c>
      <c r="C1536">
        <f t="shared" si="48"/>
        <v>-8.0000000000003027E-2</v>
      </c>
      <c r="D1536">
        <f t="shared" si="48"/>
        <v>-5.3333333333335356E-2</v>
      </c>
    </row>
    <row r="1537" spans="1:4" x14ac:dyDescent="0.2">
      <c r="A1537">
        <f t="shared" si="49"/>
        <v>5.2599999999997635</v>
      </c>
      <c r="B1537">
        <f t="shared" si="48"/>
        <v>-0.15974440894569295</v>
      </c>
      <c r="C1537">
        <f t="shared" si="48"/>
        <v>-7.9872204472846473E-2</v>
      </c>
      <c r="D1537">
        <f t="shared" si="48"/>
        <v>-5.3248136315230982E-2</v>
      </c>
    </row>
    <row r="1538" spans="1:4" x14ac:dyDescent="0.2">
      <c r="A1538">
        <f t="shared" si="49"/>
        <v>5.2699999999997633</v>
      </c>
      <c r="B1538">
        <f t="shared" si="48"/>
        <v>-0.15948963317384973</v>
      </c>
      <c r="C1538">
        <f t="shared" si="48"/>
        <v>-7.9744816586924866E-2</v>
      </c>
      <c r="D1538">
        <f t="shared" si="48"/>
        <v>-5.3163211057949904E-2</v>
      </c>
    </row>
    <row r="1539" spans="1:4" x14ac:dyDescent="0.2">
      <c r="A1539">
        <f t="shared" si="49"/>
        <v>5.2799999999997631</v>
      </c>
      <c r="B1539">
        <f t="shared" si="48"/>
        <v>-0.15923566878981493</v>
      </c>
      <c r="C1539">
        <f t="shared" si="48"/>
        <v>-7.9617834394907466E-2</v>
      </c>
      <c r="D1539">
        <f t="shared" si="48"/>
        <v>-5.307855626327164E-2</v>
      </c>
    </row>
    <row r="1540" spans="1:4" x14ac:dyDescent="0.2">
      <c r="A1540">
        <f t="shared" si="49"/>
        <v>5.2899999999997629</v>
      </c>
      <c r="B1540">
        <f t="shared" si="48"/>
        <v>-0.15898251192369439</v>
      </c>
      <c r="C1540">
        <f t="shared" si="48"/>
        <v>-7.9491255961847196E-2</v>
      </c>
      <c r="D1540">
        <f t="shared" si="48"/>
        <v>-5.2994170641231471E-2</v>
      </c>
    </row>
    <row r="1541" spans="1:4" x14ac:dyDescent="0.2">
      <c r="A1541">
        <f t="shared" si="49"/>
        <v>5.2999999999997627</v>
      </c>
      <c r="B1541">
        <f t="shared" si="48"/>
        <v>-0.15873015873016472</v>
      </c>
      <c r="C1541">
        <f t="shared" si="48"/>
        <v>-7.9365079365082358E-2</v>
      </c>
      <c r="D1541">
        <f t="shared" si="48"/>
        <v>-5.2910052910054906E-2</v>
      </c>
    </row>
    <row r="1542" spans="1:4" x14ac:dyDescent="0.2">
      <c r="A1542">
        <f t="shared" si="49"/>
        <v>5.3099999999997625</v>
      </c>
      <c r="B1542">
        <f t="shared" si="48"/>
        <v>-0.15847860538827854</v>
      </c>
      <c r="C1542">
        <f t="shared" si="48"/>
        <v>-7.9239302694139271E-2</v>
      </c>
      <c r="D1542">
        <f t="shared" si="48"/>
        <v>-5.2826201796092848E-2</v>
      </c>
    </row>
    <row r="1543" spans="1:4" x14ac:dyDescent="0.2">
      <c r="A1543">
        <f t="shared" si="49"/>
        <v>5.3199999999997623</v>
      </c>
      <c r="B1543">
        <f t="shared" si="48"/>
        <v>-0.15822784810127177</v>
      </c>
      <c r="C1543">
        <f t="shared" si="48"/>
        <v>-7.9113924050635887E-2</v>
      </c>
      <c r="D1543">
        <f t="shared" si="48"/>
        <v>-5.274261603375726E-2</v>
      </c>
    </row>
    <row r="1544" spans="1:4" x14ac:dyDescent="0.2">
      <c r="A1544">
        <f t="shared" si="49"/>
        <v>5.329999999999762</v>
      </c>
      <c r="B1544">
        <f t="shared" si="48"/>
        <v>-0.15797788309637245</v>
      </c>
      <c r="C1544">
        <f t="shared" si="48"/>
        <v>-7.8988941548186226E-2</v>
      </c>
      <c r="D1544">
        <f t="shared" si="48"/>
        <v>-5.2659294365457486E-2</v>
      </c>
    </row>
    <row r="1545" spans="1:4" x14ac:dyDescent="0.2">
      <c r="A1545">
        <f t="shared" si="49"/>
        <v>5.3399999999997618</v>
      </c>
      <c r="B1545">
        <f t="shared" si="48"/>
        <v>-0.15772870662461161</v>
      </c>
      <c r="C1545">
        <f t="shared" si="48"/>
        <v>-7.8864353312305804E-2</v>
      </c>
      <c r="D1545">
        <f t="shared" si="48"/>
        <v>-5.2576235541537203E-2</v>
      </c>
    </row>
    <row r="1546" spans="1:4" x14ac:dyDescent="0.2">
      <c r="A1546">
        <f t="shared" si="49"/>
        <v>5.3499999999997616</v>
      </c>
      <c r="B1546">
        <f t="shared" si="48"/>
        <v>-0.15748031496063583</v>
      </c>
      <c r="C1546">
        <f t="shared" si="48"/>
        <v>-7.8740157480317916E-2</v>
      </c>
      <c r="D1546">
        <f t="shared" si="48"/>
        <v>-5.2493438320211937E-2</v>
      </c>
    </row>
    <row r="1547" spans="1:4" x14ac:dyDescent="0.2">
      <c r="A1547">
        <f t="shared" si="49"/>
        <v>5.3599999999997614</v>
      </c>
      <c r="B1547">
        <f t="shared" si="48"/>
        <v>-0.15723270440252163</v>
      </c>
      <c r="C1547">
        <f t="shared" si="48"/>
        <v>-7.8616352201260814E-2</v>
      </c>
      <c r="D1547">
        <f t="shared" si="48"/>
        <v>-5.2410901467507209E-2</v>
      </c>
    </row>
    <row r="1548" spans="1:4" x14ac:dyDescent="0.2">
      <c r="A1548">
        <f t="shared" si="49"/>
        <v>5.3699999999997612</v>
      </c>
      <c r="B1548">
        <f t="shared" ref="B1548:D1611" si="50">-2/(2*B$6*$A1548+B$7)</f>
        <v>-0.15698587127159144</v>
      </c>
      <c r="C1548">
        <f t="shared" si="50"/>
        <v>-7.8492935635795721E-2</v>
      </c>
      <c r="D1548">
        <f t="shared" si="50"/>
        <v>-5.232862375719715E-2</v>
      </c>
    </row>
    <row r="1549" spans="1:4" x14ac:dyDescent="0.2">
      <c r="A1549">
        <f t="shared" ref="A1549:A1612" si="51">A1548+B$3</f>
        <v>5.379999999999761</v>
      </c>
      <c r="B1549">
        <f t="shared" si="50"/>
        <v>-0.15673981191223157</v>
      </c>
      <c r="C1549">
        <f t="shared" si="50"/>
        <v>-7.8369905956115787E-2</v>
      </c>
      <c r="D1549">
        <f t="shared" si="50"/>
        <v>-5.2246603970743856E-2</v>
      </c>
    </row>
    <row r="1550" spans="1:4" x14ac:dyDescent="0.2">
      <c r="A1550">
        <f t="shared" si="51"/>
        <v>5.3899999999997608</v>
      </c>
      <c r="B1550">
        <f t="shared" si="50"/>
        <v>-0.15649452269171166</v>
      </c>
      <c r="C1550">
        <f t="shared" si="50"/>
        <v>-7.8247261345855829E-2</v>
      </c>
      <c r="D1550">
        <f t="shared" si="50"/>
        <v>-5.2164840897237212E-2</v>
      </c>
    </row>
    <row r="1551" spans="1:4" x14ac:dyDescent="0.2">
      <c r="A1551">
        <f t="shared" si="51"/>
        <v>5.3999999999997605</v>
      </c>
      <c r="B1551">
        <f t="shared" si="50"/>
        <v>-0.15625000000000586</v>
      </c>
      <c r="C1551">
        <f t="shared" si="50"/>
        <v>-7.8125000000002928E-2</v>
      </c>
      <c r="D1551">
        <f t="shared" si="50"/>
        <v>-5.2083333333335285E-2</v>
      </c>
    </row>
    <row r="1552" spans="1:4" x14ac:dyDescent="0.2">
      <c r="A1552">
        <f t="shared" si="51"/>
        <v>5.4099999999997603</v>
      </c>
      <c r="B1552">
        <f t="shared" si="50"/>
        <v>-0.15600624024961582</v>
      </c>
      <c r="C1552">
        <f t="shared" si="50"/>
        <v>-7.8003120124807909E-2</v>
      </c>
      <c r="D1552">
        <f t="shared" si="50"/>
        <v>-5.2002080083205275E-2</v>
      </c>
    </row>
    <row r="1553" spans="1:4" x14ac:dyDescent="0.2">
      <c r="A1553">
        <f t="shared" si="51"/>
        <v>5.4199999999997601</v>
      </c>
      <c r="B1553">
        <f t="shared" si="50"/>
        <v>-0.15576323987539523</v>
      </c>
      <c r="C1553">
        <f t="shared" si="50"/>
        <v>-7.7881619937697613E-2</v>
      </c>
      <c r="D1553">
        <f t="shared" si="50"/>
        <v>-5.1921079958465073E-2</v>
      </c>
    </row>
    <row r="1554" spans="1:4" x14ac:dyDescent="0.2">
      <c r="A1554">
        <f t="shared" si="51"/>
        <v>5.4299999999997599</v>
      </c>
      <c r="B1554">
        <f t="shared" si="50"/>
        <v>-0.15552099533437594</v>
      </c>
      <c r="C1554">
        <f t="shared" si="50"/>
        <v>-7.7760497667187969E-2</v>
      </c>
      <c r="D1554">
        <f t="shared" si="50"/>
        <v>-5.1840331778125311E-2</v>
      </c>
    </row>
    <row r="1555" spans="1:4" x14ac:dyDescent="0.2">
      <c r="A1555">
        <f t="shared" si="51"/>
        <v>5.4399999999997597</v>
      </c>
      <c r="B1555">
        <f t="shared" si="50"/>
        <v>-0.15527950310559585</v>
      </c>
      <c r="C1555">
        <f t="shared" si="50"/>
        <v>-7.7639751552797925E-2</v>
      </c>
      <c r="D1555">
        <f t="shared" si="50"/>
        <v>-5.1759834368531953E-2</v>
      </c>
    </row>
    <row r="1556" spans="1:4" x14ac:dyDescent="0.2">
      <c r="A1556">
        <f t="shared" si="51"/>
        <v>5.4499999999997595</v>
      </c>
      <c r="B1556">
        <f t="shared" si="50"/>
        <v>-0.15503875968992825</v>
      </c>
      <c r="C1556">
        <f t="shared" si="50"/>
        <v>-7.7519379844964126E-2</v>
      </c>
      <c r="D1556">
        <f t="shared" si="50"/>
        <v>-5.1679586563309426E-2</v>
      </c>
    </row>
    <row r="1557" spans="1:4" x14ac:dyDescent="0.2">
      <c r="A1557">
        <f t="shared" si="51"/>
        <v>5.4599999999997593</v>
      </c>
      <c r="B1557">
        <f t="shared" si="50"/>
        <v>-0.15479876160991288</v>
      </c>
      <c r="C1557">
        <f t="shared" si="50"/>
        <v>-7.7399380804956439E-2</v>
      </c>
      <c r="D1557">
        <f t="shared" si="50"/>
        <v>-5.1599587203304299E-2</v>
      </c>
    </row>
    <row r="1558" spans="1:4" x14ac:dyDescent="0.2">
      <c r="A1558">
        <f t="shared" si="51"/>
        <v>5.4699999999997591</v>
      </c>
      <c r="B1558">
        <f t="shared" si="50"/>
        <v>-0.15455950540958843</v>
      </c>
      <c r="C1558">
        <f t="shared" si="50"/>
        <v>-7.7279752704794216E-2</v>
      </c>
      <c r="D1558">
        <f t="shared" si="50"/>
        <v>-5.1519835136529475E-2</v>
      </c>
    </row>
    <row r="1559" spans="1:4" x14ac:dyDescent="0.2">
      <c r="A1559">
        <f t="shared" si="51"/>
        <v>5.4799999999997588</v>
      </c>
      <c r="B1559">
        <f t="shared" si="50"/>
        <v>-0.15432098765432672</v>
      </c>
      <c r="C1559">
        <f t="shared" si="50"/>
        <v>-7.7160493827163362E-2</v>
      </c>
      <c r="D1559">
        <f t="shared" si="50"/>
        <v>-5.1440329218108913E-2</v>
      </c>
    </row>
    <row r="1560" spans="1:4" x14ac:dyDescent="0.2">
      <c r="A1560">
        <f t="shared" si="51"/>
        <v>5.4899999999997586</v>
      </c>
      <c r="B1560">
        <f t="shared" si="50"/>
        <v>-0.15408320493066829</v>
      </c>
      <c r="C1560">
        <f t="shared" si="50"/>
        <v>-7.7041602465334147E-2</v>
      </c>
      <c r="D1560">
        <f t="shared" si="50"/>
        <v>-5.1361068310222767E-2</v>
      </c>
    </row>
    <row r="1561" spans="1:4" x14ac:dyDescent="0.2">
      <c r="A1561">
        <f t="shared" si="51"/>
        <v>5.4999999999997584</v>
      </c>
      <c r="B1561">
        <f t="shared" si="50"/>
        <v>-0.15384615384615957</v>
      </c>
      <c r="C1561">
        <f t="shared" si="50"/>
        <v>-7.6923076923079786E-2</v>
      </c>
      <c r="D1561">
        <f t="shared" si="50"/>
        <v>-5.1282051282053188E-2</v>
      </c>
    </row>
    <row r="1562" spans="1:4" x14ac:dyDescent="0.2">
      <c r="A1562">
        <f t="shared" si="51"/>
        <v>5.5099999999997582</v>
      </c>
      <c r="B1562">
        <f t="shared" si="50"/>
        <v>-0.15360983102919157</v>
      </c>
      <c r="C1562">
        <f t="shared" si="50"/>
        <v>-7.6804915514595784E-2</v>
      </c>
      <c r="D1562">
        <f t="shared" si="50"/>
        <v>-5.120327700973052E-2</v>
      </c>
    </row>
    <row r="1563" spans="1:4" x14ac:dyDescent="0.2">
      <c r="A1563">
        <f t="shared" si="51"/>
        <v>5.519999999999758</v>
      </c>
      <c r="B1563">
        <f t="shared" si="50"/>
        <v>-0.15337423312884005</v>
      </c>
      <c r="C1563">
        <f t="shared" si="50"/>
        <v>-7.6687116564420024E-2</v>
      </c>
      <c r="D1563">
        <f t="shared" si="50"/>
        <v>-5.1124744376280014E-2</v>
      </c>
    </row>
    <row r="1564" spans="1:4" x14ac:dyDescent="0.2">
      <c r="A1564">
        <f t="shared" si="51"/>
        <v>5.5299999999997578</v>
      </c>
      <c r="B1564">
        <f t="shared" si="50"/>
        <v>-0.15313935681470706</v>
      </c>
      <c r="C1564">
        <f t="shared" si="50"/>
        <v>-7.6569678407353528E-2</v>
      </c>
      <c r="D1564">
        <f t="shared" si="50"/>
        <v>-5.1046452271569023E-2</v>
      </c>
    </row>
    <row r="1565" spans="1:4" x14ac:dyDescent="0.2">
      <c r="A1565">
        <f t="shared" si="51"/>
        <v>5.5399999999997576</v>
      </c>
      <c r="B1565">
        <f t="shared" si="50"/>
        <v>-0.15290519877676409</v>
      </c>
      <c r="C1565">
        <f t="shared" si="50"/>
        <v>-7.6452599388382045E-2</v>
      </c>
      <c r="D1565">
        <f t="shared" si="50"/>
        <v>-5.0968399592254694E-2</v>
      </c>
    </row>
    <row r="1566" spans="1:4" x14ac:dyDescent="0.2">
      <c r="A1566">
        <f t="shared" si="51"/>
        <v>5.5499999999997573</v>
      </c>
      <c r="B1566">
        <f t="shared" si="50"/>
        <v>-0.15267175572519651</v>
      </c>
      <c r="C1566">
        <f t="shared" si="50"/>
        <v>-7.6335877862598253E-2</v>
      </c>
      <c r="D1566">
        <f t="shared" si="50"/>
        <v>-5.0890585241732157E-2</v>
      </c>
    </row>
    <row r="1567" spans="1:4" x14ac:dyDescent="0.2">
      <c r="A1567">
        <f t="shared" si="51"/>
        <v>5.5599999999997571</v>
      </c>
      <c r="B1567">
        <f t="shared" si="50"/>
        <v>-0.15243902439024953</v>
      </c>
      <c r="C1567">
        <f t="shared" si="50"/>
        <v>-7.6219512195124767E-2</v>
      </c>
      <c r="D1567">
        <f t="shared" si="50"/>
        <v>-5.081300813008318E-2</v>
      </c>
    </row>
    <row r="1568" spans="1:4" x14ac:dyDescent="0.2">
      <c r="A1568">
        <f t="shared" si="51"/>
        <v>5.5699999999997569</v>
      </c>
      <c r="B1568">
        <f t="shared" si="50"/>
        <v>-0.15220700152207564</v>
      </c>
      <c r="C1568">
        <f t="shared" si="50"/>
        <v>-7.6103500761037821E-2</v>
      </c>
      <c r="D1568">
        <f t="shared" si="50"/>
        <v>-5.0735667174025223E-2</v>
      </c>
    </row>
    <row r="1569" spans="1:4" x14ac:dyDescent="0.2">
      <c r="A1569">
        <f t="shared" si="51"/>
        <v>5.5799999999997567</v>
      </c>
      <c r="B1569">
        <f t="shared" si="50"/>
        <v>-0.15197568389058314</v>
      </c>
      <c r="C1569">
        <f t="shared" si="50"/>
        <v>-7.5987841945291568E-2</v>
      </c>
      <c r="D1569">
        <f t="shared" si="50"/>
        <v>-5.065856129686104E-2</v>
      </c>
    </row>
    <row r="1570" spans="1:4" x14ac:dyDescent="0.2">
      <c r="A1570">
        <f t="shared" si="51"/>
        <v>5.5899999999997565</v>
      </c>
      <c r="B1570">
        <f t="shared" si="50"/>
        <v>-0.15174506828528633</v>
      </c>
      <c r="C1570">
        <f t="shared" si="50"/>
        <v>-7.5872534142643167E-2</v>
      </c>
      <c r="D1570">
        <f t="shared" si="50"/>
        <v>-5.0581689428428771E-2</v>
      </c>
    </row>
    <row r="1571" spans="1:4" x14ac:dyDescent="0.2">
      <c r="A1571">
        <f t="shared" si="51"/>
        <v>5.5999999999997563</v>
      </c>
      <c r="B1571">
        <f t="shared" si="50"/>
        <v>-0.1515151515151571</v>
      </c>
      <c r="C1571">
        <f t="shared" si="50"/>
        <v>-7.5757575757578549E-2</v>
      </c>
      <c r="D1571">
        <f t="shared" si="50"/>
        <v>-5.0505050505052371E-2</v>
      </c>
    </row>
    <row r="1572" spans="1:4" x14ac:dyDescent="0.2">
      <c r="A1572">
        <f t="shared" si="51"/>
        <v>5.6099999999997561</v>
      </c>
      <c r="B1572">
        <f t="shared" si="50"/>
        <v>-0.1512859304084776</v>
      </c>
      <c r="C1572">
        <f t="shared" si="50"/>
        <v>-7.5642965204238799E-2</v>
      </c>
      <c r="D1572">
        <f t="shared" si="50"/>
        <v>-5.0428643469492537E-2</v>
      </c>
    </row>
    <row r="1573" spans="1:4" x14ac:dyDescent="0.2">
      <c r="A1573">
        <f t="shared" si="51"/>
        <v>5.6199999999997559</v>
      </c>
      <c r="B1573">
        <f t="shared" si="50"/>
        <v>-0.15105740181269439</v>
      </c>
      <c r="C1573">
        <f t="shared" si="50"/>
        <v>-7.5528700906347196E-2</v>
      </c>
      <c r="D1573">
        <f t="shared" si="50"/>
        <v>-5.0352467270898128E-2</v>
      </c>
    </row>
    <row r="1574" spans="1:4" x14ac:dyDescent="0.2">
      <c r="A1574">
        <f t="shared" si="51"/>
        <v>5.6299999999997556</v>
      </c>
      <c r="B1574">
        <f t="shared" si="50"/>
        <v>-0.15082956259427405</v>
      </c>
      <c r="C1574">
        <f t="shared" si="50"/>
        <v>-7.5414781297137023E-2</v>
      </c>
      <c r="D1574">
        <f t="shared" si="50"/>
        <v>-5.0276520864758006E-2</v>
      </c>
    </row>
    <row r="1575" spans="1:4" x14ac:dyDescent="0.2">
      <c r="A1575">
        <f t="shared" si="51"/>
        <v>5.6399999999997554</v>
      </c>
      <c r="B1575">
        <f t="shared" si="50"/>
        <v>-0.15060240963855975</v>
      </c>
      <c r="C1575">
        <f t="shared" si="50"/>
        <v>-7.5301204819279877E-2</v>
      </c>
      <c r="D1575">
        <f t="shared" si="50"/>
        <v>-5.0200803212853258E-2</v>
      </c>
    </row>
    <row r="1576" spans="1:4" x14ac:dyDescent="0.2">
      <c r="A1576">
        <f t="shared" si="51"/>
        <v>5.6499999999997552</v>
      </c>
      <c r="B1576">
        <f t="shared" si="50"/>
        <v>-0.1503759398496296</v>
      </c>
      <c r="C1576">
        <f t="shared" si="50"/>
        <v>-7.5187969924814801E-2</v>
      </c>
      <c r="D1576">
        <f t="shared" si="50"/>
        <v>-5.012531328320987E-2</v>
      </c>
    </row>
    <row r="1577" spans="1:4" x14ac:dyDescent="0.2">
      <c r="A1577">
        <f t="shared" si="51"/>
        <v>5.659999999999755</v>
      </c>
      <c r="B1577">
        <f t="shared" si="50"/>
        <v>-0.15015015015015568</v>
      </c>
      <c r="C1577">
        <f t="shared" si="50"/>
        <v>-7.5075075075077838E-2</v>
      </c>
      <c r="D1577">
        <f t="shared" si="50"/>
        <v>-5.0050050050051892E-2</v>
      </c>
    </row>
    <row r="1578" spans="1:4" x14ac:dyDescent="0.2">
      <c r="A1578">
        <f t="shared" si="51"/>
        <v>5.6699999999997548</v>
      </c>
      <c r="B1578">
        <f t="shared" si="50"/>
        <v>-0.14992503748126487</v>
      </c>
      <c r="C1578">
        <f t="shared" si="50"/>
        <v>-7.4962518740632436E-2</v>
      </c>
      <c r="D1578">
        <f t="shared" si="50"/>
        <v>-4.9975012493754953E-2</v>
      </c>
    </row>
    <row r="1579" spans="1:4" x14ac:dyDescent="0.2">
      <c r="A1579">
        <f t="shared" si="51"/>
        <v>5.6799999999997546</v>
      </c>
      <c r="B1579">
        <f t="shared" si="50"/>
        <v>-0.14970059880240072</v>
      </c>
      <c r="C1579">
        <f t="shared" si="50"/>
        <v>-7.485029940120036E-2</v>
      </c>
      <c r="D1579">
        <f t="shared" si="50"/>
        <v>-4.9900199600800235E-2</v>
      </c>
    </row>
    <row r="1580" spans="1:4" x14ac:dyDescent="0.2">
      <c r="A1580">
        <f t="shared" si="51"/>
        <v>5.6899999999997544</v>
      </c>
      <c r="B1580">
        <f t="shared" si="50"/>
        <v>-0.14947683109118637</v>
      </c>
      <c r="C1580">
        <f t="shared" si="50"/>
        <v>-7.4738415545593184E-2</v>
      </c>
      <c r="D1580">
        <f t="shared" si="50"/>
        <v>-4.9825610363728789E-2</v>
      </c>
    </row>
    <row r="1581" spans="1:4" x14ac:dyDescent="0.2">
      <c r="A1581">
        <f t="shared" si="51"/>
        <v>5.6999999999997542</v>
      </c>
      <c r="B1581">
        <f t="shared" si="50"/>
        <v>-0.14925373134328906</v>
      </c>
      <c r="C1581">
        <f t="shared" si="50"/>
        <v>-7.4626865671644532E-2</v>
      </c>
      <c r="D1581">
        <f t="shared" si="50"/>
        <v>-4.9751243781096355E-2</v>
      </c>
    </row>
    <row r="1582" spans="1:4" x14ac:dyDescent="0.2">
      <c r="A1582">
        <f t="shared" si="51"/>
        <v>5.7099999999997539</v>
      </c>
      <c r="B1582">
        <f t="shared" si="50"/>
        <v>-0.14903129657228564</v>
      </c>
      <c r="C1582">
        <f t="shared" si="50"/>
        <v>-7.4515648286142822E-2</v>
      </c>
      <c r="D1582">
        <f t="shared" si="50"/>
        <v>-4.9677098857428541E-2</v>
      </c>
    </row>
    <row r="1583" spans="1:4" x14ac:dyDescent="0.2">
      <c r="A1583">
        <f t="shared" si="51"/>
        <v>5.7199999999997537</v>
      </c>
      <c r="B1583">
        <f t="shared" si="50"/>
        <v>-0.14880952380952928</v>
      </c>
      <c r="C1583">
        <f t="shared" si="50"/>
        <v>-7.4404761904764638E-2</v>
      </c>
      <c r="D1583">
        <f t="shared" si="50"/>
        <v>-4.9603174603176418E-2</v>
      </c>
    </row>
    <row r="1584" spans="1:4" x14ac:dyDescent="0.2">
      <c r="A1584">
        <f t="shared" si="51"/>
        <v>5.7299999999997535</v>
      </c>
      <c r="B1584">
        <f t="shared" si="50"/>
        <v>-0.14858841010401733</v>
      </c>
      <c r="C1584">
        <f t="shared" si="50"/>
        <v>-7.4294205052008663E-2</v>
      </c>
      <c r="D1584">
        <f t="shared" si="50"/>
        <v>-4.9529470034672445E-2</v>
      </c>
    </row>
    <row r="1585" spans="1:4" x14ac:dyDescent="0.2">
      <c r="A1585">
        <f t="shared" si="51"/>
        <v>5.7399999999997533</v>
      </c>
      <c r="B1585">
        <f t="shared" si="50"/>
        <v>-0.14836795252226062</v>
      </c>
      <c r="C1585">
        <f t="shared" si="50"/>
        <v>-7.4183976261130311E-2</v>
      </c>
      <c r="D1585">
        <f t="shared" si="50"/>
        <v>-4.9455984174086871E-2</v>
      </c>
    </row>
    <row r="1586" spans="1:4" x14ac:dyDescent="0.2">
      <c r="A1586">
        <f t="shared" si="51"/>
        <v>5.7499999999997531</v>
      </c>
      <c r="B1586">
        <f t="shared" si="50"/>
        <v>-0.14814814814815358</v>
      </c>
      <c r="C1586">
        <f t="shared" si="50"/>
        <v>-7.407407407407679E-2</v>
      </c>
      <c r="D1586">
        <f t="shared" si="50"/>
        <v>-4.9382716049384517E-2</v>
      </c>
    </row>
    <row r="1587" spans="1:4" x14ac:dyDescent="0.2">
      <c r="A1587">
        <f t="shared" si="51"/>
        <v>5.7599999999997529</v>
      </c>
      <c r="B1587">
        <f t="shared" si="50"/>
        <v>-0.14792899408284566</v>
      </c>
      <c r="C1587">
        <f t="shared" si="50"/>
        <v>-7.3964497041422828E-2</v>
      </c>
      <c r="D1587">
        <f t="shared" si="50"/>
        <v>-4.9309664694281878E-2</v>
      </c>
    </row>
    <row r="1588" spans="1:4" x14ac:dyDescent="0.2">
      <c r="A1588">
        <f t="shared" si="51"/>
        <v>5.7699999999997527</v>
      </c>
      <c r="B1588">
        <f t="shared" si="50"/>
        <v>-0.14771048744461396</v>
      </c>
      <c r="C1588">
        <f t="shared" si="50"/>
        <v>-7.3855243722306979E-2</v>
      </c>
      <c r="D1588">
        <f t="shared" si="50"/>
        <v>-4.923682914820466E-2</v>
      </c>
    </row>
    <row r="1589" spans="1:4" x14ac:dyDescent="0.2">
      <c r="A1589">
        <f t="shared" si="51"/>
        <v>5.7799999999997524</v>
      </c>
      <c r="B1589">
        <f t="shared" si="50"/>
        <v>-0.14749262536873695</v>
      </c>
      <c r="C1589">
        <f t="shared" si="50"/>
        <v>-7.3746312684368473E-2</v>
      </c>
      <c r="D1589">
        <f t="shared" si="50"/>
        <v>-4.9164208456245646E-2</v>
      </c>
    </row>
    <row r="1590" spans="1:4" x14ac:dyDescent="0.2">
      <c r="A1590">
        <f t="shared" si="51"/>
        <v>5.7899999999997522</v>
      </c>
      <c r="B1590">
        <f t="shared" si="50"/>
        <v>-0.14727540500736913</v>
      </c>
      <c r="C1590">
        <f t="shared" si="50"/>
        <v>-7.3637702503684566E-2</v>
      </c>
      <c r="D1590">
        <f t="shared" si="50"/>
        <v>-4.9091801669123046E-2</v>
      </c>
    </row>
    <row r="1591" spans="1:4" x14ac:dyDescent="0.2">
      <c r="A1591">
        <f t="shared" si="51"/>
        <v>5.799999999999752</v>
      </c>
      <c r="B1591">
        <f t="shared" si="50"/>
        <v>-0.14705882352941713</v>
      </c>
      <c r="C1591">
        <f t="shared" si="50"/>
        <v>-7.3529411764708563E-2</v>
      </c>
      <c r="D1591">
        <f t="shared" si="50"/>
        <v>-4.9019607843139044E-2</v>
      </c>
    </row>
    <row r="1592" spans="1:4" x14ac:dyDescent="0.2">
      <c r="A1592">
        <f t="shared" si="51"/>
        <v>5.8099999999997518</v>
      </c>
      <c r="B1592">
        <f t="shared" si="50"/>
        <v>-0.14684287812041652</v>
      </c>
      <c r="C1592">
        <f t="shared" si="50"/>
        <v>-7.342143906020826E-2</v>
      </c>
      <c r="D1592">
        <f t="shared" si="50"/>
        <v>-4.8947626040138845E-2</v>
      </c>
    </row>
    <row r="1593" spans="1:4" x14ac:dyDescent="0.2">
      <c r="A1593">
        <f t="shared" si="51"/>
        <v>5.8199999999997516</v>
      </c>
      <c r="B1593">
        <f t="shared" si="50"/>
        <v>-0.14662756598241003</v>
      </c>
      <c r="C1593">
        <f t="shared" si="50"/>
        <v>-7.3313782991205015E-2</v>
      </c>
      <c r="D1593">
        <f t="shared" si="50"/>
        <v>-4.8875855327470012E-2</v>
      </c>
    </row>
    <row r="1594" spans="1:4" x14ac:dyDescent="0.2">
      <c r="A1594">
        <f t="shared" si="51"/>
        <v>5.8299999999997514</v>
      </c>
      <c r="B1594">
        <f t="shared" si="50"/>
        <v>-0.14641288433382671</v>
      </c>
      <c r="C1594">
        <f t="shared" si="50"/>
        <v>-7.3206442166913355E-2</v>
      </c>
      <c r="D1594">
        <f t="shared" si="50"/>
        <v>-4.880429477794223E-2</v>
      </c>
    </row>
    <row r="1595" spans="1:4" x14ac:dyDescent="0.2">
      <c r="A1595">
        <f t="shared" si="51"/>
        <v>5.8399999999997512</v>
      </c>
      <c r="B1595">
        <f t="shared" si="50"/>
        <v>-0.14619883040936205</v>
      </c>
      <c r="C1595">
        <f t="shared" si="50"/>
        <v>-7.3099415204681023E-2</v>
      </c>
      <c r="D1595">
        <f t="shared" si="50"/>
        <v>-4.8732943469787349E-2</v>
      </c>
    </row>
    <row r="1596" spans="1:4" x14ac:dyDescent="0.2">
      <c r="A1596">
        <f t="shared" si="51"/>
        <v>5.849999999999751</v>
      </c>
      <c r="B1596">
        <f t="shared" si="50"/>
        <v>-0.14598540145985933</v>
      </c>
      <c r="C1596">
        <f t="shared" si="50"/>
        <v>-7.2992700729929666E-2</v>
      </c>
      <c r="D1596">
        <f t="shared" si="50"/>
        <v>-4.8661800486619777E-2</v>
      </c>
    </row>
    <row r="1597" spans="1:4" x14ac:dyDescent="0.2">
      <c r="A1597">
        <f t="shared" si="51"/>
        <v>5.8599999999997507</v>
      </c>
      <c r="B1597">
        <f t="shared" si="50"/>
        <v>-0.1457725947521919</v>
      </c>
      <c r="C1597">
        <f t="shared" si="50"/>
        <v>-7.2886297376095949E-2</v>
      </c>
      <c r="D1597">
        <f t="shared" si="50"/>
        <v>-4.8590864917397295E-2</v>
      </c>
    </row>
    <row r="1598" spans="1:4" x14ac:dyDescent="0.2">
      <c r="A1598">
        <f t="shared" si="51"/>
        <v>5.8699999999997505</v>
      </c>
      <c r="B1598">
        <f t="shared" si="50"/>
        <v>-0.14556040756914648</v>
      </c>
      <c r="C1598">
        <f t="shared" si="50"/>
        <v>-7.2780203784573241E-2</v>
      </c>
      <c r="D1598">
        <f t="shared" si="50"/>
        <v>-4.8520135856382159E-2</v>
      </c>
    </row>
    <row r="1599" spans="1:4" x14ac:dyDescent="0.2">
      <c r="A1599">
        <f t="shared" si="51"/>
        <v>5.8799999999997503</v>
      </c>
      <c r="B1599">
        <f t="shared" si="50"/>
        <v>-0.14534883720930761</v>
      </c>
      <c r="C1599">
        <f t="shared" si="50"/>
        <v>-7.2674418604653804E-2</v>
      </c>
      <c r="D1599">
        <f t="shared" si="50"/>
        <v>-4.8449612403102534E-2</v>
      </c>
    </row>
    <row r="1600" spans="1:4" x14ac:dyDescent="0.2">
      <c r="A1600">
        <f t="shared" si="51"/>
        <v>5.8899999999997501</v>
      </c>
      <c r="B1600">
        <f t="shared" si="50"/>
        <v>-0.14513788098694286</v>
      </c>
      <c r="C1600">
        <f t="shared" si="50"/>
        <v>-7.2568940493471429E-2</v>
      </c>
      <c r="D1600">
        <f t="shared" si="50"/>
        <v>-4.8379293662314291E-2</v>
      </c>
    </row>
    <row r="1601" spans="1:4" x14ac:dyDescent="0.2">
      <c r="A1601">
        <f t="shared" si="51"/>
        <v>5.8999999999997499</v>
      </c>
      <c r="B1601">
        <f t="shared" si="50"/>
        <v>-0.14492753623188931</v>
      </c>
      <c r="C1601">
        <f t="shared" si="50"/>
        <v>-7.2463768115944655E-2</v>
      </c>
      <c r="D1601">
        <f t="shared" si="50"/>
        <v>-4.8309178743963101E-2</v>
      </c>
    </row>
    <row r="1602" spans="1:4" x14ac:dyDescent="0.2">
      <c r="A1602">
        <f t="shared" si="51"/>
        <v>5.9099999999997497</v>
      </c>
      <c r="B1602">
        <f t="shared" si="50"/>
        <v>-0.14471780028944084</v>
      </c>
      <c r="C1602">
        <f t="shared" si="50"/>
        <v>-7.235890014472042E-2</v>
      </c>
      <c r="D1602">
        <f t="shared" si="50"/>
        <v>-4.8239266763146944E-2</v>
      </c>
    </row>
    <row r="1603" spans="1:4" x14ac:dyDescent="0.2">
      <c r="A1603">
        <f t="shared" si="51"/>
        <v>5.9199999999997495</v>
      </c>
      <c r="B1603">
        <f t="shared" si="50"/>
        <v>-0.14450867052023644</v>
      </c>
      <c r="C1603">
        <f t="shared" si="50"/>
        <v>-7.2254335260118221E-2</v>
      </c>
      <c r="D1603">
        <f t="shared" si="50"/>
        <v>-4.8169556840078814E-2</v>
      </c>
    </row>
    <row r="1604" spans="1:4" x14ac:dyDescent="0.2">
      <c r="A1604">
        <f t="shared" si="51"/>
        <v>5.9299999999997492</v>
      </c>
      <c r="B1604">
        <f t="shared" si="50"/>
        <v>-0.14430014430014951</v>
      </c>
      <c r="C1604">
        <f t="shared" si="50"/>
        <v>-7.2150072150074754E-2</v>
      </c>
      <c r="D1604">
        <f t="shared" si="50"/>
        <v>-4.8100048100049843E-2</v>
      </c>
    </row>
    <row r="1605" spans="1:4" x14ac:dyDescent="0.2">
      <c r="A1605">
        <f t="shared" si="51"/>
        <v>5.939999999999749</v>
      </c>
      <c r="B1605">
        <f t="shared" si="50"/>
        <v>-0.14409221902017813</v>
      </c>
      <c r="C1605">
        <f t="shared" si="50"/>
        <v>-7.2046109510089065E-2</v>
      </c>
      <c r="D1605">
        <f t="shared" si="50"/>
        <v>-4.8030739673392706E-2</v>
      </c>
    </row>
    <row r="1606" spans="1:4" x14ac:dyDescent="0.2">
      <c r="A1606">
        <f t="shared" si="51"/>
        <v>5.9499999999997488</v>
      </c>
      <c r="B1606">
        <f t="shared" si="50"/>
        <v>-0.14388489208633615</v>
      </c>
      <c r="C1606">
        <f t="shared" si="50"/>
        <v>-7.1942446043168073E-2</v>
      </c>
      <c r="D1606">
        <f t="shared" si="50"/>
        <v>-4.7961630695445373E-2</v>
      </c>
    </row>
    <row r="1607" spans="1:4" x14ac:dyDescent="0.2">
      <c r="A1607">
        <f t="shared" si="51"/>
        <v>5.9599999999997486</v>
      </c>
      <c r="B1607">
        <f t="shared" si="50"/>
        <v>-0.14367816091954541</v>
      </c>
      <c r="C1607">
        <f t="shared" si="50"/>
        <v>-7.1839080459772706E-2</v>
      </c>
      <c r="D1607">
        <f t="shared" si="50"/>
        <v>-4.7892720306515139E-2</v>
      </c>
    </row>
    <row r="1608" spans="1:4" x14ac:dyDescent="0.2">
      <c r="A1608">
        <f t="shared" si="51"/>
        <v>5.9699999999997484</v>
      </c>
      <c r="B1608">
        <f t="shared" si="50"/>
        <v>-0.14347202295552886</v>
      </c>
      <c r="C1608">
        <f t="shared" si="50"/>
        <v>-7.1736011477764428E-2</v>
      </c>
      <c r="D1608">
        <f t="shared" si="50"/>
        <v>-4.7824007651842956E-2</v>
      </c>
    </row>
    <row r="1609" spans="1:4" x14ac:dyDescent="0.2">
      <c r="A1609">
        <f t="shared" si="51"/>
        <v>5.9799999999997482</v>
      </c>
      <c r="B1609">
        <f t="shared" si="50"/>
        <v>-0.14326647564470432</v>
      </c>
      <c r="C1609">
        <f t="shared" si="50"/>
        <v>-7.1633237822352161E-2</v>
      </c>
      <c r="D1609">
        <f t="shared" si="50"/>
        <v>-4.77554918815681E-2</v>
      </c>
    </row>
    <row r="1610" spans="1:4" x14ac:dyDescent="0.2">
      <c r="A1610">
        <f t="shared" si="51"/>
        <v>5.989999999999748</v>
      </c>
      <c r="B1610">
        <f t="shared" si="50"/>
        <v>-0.14306151645207954</v>
      </c>
      <c r="C1610">
        <f t="shared" si="50"/>
        <v>-7.153075822603977E-2</v>
      </c>
      <c r="D1610">
        <f t="shared" si="50"/>
        <v>-4.768717215069318E-2</v>
      </c>
    </row>
    <row r="1611" spans="1:4" x14ac:dyDescent="0.2">
      <c r="A1611">
        <f t="shared" si="51"/>
        <v>5.9999999999997478</v>
      </c>
      <c r="B1611">
        <f t="shared" si="50"/>
        <v>-0.14285714285714801</v>
      </c>
      <c r="C1611">
        <f t="shared" si="50"/>
        <v>-7.1428571428574006E-2</v>
      </c>
      <c r="D1611">
        <f t="shared" si="50"/>
        <v>-4.7619047619049337E-2</v>
      </c>
    </row>
    <row r="1612" spans="1:4" x14ac:dyDescent="0.2">
      <c r="A1612">
        <f t="shared" si="51"/>
        <v>6.0099999999997475</v>
      </c>
      <c r="B1612">
        <f t="shared" ref="B1612:D1675" si="52">-2/(2*B$6*$A1612+B$7)</f>
        <v>-0.14265335235378546</v>
      </c>
      <c r="C1612">
        <f t="shared" si="52"/>
        <v>-7.1326676176892728E-2</v>
      </c>
      <c r="D1612">
        <f t="shared" si="52"/>
        <v>-4.7551117451261823E-2</v>
      </c>
    </row>
    <row r="1613" spans="1:4" x14ac:dyDescent="0.2">
      <c r="A1613">
        <f t="shared" ref="A1613:A1676" si="53">A1612+B$3</f>
        <v>6.0199999999997473</v>
      </c>
      <c r="B1613">
        <f t="shared" si="52"/>
        <v>-0.14245014245014759</v>
      </c>
      <c r="C1613">
        <f t="shared" si="52"/>
        <v>-7.1225071225073794E-2</v>
      </c>
      <c r="D1613">
        <f t="shared" si="52"/>
        <v>-4.748338081671586E-2</v>
      </c>
    </row>
    <row r="1614" spans="1:4" x14ac:dyDescent="0.2">
      <c r="A1614">
        <f t="shared" si="53"/>
        <v>6.0299999999997471</v>
      </c>
      <c r="B1614">
        <f t="shared" si="52"/>
        <v>-0.14224751066856842</v>
      </c>
      <c r="C1614">
        <f t="shared" si="52"/>
        <v>-7.1123755334284208E-2</v>
      </c>
      <c r="D1614">
        <f t="shared" si="52"/>
        <v>-4.7415836889522799E-2</v>
      </c>
    </row>
    <row r="1615" spans="1:4" x14ac:dyDescent="0.2">
      <c r="A1615">
        <f t="shared" si="53"/>
        <v>6.0399999999997469</v>
      </c>
      <c r="B1615">
        <f t="shared" si="52"/>
        <v>-0.14204545454545967</v>
      </c>
      <c r="C1615">
        <f t="shared" si="52"/>
        <v>-7.1022727272729833E-2</v>
      </c>
      <c r="D1615">
        <f t="shared" si="52"/>
        <v>-4.7348484848486548E-2</v>
      </c>
    </row>
    <row r="1616" spans="1:4" x14ac:dyDescent="0.2">
      <c r="A1616">
        <f t="shared" si="53"/>
        <v>6.0499999999997467</v>
      </c>
      <c r="B1616">
        <f t="shared" si="52"/>
        <v>-0.14184397163121076</v>
      </c>
      <c r="C1616">
        <f t="shared" si="52"/>
        <v>-7.0921985815605382E-2</v>
      </c>
      <c r="D1616">
        <f t="shared" si="52"/>
        <v>-4.7281323877070264E-2</v>
      </c>
    </row>
    <row r="1617" spans="1:4" x14ac:dyDescent="0.2">
      <c r="A1617">
        <f t="shared" si="53"/>
        <v>6.0599999999997465</v>
      </c>
      <c r="B1617">
        <f t="shared" si="52"/>
        <v>-0.14164305949009007</v>
      </c>
      <c r="C1617">
        <f t="shared" si="52"/>
        <v>-7.0821529745045034E-2</v>
      </c>
      <c r="D1617">
        <f t="shared" si="52"/>
        <v>-4.7214353163363358E-2</v>
      </c>
    </row>
    <row r="1618" spans="1:4" x14ac:dyDescent="0.2">
      <c r="A1618">
        <f t="shared" si="53"/>
        <v>6.0699999999997463</v>
      </c>
      <c r="B1618">
        <f t="shared" si="52"/>
        <v>-0.14144271570014652</v>
      </c>
      <c r="C1618">
        <f t="shared" si="52"/>
        <v>-7.072135785007326E-2</v>
      </c>
      <c r="D1618">
        <f t="shared" si="52"/>
        <v>-4.7147571900048833E-2</v>
      </c>
    </row>
    <row r="1619" spans="1:4" x14ac:dyDescent="0.2">
      <c r="A1619">
        <f t="shared" si="53"/>
        <v>6.0799999999997461</v>
      </c>
      <c r="B1619">
        <f t="shared" si="52"/>
        <v>-0.1412429378531124</v>
      </c>
      <c r="C1619">
        <f t="shared" si="52"/>
        <v>-7.06214689265562E-2</v>
      </c>
      <c r="D1619">
        <f t="shared" si="52"/>
        <v>-4.7080979284370807E-2</v>
      </c>
    </row>
    <row r="1620" spans="1:4" x14ac:dyDescent="0.2">
      <c r="A1620">
        <f t="shared" si="53"/>
        <v>6.0899999999997458</v>
      </c>
      <c r="B1620">
        <f t="shared" si="52"/>
        <v>-0.14104372355430689</v>
      </c>
      <c r="C1620">
        <f t="shared" si="52"/>
        <v>-7.0521861777153444E-2</v>
      </c>
      <c r="D1620">
        <f t="shared" si="52"/>
        <v>-4.7014574518102301E-2</v>
      </c>
    </row>
    <row r="1621" spans="1:4" x14ac:dyDescent="0.2">
      <c r="A1621">
        <f t="shared" si="53"/>
        <v>6.0999999999997456</v>
      </c>
      <c r="B1621">
        <f t="shared" si="52"/>
        <v>-0.14084507042254027</v>
      </c>
      <c r="C1621">
        <f t="shared" si="52"/>
        <v>-7.0422535211270135E-2</v>
      </c>
      <c r="D1621">
        <f t="shared" si="52"/>
        <v>-4.6948356807513421E-2</v>
      </c>
    </row>
    <row r="1622" spans="1:4" x14ac:dyDescent="0.2">
      <c r="A1622">
        <f t="shared" si="53"/>
        <v>6.1099999999997454</v>
      </c>
      <c r="B1622">
        <f t="shared" si="52"/>
        <v>-0.14064697609001911</v>
      </c>
      <c r="C1622">
        <f t="shared" si="52"/>
        <v>-7.0323488045009555E-2</v>
      </c>
      <c r="D1622">
        <f t="shared" si="52"/>
        <v>-4.6882325363339694E-2</v>
      </c>
    </row>
    <row r="1623" spans="1:4" x14ac:dyDescent="0.2">
      <c r="A1623">
        <f t="shared" si="53"/>
        <v>6.1199999999997452</v>
      </c>
      <c r="B1623">
        <f t="shared" si="52"/>
        <v>-0.14044943820225222</v>
      </c>
      <c r="C1623">
        <f t="shared" si="52"/>
        <v>-7.0224719101126112E-2</v>
      </c>
      <c r="D1623">
        <f t="shared" si="52"/>
        <v>-4.6816479400750739E-2</v>
      </c>
    </row>
    <row r="1624" spans="1:4" x14ac:dyDescent="0.2">
      <c r="A1624">
        <f t="shared" si="53"/>
        <v>6.129999999999745</v>
      </c>
      <c r="B1624">
        <f t="shared" si="52"/>
        <v>-0.14025245441795733</v>
      </c>
      <c r="C1624">
        <f t="shared" si="52"/>
        <v>-7.0126227208978667E-2</v>
      </c>
      <c r="D1624">
        <f t="shared" si="52"/>
        <v>-4.6750818139319111E-2</v>
      </c>
    </row>
    <row r="1625" spans="1:4" x14ac:dyDescent="0.2">
      <c r="A1625">
        <f t="shared" si="53"/>
        <v>6.1399999999997448</v>
      </c>
      <c r="B1625">
        <f t="shared" si="52"/>
        <v>-0.14005602240896858</v>
      </c>
      <c r="C1625">
        <f t="shared" si="52"/>
        <v>-7.0028011204484292E-2</v>
      </c>
      <c r="D1625">
        <f t="shared" si="52"/>
        <v>-4.6685340802989528E-2</v>
      </c>
    </row>
    <row r="1626" spans="1:4" x14ac:dyDescent="0.2">
      <c r="A1626">
        <f t="shared" si="53"/>
        <v>6.1499999999997446</v>
      </c>
      <c r="B1626">
        <f t="shared" si="52"/>
        <v>-0.13986013986014487</v>
      </c>
      <c r="C1626">
        <f t="shared" si="52"/>
        <v>-6.9930069930072433E-2</v>
      </c>
      <c r="D1626">
        <f t="shared" si="52"/>
        <v>-4.6620046620048282E-2</v>
      </c>
    </row>
    <row r="1627" spans="1:4" x14ac:dyDescent="0.2">
      <c r="A1627">
        <f t="shared" si="53"/>
        <v>6.1599999999997443</v>
      </c>
      <c r="B1627">
        <f t="shared" si="52"/>
        <v>-0.13966480446927873</v>
      </c>
      <c r="C1627">
        <f t="shared" si="52"/>
        <v>-6.9832402234639365E-2</v>
      </c>
      <c r="D1627">
        <f t="shared" si="52"/>
        <v>-4.6554934823092912E-2</v>
      </c>
    </row>
    <row r="1628" spans="1:4" x14ac:dyDescent="0.2">
      <c r="A1628">
        <f t="shared" si="53"/>
        <v>6.1699999999997441</v>
      </c>
      <c r="B1628">
        <f t="shared" si="52"/>
        <v>-0.13947001394700637</v>
      </c>
      <c r="C1628">
        <f t="shared" si="52"/>
        <v>-6.9735006973503183E-2</v>
      </c>
      <c r="D1628">
        <f t="shared" si="52"/>
        <v>-4.6490004649002124E-2</v>
      </c>
    </row>
    <row r="1629" spans="1:4" x14ac:dyDescent="0.2">
      <c r="A1629">
        <f t="shared" si="53"/>
        <v>6.1799999999997439</v>
      </c>
      <c r="B1629">
        <f t="shared" si="52"/>
        <v>-0.13927576601671807</v>
      </c>
      <c r="C1629">
        <f t="shared" si="52"/>
        <v>-6.9637883008359033E-2</v>
      </c>
      <c r="D1629">
        <f t="shared" si="52"/>
        <v>-4.642525533890602E-2</v>
      </c>
    </row>
    <row r="1630" spans="1:4" x14ac:dyDescent="0.2">
      <c r="A1630">
        <f t="shared" si="53"/>
        <v>6.1899999999997437</v>
      </c>
      <c r="B1630">
        <f t="shared" si="52"/>
        <v>-0.13908205841446949</v>
      </c>
      <c r="C1630">
        <f t="shared" si="52"/>
        <v>-6.9541029207234747E-2</v>
      </c>
      <c r="D1630">
        <f t="shared" si="52"/>
        <v>-4.6360686138156491E-2</v>
      </c>
    </row>
    <row r="1631" spans="1:4" x14ac:dyDescent="0.2">
      <c r="A1631">
        <f t="shared" si="53"/>
        <v>6.1999999999997435</v>
      </c>
      <c r="B1631">
        <f t="shared" si="52"/>
        <v>-0.13888888888889384</v>
      </c>
      <c r="C1631">
        <f t="shared" si="52"/>
        <v>-6.9444444444446918E-2</v>
      </c>
      <c r="D1631">
        <f t="shared" si="52"/>
        <v>-4.6296296296297945E-2</v>
      </c>
    </row>
    <row r="1632" spans="1:4" x14ac:dyDescent="0.2">
      <c r="A1632">
        <f t="shared" si="53"/>
        <v>6.2099999999997433</v>
      </c>
      <c r="B1632">
        <f t="shared" si="52"/>
        <v>-0.1386962552011145</v>
      </c>
      <c r="C1632">
        <f t="shared" si="52"/>
        <v>-6.9348127600557252E-2</v>
      </c>
      <c r="D1632">
        <f t="shared" si="52"/>
        <v>-4.6232085067038173E-2</v>
      </c>
    </row>
    <row r="1633" spans="1:4" x14ac:dyDescent="0.2">
      <c r="A1633">
        <f t="shared" si="53"/>
        <v>6.2199999999997431</v>
      </c>
      <c r="B1633">
        <f t="shared" si="52"/>
        <v>-0.13850415512465866</v>
      </c>
      <c r="C1633">
        <f t="shared" si="52"/>
        <v>-6.9252077562329331E-2</v>
      </c>
      <c r="D1633">
        <f t="shared" si="52"/>
        <v>-4.6168051708219554E-2</v>
      </c>
    </row>
    <row r="1634" spans="1:4" x14ac:dyDescent="0.2">
      <c r="A1634">
        <f t="shared" si="53"/>
        <v>6.2299999999997429</v>
      </c>
      <c r="B1634">
        <f t="shared" si="52"/>
        <v>-0.13831258644537145</v>
      </c>
      <c r="C1634">
        <f t="shared" si="52"/>
        <v>-6.9156293222685725E-2</v>
      </c>
      <c r="D1634">
        <f t="shared" si="52"/>
        <v>-4.6104195481790476E-2</v>
      </c>
    </row>
    <row r="1635" spans="1:4" x14ac:dyDescent="0.2">
      <c r="A1635">
        <f t="shared" si="53"/>
        <v>6.2399999999997426</v>
      </c>
      <c r="B1635">
        <f t="shared" si="52"/>
        <v>-0.13812154696133089</v>
      </c>
      <c r="C1635">
        <f t="shared" si="52"/>
        <v>-6.9060773480665444E-2</v>
      </c>
      <c r="D1635">
        <f t="shared" si="52"/>
        <v>-4.604051565377696E-2</v>
      </c>
    </row>
    <row r="1636" spans="1:4" x14ac:dyDescent="0.2">
      <c r="A1636">
        <f t="shared" si="53"/>
        <v>6.2499999999997424</v>
      </c>
      <c r="B1636">
        <f t="shared" si="52"/>
        <v>-0.13793103448276353</v>
      </c>
      <c r="C1636">
        <f t="shared" si="52"/>
        <v>-6.8965517241381766E-2</v>
      </c>
      <c r="D1636">
        <f t="shared" si="52"/>
        <v>-4.5977011494254511E-2</v>
      </c>
    </row>
    <row r="1637" spans="1:4" x14ac:dyDescent="0.2">
      <c r="A1637">
        <f t="shared" si="53"/>
        <v>6.2599999999997422</v>
      </c>
      <c r="B1637">
        <f t="shared" si="52"/>
        <v>-0.13774104683196081</v>
      </c>
      <c r="C1637">
        <f t="shared" si="52"/>
        <v>-6.8870523415980406E-2</v>
      </c>
      <c r="D1637">
        <f t="shared" si="52"/>
        <v>-4.5913682277320268E-2</v>
      </c>
    </row>
    <row r="1638" spans="1:4" x14ac:dyDescent="0.2">
      <c r="A1638">
        <f t="shared" si="53"/>
        <v>6.269999999999742</v>
      </c>
      <c r="B1638">
        <f t="shared" si="52"/>
        <v>-0.13755158184319607</v>
      </c>
      <c r="C1638">
        <f t="shared" si="52"/>
        <v>-6.8775790921598037E-2</v>
      </c>
      <c r="D1638">
        <f t="shared" si="52"/>
        <v>-4.5850527281065354E-2</v>
      </c>
    </row>
    <row r="1639" spans="1:4" x14ac:dyDescent="0.2">
      <c r="A1639">
        <f t="shared" si="53"/>
        <v>6.2799999999997418</v>
      </c>
      <c r="B1639">
        <f t="shared" si="52"/>
        <v>-0.13736263736264223</v>
      </c>
      <c r="C1639">
        <f t="shared" si="52"/>
        <v>-6.8681318681321116E-2</v>
      </c>
      <c r="D1639">
        <f t="shared" si="52"/>
        <v>-4.5787545787547408E-2</v>
      </c>
    </row>
    <row r="1640" spans="1:4" x14ac:dyDescent="0.2">
      <c r="A1640">
        <f t="shared" si="53"/>
        <v>6.2899999999997416</v>
      </c>
      <c r="B1640">
        <f t="shared" si="52"/>
        <v>-0.13717421124829018</v>
      </c>
      <c r="C1640">
        <f t="shared" si="52"/>
        <v>-6.8587105624145092E-2</v>
      </c>
      <c r="D1640">
        <f t="shared" si="52"/>
        <v>-4.5724737082763402E-2</v>
      </c>
    </row>
    <row r="1641" spans="1:4" x14ac:dyDescent="0.2">
      <c r="A1641">
        <f t="shared" si="53"/>
        <v>6.2999999999997414</v>
      </c>
      <c r="B1641">
        <f t="shared" si="52"/>
        <v>-0.13698630136986786</v>
      </c>
      <c r="C1641">
        <f t="shared" si="52"/>
        <v>-6.8493150684933932E-2</v>
      </c>
      <c r="D1641">
        <f t="shared" si="52"/>
        <v>-4.5662100456622626E-2</v>
      </c>
    </row>
    <row r="1642" spans="1:4" x14ac:dyDescent="0.2">
      <c r="A1642">
        <f t="shared" si="53"/>
        <v>6.3099999999997411</v>
      </c>
      <c r="B1642">
        <f t="shared" si="52"/>
        <v>-0.13679890560875999</v>
      </c>
      <c r="C1642">
        <f t="shared" si="52"/>
        <v>-6.8399452804379993E-2</v>
      </c>
      <c r="D1642">
        <f t="shared" si="52"/>
        <v>-4.5599635202919986E-2</v>
      </c>
    </row>
    <row r="1643" spans="1:4" x14ac:dyDescent="0.2">
      <c r="A1643">
        <f t="shared" si="53"/>
        <v>6.3199999999997409</v>
      </c>
      <c r="B1643">
        <f t="shared" si="52"/>
        <v>-0.13661202185792834</v>
      </c>
      <c r="C1643">
        <f t="shared" si="52"/>
        <v>-6.830601092896417E-2</v>
      </c>
      <c r="D1643">
        <f t="shared" si="52"/>
        <v>-4.5537340619309447E-2</v>
      </c>
    </row>
    <row r="1644" spans="1:4" x14ac:dyDescent="0.2">
      <c r="A1644">
        <f t="shared" si="53"/>
        <v>6.3299999999997407</v>
      </c>
      <c r="B1644">
        <f t="shared" si="52"/>
        <v>-0.13642564802183293</v>
      </c>
      <c r="C1644">
        <f t="shared" si="52"/>
        <v>-6.8212824010916467E-2</v>
      </c>
      <c r="D1644">
        <f t="shared" si="52"/>
        <v>-4.547521600727765E-2</v>
      </c>
    </row>
    <row r="1645" spans="1:4" x14ac:dyDescent="0.2">
      <c r="A1645">
        <f t="shared" si="53"/>
        <v>6.3399999999997405</v>
      </c>
      <c r="B1645">
        <f t="shared" si="52"/>
        <v>-0.13623978201635359</v>
      </c>
      <c r="C1645">
        <f t="shared" si="52"/>
        <v>-6.8119891008176794E-2</v>
      </c>
      <c r="D1645">
        <f t="shared" si="52"/>
        <v>-4.5413260672117865E-2</v>
      </c>
    </row>
    <row r="1646" spans="1:4" x14ac:dyDescent="0.2">
      <c r="A1646">
        <f t="shared" si="53"/>
        <v>6.3499999999997403</v>
      </c>
      <c r="B1646">
        <f t="shared" si="52"/>
        <v>-0.1360544217687123</v>
      </c>
      <c r="C1646">
        <f t="shared" si="52"/>
        <v>-6.8027210884356148E-2</v>
      </c>
      <c r="D1646">
        <f t="shared" si="52"/>
        <v>-4.535147392290409E-2</v>
      </c>
    </row>
    <row r="1647" spans="1:4" x14ac:dyDescent="0.2">
      <c r="A1647">
        <f t="shared" si="53"/>
        <v>6.3599999999997401</v>
      </c>
      <c r="B1647">
        <f t="shared" si="52"/>
        <v>-0.1358695652173961</v>
      </c>
      <c r="C1647">
        <f t="shared" si="52"/>
        <v>-6.7934782608698049E-2</v>
      </c>
      <c r="D1647">
        <f t="shared" si="52"/>
        <v>-4.5289855072465371E-2</v>
      </c>
    </row>
    <row r="1648" spans="1:4" x14ac:dyDescent="0.2">
      <c r="A1648">
        <f t="shared" si="53"/>
        <v>6.3699999999997399</v>
      </c>
      <c r="B1648">
        <f t="shared" si="52"/>
        <v>-0.13568521031208078</v>
      </c>
      <c r="C1648">
        <f t="shared" si="52"/>
        <v>-6.7842605156040389E-2</v>
      </c>
      <c r="D1648">
        <f t="shared" si="52"/>
        <v>-4.5228403437360259E-2</v>
      </c>
    </row>
    <row r="1649" spans="1:4" x14ac:dyDescent="0.2">
      <c r="A1649">
        <f t="shared" si="53"/>
        <v>6.3799999999997397</v>
      </c>
      <c r="B1649">
        <f t="shared" si="52"/>
        <v>-0.13550135501355492</v>
      </c>
      <c r="C1649">
        <f t="shared" si="52"/>
        <v>-6.7750677506777462E-2</v>
      </c>
      <c r="D1649">
        <f t="shared" si="52"/>
        <v>-4.5167118337851642E-2</v>
      </c>
    </row>
    <row r="1650" spans="1:4" x14ac:dyDescent="0.2">
      <c r="A1650">
        <f t="shared" si="53"/>
        <v>6.3899999999997394</v>
      </c>
      <c r="B1650">
        <f t="shared" si="52"/>
        <v>-0.13531799729364483</v>
      </c>
      <c r="C1650">
        <f t="shared" si="52"/>
        <v>-6.7658998646822413E-2</v>
      </c>
      <c r="D1650">
        <f t="shared" si="52"/>
        <v>-4.5105999097881606E-2</v>
      </c>
    </row>
    <row r="1651" spans="1:4" x14ac:dyDescent="0.2">
      <c r="A1651">
        <f t="shared" si="53"/>
        <v>6.3999999999997392</v>
      </c>
      <c r="B1651">
        <f t="shared" si="52"/>
        <v>-0.13513513513513989</v>
      </c>
      <c r="C1651">
        <f t="shared" si="52"/>
        <v>-6.7567567567569944E-2</v>
      </c>
      <c r="D1651">
        <f t="shared" si="52"/>
        <v>-4.5045045045046632E-2</v>
      </c>
    </row>
    <row r="1652" spans="1:4" x14ac:dyDescent="0.2">
      <c r="A1652">
        <f t="shared" si="53"/>
        <v>6.409999999999739</v>
      </c>
      <c r="B1652">
        <f t="shared" si="52"/>
        <v>-0.13495276653171864</v>
      </c>
      <c r="C1652">
        <f t="shared" si="52"/>
        <v>-6.7476383265859322E-2</v>
      </c>
      <c r="D1652">
        <f t="shared" si="52"/>
        <v>-4.498425551057289E-2</v>
      </c>
    </row>
    <row r="1653" spans="1:4" x14ac:dyDescent="0.2">
      <c r="A1653">
        <f t="shared" si="53"/>
        <v>6.4199999999997388</v>
      </c>
      <c r="B1653">
        <f t="shared" si="52"/>
        <v>-0.13477088948787536</v>
      </c>
      <c r="C1653">
        <f t="shared" si="52"/>
        <v>-6.7385444743937678E-2</v>
      </c>
      <c r="D1653">
        <f t="shared" si="52"/>
        <v>-4.4923629829291788E-2</v>
      </c>
    </row>
    <row r="1654" spans="1:4" x14ac:dyDescent="0.2">
      <c r="A1654">
        <f t="shared" si="53"/>
        <v>6.4299999999997386</v>
      </c>
      <c r="B1654">
        <f t="shared" si="52"/>
        <v>-0.13458950201884726</v>
      </c>
      <c r="C1654">
        <f t="shared" si="52"/>
        <v>-6.7294751009423628E-2</v>
      </c>
      <c r="D1654">
        <f t="shared" si="52"/>
        <v>-4.4863167339615755E-2</v>
      </c>
    </row>
    <row r="1655" spans="1:4" x14ac:dyDescent="0.2">
      <c r="A1655">
        <f t="shared" si="53"/>
        <v>6.4399999999997384</v>
      </c>
      <c r="B1655">
        <f t="shared" si="52"/>
        <v>-0.13440860215054237</v>
      </c>
      <c r="C1655">
        <f t="shared" si="52"/>
        <v>-6.7204301075271186E-2</v>
      </c>
      <c r="D1655">
        <f t="shared" si="52"/>
        <v>-4.4802867383514119E-2</v>
      </c>
    </row>
    <row r="1656" spans="1:4" x14ac:dyDescent="0.2">
      <c r="A1656">
        <f t="shared" si="53"/>
        <v>6.4499999999997382</v>
      </c>
      <c r="B1656">
        <f t="shared" si="52"/>
        <v>-0.13422818791946781</v>
      </c>
      <c r="C1656">
        <f t="shared" si="52"/>
        <v>-6.7114093959733903E-2</v>
      </c>
      <c r="D1656">
        <f t="shared" si="52"/>
        <v>-4.4742729306489273E-2</v>
      </c>
    </row>
    <row r="1657" spans="1:4" x14ac:dyDescent="0.2">
      <c r="A1657">
        <f t="shared" si="53"/>
        <v>6.459999999999738</v>
      </c>
      <c r="B1657">
        <f t="shared" si="52"/>
        <v>-0.13404825737265885</v>
      </c>
      <c r="C1657">
        <f t="shared" si="52"/>
        <v>-6.7024128686329426E-2</v>
      </c>
      <c r="D1657">
        <f t="shared" si="52"/>
        <v>-4.4682752457552953E-2</v>
      </c>
    </row>
    <row r="1658" spans="1:4" x14ac:dyDescent="0.2">
      <c r="A1658">
        <f t="shared" si="53"/>
        <v>6.4699999999997377</v>
      </c>
      <c r="B1658">
        <f t="shared" si="52"/>
        <v>-0.13386880856760844</v>
      </c>
      <c r="C1658">
        <f t="shared" si="52"/>
        <v>-6.6934404283804219E-2</v>
      </c>
      <c r="D1658">
        <f t="shared" si="52"/>
        <v>-4.4622936189202815E-2</v>
      </c>
    </row>
    <row r="1659" spans="1:4" x14ac:dyDescent="0.2">
      <c r="A1659">
        <f t="shared" si="53"/>
        <v>6.4799999999997375</v>
      </c>
      <c r="B1659">
        <f t="shared" si="52"/>
        <v>-0.13368983957219721</v>
      </c>
      <c r="C1659">
        <f t="shared" si="52"/>
        <v>-6.6844919786098606E-2</v>
      </c>
      <c r="D1659">
        <f t="shared" si="52"/>
        <v>-4.4563279857399066E-2</v>
      </c>
    </row>
    <row r="1660" spans="1:4" x14ac:dyDescent="0.2">
      <c r="A1660">
        <f t="shared" si="53"/>
        <v>6.4899999999997373</v>
      </c>
      <c r="B1660">
        <f t="shared" si="52"/>
        <v>-0.13351134846462417</v>
      </c>
      <c r="C1660">
        <f t="shared" si="52"/>
        <v>-6.6755674232312087E-2</v>
      </c>
      <c r="D1660">
        <f t="shared" si="52"/>
        <v>-4.4503782821541396E-2</v>
      </c>
    </row>
    <row r="1661" spans="1:4" x14ac:dyDescent="0.2">
      <c r="A1661">
        <f t="shared" si="53"/>
        <v>6.4999999999997371</v>
      </c>
      <c r="B1661">
        <f t="shared" si="52"/>
        <v>-0.13333333333333799</v>
      </c>
      <c r="C1661">
        <f t="shared" si="52"/>
        <v>-6.6666666666668997E-2</v>
      </c>
      <c r="D1661">
        <f t="shared" si="52"/>
        <v>-4.4444444444446E-2</v>
      </c>
    </row>
    <row r="1662" spans="1:4" x14ac:dyDescent="0.2">
      <c r="A1662">
        <f t="shared" si="53"/>
        <v>6.5099999999997369</v>
      </c>
      <c r="B1662">
        <f t="shared" si="52"/>
        <v>-0.13315579227696872</v>
      </c>
      <c r="C1662">
        <f t="shared" si="52"/>
        <v>-6.657789613848436E-2</v>
      </c>
      <c r="D1662">
        <f t="shared" si="52"/>
        <v>-4.43852640923229E-2</v>
      </c>
    </row>
    <row r="1663" spans="1:4" x14ac:dyDescent="0.2">
      <c r="A1663">
        <f t="shared" si="53"/>
        <v>6.5199999999997367</v>
      </c>
      <c r="B1663">
        <f t="shared" si="52"/>
        <v>-0.13297872340425998</v>
      </c>
      <c r="C1663">
        <f t="shared" si="52"/>
        <v>-6.648936170212999E-2</v>
      </c>
      <c r="D1663">
        <f t="shared" si="52"/>
        <v>-4.4326241134753322E-2</v>
      </c>
    </row>
    <row r="1664" spans="1:4" x14ac:dyDescent="0.2">
      <c r="A1664">
        <f t="shared" si="53"/>
        <v>6.5299999999997365</v>
      </c>
      <c r="B1664">
        <f t="shared" si="52"/>
        <v>-0.132802124834002</v>
      </c>
      <c r="C1664">
        <f t="shared" si="52"/>
        <v>-6.6401062417001E-2</v>
      </c>
      <c r="D1664">
        <f t="shared" si="52"/>
        <v>-4.4267374944667336E-2</v>
      </c>
    </row>
    <row r="1665" spans="1:4" x14ac:dyDescent="0.2">
      <c r="A1665">
        <f t="shared" si="53"/>
        <v>6.5399999999997362</v>
      </c>
      <c r="B1665">
        <f t="shared" si="52"/>
        <v>-0.13262599469496486</v>
      </c>
      <c r="C1665">
        <f t="shared" si="52"/>
        <v>-6.631299734748243E-2</v>
      </c>
      <c r="D1665">
        <f t="shared" si="52"/>
        <v>-4.420866489832162E-2</v>
      </c>
    </row>
    <row r="1666" spans="1:4" x14ac:dyDescent="0.2">
      <c r="A1666">
        <f t="shared" si="53"/>
        <v>6.549999999999736</v>
      </c>
      <c r="B1666">
        <f t="shared" si="52"/>
        <v>-0.13245033112583243</v>
      </c>
      <c r="C1666">
        <f t="shared" si="52"/>
        <v>-6.6225165562916216E-2</v>
      </c>
      <c r="D1666">
        <f t="shared" si="52"/>
        <v>-4.4150110375277475E-2</v>
      </c>
    </row>
    <row r="1667" spans="1:4" x14ac:dyDescent="0.2">
      <c r="A1667">
        <f t="shared" si="53"/>
        <v>6.5599999999997358</v>
      </c>
      <c r="B1667">
        <f t="shared" si="52"/>
        <v>-0.1322751322751369</v>
      </c>
      <c r="C1667">
        <f t="shared" si="52"/>
        <v>-6.6137566137568451E-2</v>
      </c>
      <c r="D1667">
        <f t="shared" si="52"/>
        <v>-4.4091710758378963E-2</v>
      </c>
    </row>
    <row r="1668" spans="1:4" x14ac:dyDescent="0.2">
      <c r="A1668">
        <f t="shared" si="53"/>
        <v>6.5699999999997356</v>
      </c>
      <c r="B1668">
        <f t="shared" si="52"/>
        <v>-0.13210039630119352</v>
      </c>
      <c r="C1668">
        <f t="shared" si="52"/>
        <v>-6.6050198150596762E-2</v>
      </c>
      <c r="D1668">
        <f t="shared" si="52"/>
        <v>-4.4033465433731177E-2</v>
      </c>
    </row>
    <row r="1669" spans="1:4" x14ac:dyDescent="0.2">
      <c r="A1669">
        <f t="shared" si="53"/>
        <v>6.5799999999997354</v>
      </c>
      <c r="B1669">
        <f t="shared" si="52"/>
        <v>-0.13192612137203627</v>
      </c>
      <c r="C1669">
        <f t="shared" si="52"/>
        <v>-6.5963060686018135E-2</v>
      </c>
      <c r="D1669">
        <f t="shared" si="52"/>
        <v>-4.3975373790678757E-2</v>
      </c>
    </row>
    <row r="1670" spans="1:4" x14ac:dyDescent="0.2">
      <c r="A1670">
        <f t="shared" si="53"/>
        <v>6.5899999999997352</v>
      </c>
      <c r="B1670">
        <f t="shared" si="52"/>
        <v>-0.13175230566535373</v>
      </c>
      <c r="C1670">
        <f t="shared" si="52"/>
        <v>-6.5876152832676865E-2</v>
      </c>
      <c r="D1670">
        <f t="shared" si="52"/>
        <v>-4.3917435221784575E-2</v>
      </c>
    </row>
    <row r="1671" spans="1:4" x14ac:dyDescent="0.2">
      <c r="A1671">
        <f t="shared" si="53"/>
        <v>6.599999999999735</v>
      </c>
      <c r="B1671">
        <f t="shared" si="52"/>
        <v>-0.13157894736842565</v>
      </c>
      <c r="C1671">
        <f t="shared" si="52"/>
        <v>-6.5789473684212826E-2</v>
      </c>
      <c r="D1671">
        <f t="shared" si="52"/>
        <v>-4.3859649122808549E-2</v>
      </c>
    </row>
    <row r="1672" spans="1:4" x14ac:dyDescent="0.2">
      <c r="A1672">
        <f t="shared" si="53"/>
        <v>6.6099999999997348</v>
      </c>
      <c r="B1672">
        <f t="shared" si="52"/>
        <v>-0.13140604467805977</v>
      </c>
      <c r="C1672">
        <f t="shared" si="52"/>
        <v>-6.5703022339029887E-2</v>
      </c>
      <c r="D1672">
        <f t="shared" si="52"/>
        <v>-4.3802014892686592E-2</v>
      </c>
    </row>
    <row r="1673" spans="1:4" x14ac:dyDescent="0.2">
      <c r="A1673">
        <f t="shared" si="53"/>
        <v>6.6199999999997345</v>
      </c>
      <c r="B1673">
        <f t="shared" si="52"/>
        <v>-0.13123359580052951</v>
      </c>
      <c r="C1673">
        <f t="shared" si="52"/>
        <v>-6.5616797900264756E-2</v>
      </c>
      <c r="D1673">
        <f t="shared" si="52"/>
        <v>-4.3744531933509835E-2</v>
      </c>
    </row>
    <row r="1674" spans="1:4" x14ac:dyDescent="0.2">
      <c r="A1674">
        <f t="shared" si="53"/>
        <v>6.6299999999997343</v>
      </c>
      <c r="B1674">
        <f t="shared" si="52"/>
        <v>-0.13106159895151176</v>
      </c>
      <c r="C1674">
        <f t="shared" si="52"/>
        <v>-6.553079947575588E-2</v>
      </c>
      <c r="D1674">
        <f t="shared" si="52"/>
        <v>-4.3687199650503918E-2</v>
      </c>
    </row>
    <row r="1675" spans="1:4" x14ac:dyDescent="0.2">
      <c r="A1675">
        <f t="shared" si="53"/>
        <v>6.6399999999997341</v>
      </c>
      <c r="B1675">
        <f t="shared" si="52"/>
        <v>-0.13089005235602549</v>
      </c>
      <c r="C1675">
        <f t="shared" si="52"/>
        <v>-6.5445026178012747E-2</v>
      </c>
      <c r="D1675">
        <f t="shared" si="52"/>
        <v>-4.36300174520085E-2</v>
      </c>
    </row>
    <row r="1676" spans="1:4" x14ac:dyDescent="0.2">
      <c r="A1676">
        <f t="shared" si="53"/>
        <v>6.6499999999997339</v>
      </c>
      <c r="B1676">
        <f t="shared" ref="B1676:D1739" si="54">-2/(2*B$6*$A1676+B$7)</f>
        <v>-0.13071895424837057</v>
      </c>
      <c r="C1676">
        <f t="shared" si="54"/>
        <v>-6.5359477124185286E-2</v>
      </c>
      <c r="D1676">
        <f t="shared" si="54"/>
        <v>-4.357298474945686E-2</v>
      </c>
    </row>
    <row r="1677" spans="1:4" x14ac:dyDescent="0.2">
      <c r="A1677">
        <f t="shared" ref="A1677:A1740" si="55">A1676+B$3</f>
        <v>6.6599999999997337</v>
      </c>
      <c r="B1677">
        <f t="shared" si="54"/>
        <v>-0.1305483028720672</v>
      </c>
      <c r="C1677">
        <f t="shared" si="54"/>
        <v>-6.5274151436033601E-2</v>
      </c>
      <c r="D1677">
        <f t="shared" si="54"/>
        <v>-4.3516100957355731E-2</v>
      </c>
    </row>
    <row r="1678" spans="1:4" x14ac:dyDescent="0.2">
      <c r="A1678">
        <f t="shared" si="55"/>
        <v>6.6699999999997335</v>
      </c>
      <c r="B1678">
        <f t="shared" si="54"/>
        <v>-0.13037809647979592</v>
      </c>
      <c r="C1678">
        <f t="shared" si="54"/>
        <v>-6.5189048239897962E-2</v>
      </c>
      <c r="D1678">
        <f t="shared" si="54"/>
        <v>-4.3459365493265303E-2</v>
      </c>
    </row>
    <row r="1679" spans="1:4" x14ac:dyDescent="0.2">
      <c r="A1679">
        <f t="shared" si="55"/>
        <v>6.6799999999997333</v>
      </c>
      <c r="B1679">
        <f t="shared" si="54"/>
        <v>-0.13020833333333787</v>
      </c>
      <c r="C1679">
        <f t="shared" si="54"/>
        <v>-6.5104166666668933E-2</v>
      </c>
      <c r="D1679">
        <f t="shared" si="54"/>
        <v>-4.3402777777779282E-2</v>
      </c>
    </row>
    <row r="1680" spans="1:4" x14ac:dyDescent="0.2">
      <c r="A1680">
        <f t="shared" si="55"/>
        <v>6.689999999999733</v>
      </c>
      <c r="B1680">
        <f t="shared" si="54"/>
        <v>-0.13003901170351556</v>
      </c>
      <c r="C1680">
        <f t="shared" si="54"/>
        <v>-6.5019505851757781E-2</v>
      </c>
      <c r="D1680">
        <f t="shared" si="54"/>
        <v>-4.3346337234505192E-2</v>
      </c>
    </row>
    <row r="1681" spans="1:4" x14ac:dyDescent="0.2">
      <c r="A1681">
        <f t="shared" si="55"/>
        <v>6.6999999999997328</v>
      </c>
      <c r="B1681">
        <f t="shared" si="54"/>
        <v>-0.12987012987013438</v>
      </c>
      <c r="C1681">
        <f t="shared" si="54"/>
        <v>-6.4935064935067191E-2</v>
      </c>
      <c r="D1681">
        <f t="shared" si="54"/>
        <v>-4.3290043290044794E-2</v>
      </c>
    </row>
    <row r="1682" spans="1:4" x14ac:dyDescent="0.2">
      <c r="A1682">
        <f t="shared" si="55"/>
        <v>6.7099999999997326</v>
      </c>
      <c r="B1682">
        <f t="shared" si="54"/>
        <v>-0.12970168612192409</v>
      </c>
      <c r="C1682">
        <f t="shared" si="54"/>
        <v>-6.4850843060962046E-2</v>
      </c>
      <c r="D1682">
        <f t="shared" si="54"/>
        <v>-4.3233895373974693E-2</v>
      </c>
    </row>
    <row r="1683" spans="1:4" x14ac:dyDescent="0.2">
      <c r="A1683">
        <f t="shared" si="55"/>
        <v>6.7199999999997324</v>
      </c>
      <c r="B1683">
        <f t="shared" si="54"/>
        <v>-0.12953367875648117</v>
      </c>
      <c r="C1683">
        <f t="shared" si="54"/>
        <v>-6.4766839378240584E-2</v>
      </c>
      <c r="D1683">
        <f t="shared" si="54"/>
        <v>-4.3177892918827059E-2</v>
      </c>
    </row>
    <row r="1684" spans="1:4" x14ac:dyDescent="0.2">
      <c r="A1684">
        <f t="shared" si="55"/>
        <v>6.7299999999997322</v>
      </c>
      <c r="B1684">
        <f t="shared" si="54"/>
        <v>-0.12936610608021146</v>
      </c>
      <c r="C1684">
        <f t="shared" si="54"/>
        <v>-6.4683053040105729E-2</v>
      </c>
      <c r="D1684">
        <f t="shared" si="54"/>
        <v>-4.312203536007049E-2</v>
      </c>
    </row>
    <row r="1685" spans="1:4" x14ac:dyDescent="0.2">
      <c r="A1685">
        <f t="shared" si="55"/>
        <v>6.739999999999732</v>
      </c>
      <c r="B1685">
        <f t="shared" si="54"/>
        <v>-0.12919896640827322</v>
      </c>
      <c r="C1685">
        <f t="shared" si="54"/>
        <v>-6.459948320413661E-2</v>
      </c>
      <c r="D1685">
        <f t="shared" si="54"/>
        <v>-4.3066322136091066E-2</v>
      </c>
    </row>
    <row r="1686" spans="1:4" x14ac:dyDescent="0.2">
      <c r="A1686">
        <f t="shared" si="55"/>
        <v>6.7499999999997318</v>
      </c>
      <c r="B1686">
        <f t="shared" si="54"/>
        <v>-0.12903225806452059</v>
      </c>
      <c r="C1686">
        <f t="shared" si="54"/>
        <v>-6.4516129032260297E-2</v>
      </c>
      <c r="D1686">
        <f t="shared" si="54"/>
        <v>-4.3010752688173531E-2</v>
      </c>
    </row>
    <row r="1687" spans="1:4" x14ac:dyDescent="0.2">
      <c r="A1687">
        <f t="shared" si="55"/>
        <v>6.7599999999997316</v>
      </c>
      <c r="B1687">
        <f t="shared" si="54"/>
        <v>-0.12886597938144775</v>
      </c>
      <c r="C1687">
        <f t="shared" si="54"/>
        <v>-6.4432989690723877E-2</v>
      </c>
      <c r="D1687">
        <f t="shared" si="54"/>
        <v>-4.2955326460482585E-2</v>
      </c>
    </row>
    <row r="1688" spans="1:4" x14ac:dyDescent="0.2">
      <c r="A1688">
        <f t="shared" si="55"/>
        <v>6.7699999999997313</v>
      </c>
      <c r="B1688">
        <f t="shared" si="54"/>
        <v>-0.12870012870013314</v>
      </c>
      <c r="C1688">
        <f t="shared" si="54"/>
        <v>-6.4350064350066571E-2</v>
      </c>
      <c r="D1688">
        <f t="shared" si="54"/>
        <v>-4.2900042900044386E-2</v>
      </c>
    </row>
    <row r="1689" spans="1:4" x14ac:dyDescent="0.2">
      <c r="A1689">
        <f t="shared" si="55"/>
        <v>6.7799999999997311</v>
      </c>
      <c r="B1689">
        <f t="shared" si="54"/>
        <v>-0.12853470437018438</v>
      </c>
      <c r="C1689">
        <f t="shared" si="54"/>
        <v>-6.4267352185092191E-2</v>
      </c>
      <c r="D1689">
        <f t="shared" si="54"/>
        <v>-4.2844901456728132E-2</v>
      </c>
    </row>
    <row r="1690" spans="1:4" x14ac:dyDescent="0.2">
      <c r="A1690">
        <f t="shared" si="55"/>
        <v>6.7899999999997309</v>
      </c>
      <c r="B1690">
        <f t="shared" si="54"/>
        <v>-0.12836970474968351</v>
      </c>
      <c r="C1690">
        <f t="shared" si="54"/>
        <v>-6.4184852374841755E-2</v>
      </c>
      <c r="D1690">
        <f t="shared" si="54"/>
        <v>-4.2789901583227832E-2</v>
      </c>
    </row>
    <row r="1691" spans="1:4" x14ac:dyDescent="0.2">
      <c r="A1691">
        <f t="shared" si="55"/>
        <v>6.7999999999997307</v>
      </c>
      <c r="B1691">
        <f t="shared" si="54"/>
        <v>-0.12820512820513263</v>
      </c>
      <c r="C1691">
        <f t="shared" si="54"/>
        <v>-6.4102564102566317E-2</v>
      </c>
      <c r="D1691">
        <f t="shared" si="54"/>
        <v>-4.2735042735044214E-2</v>
      </c>
    </row>
    <row r="1692" spans="1:4" x14ac:dyDescent="0.2">
      <c r="A1692">
        <f t="shared" si="55"/>
        <v>6.8099999999997305</v>
      </c>
      <c r="B1692">
        <f t="shared" si="54"/>
        <v>-0.12804097311140006</v>
      </c>
      <c r="C1692">
        <f t="shared" si="54"/>
        <v>-6.4020486555700029E-2</v>
      </c>
      <c r="D1692">
        <f t="shared" si="54"/>
        <v>-4.2680324370466691E-2</v>
      </c>
    </row>
    <row r="1693" spans="1:4" x14ac:dyDescent="0.2">
      <c r="A1693">
        <f t="shared" si="55"/>
        <v>6.8199999999997303</v>
      </c>
      <c r="B1693">
        <f t="shared" si="54"/>
        <v>-0.12787723785166683</v>
      </c>
      <c r="C1693">
        <f t="shared" si="54"/>
        <v>-6.3938618925833413E-2</v>
      </c>
      <c r="D1693">
        <f t="shared" si="54"/>
        <v>-4.2625745950555606E-2</v>
      </c>
    </row>
    <row r="1694" spans="1:4" x14ac:dyDescent="0.2">
      <c r="A1694">
        <f t="shared" si="55"/>
        <v>6.8299999999997301</v>
      </c>
      <c r="B1694">
        <f t="shared" si="54"/>
        <v>-0.12771392081737348</v>
      </c>
      <c r="C1694">
        <f t="shared" si="54"/>
        <v>-6.3856960408686742E-2</v>
      </c>
      <c r="D1694">
        <f t="shared" si="54"/>
        <v>-4.2571306939124497E-2</v>
      </c>
    </row>
    <row r="1695" spans="1:4" x14ac:dyDescent="0.2">
      <c r="A1695">
        <f t="shared" si="55"/>
        <v>6.8399999999997299</v>
      </c>
      <c r="B1695">
        <f t="shared" si="54"/>
        <v>-0.12755102040816765</v>
      </c>
      <c r="C1695">
        <f t="shared" si="54"/>
        <v>-6.3775510204083827E-2</v>
      </c>
      <c r="D1695">
        <f t="shared" si="54"/>
        <v>-4.2517006802722551E-2</v>
      </c>
    </row>
    <row r="1696" spans="1:4" x14ac:dyDescent="0.2">
      <c r="A1696">
        <f t="shared" si="55"/>
        <v>6.8499999999997296</v>
      </c>
      <c r="B1696">
        <f t="shared" si="54"/>
        <v>-0.12738853503185152</v>
      </c>
      <c r="C1696">
        <f t="shared" si="54"/>
        <v>-6.3694267515925759E-2</v>
      </c>
      <c r="D1696">
        <f t="shared" si="54"/>
        <v>-4.246284501061718E-2</v>
      </c>
    </row>
    <row r="1697" spans="1:4" x14ac:dyDescent="0.2">
      <c r="A1697">
        <f t="shared" si="55"/>
        <v>6.8599999999997294</v>
      </c>
      <c r="B1697">
        <f t="shared" si="54"/>
        <v>-0.12722646310433008</v>
      </c>
      <c r="C1697">
        <f t="shared" si="54"/>
        <v>-6.3613231552165042E-2</v>
      </c>
      <c r="D1697">
        <f t="shared" si="54"/>
        <v>-4.2408821034776695E-2</v>
      </c>
    </row>
    <row r="1698" spans="1:4" x14ac:dyDescent="0.2">
      <c r="A1698">
        <f t="shared" si="55"/>
        <v>6.8699999999997292</v>
      </c>
      <c r="B1698">
        <f t="shared" si="54"/>
        <v>-0.12706480304955964</v>
      </c>
      <c r="C1698">
        <f t="shared" si="54"/>
        <v>-6.3532401524779819E-2</v>
      </c>
      <c r="D1698">
        <f t="shared" si="54"/>
        <v>-4.2354934349853213E-2</v>
      </c>
    </row>
    <row r="1699" spans="1:4" x14ac:dyDescent="0.2">
      <c r="A1699">
        <f t="shared" si="55"/>
        <v>6.879999999999729</v>
      </c>
      <c r="B1699">
        <f t="shared" si="54"/>
        <v>-0.12690355329949676</v>
      </c>
      <c r="C1699">
        <f t="shared" si="54"/>
        <v>-6.3451776649748381E-2</v>
      </c>
      <c r="D1699">
        <f t="shared" si="54"/>
        <v>-4.2301184433165585E-2</v>
      </c>
    </row>
    <row r="1700" spans="1:4" x14ac:dyDescent="0.2">
      <c r="A1700">
        <f t="shared" si="55"/>
        <v>6.8899999999997288</v>
      </c>
      <c r="B1700">
        <f t="shared" si="54"/>
        <v>-0.12674271229404746</v>
      </c>
      <c r="C1700">
        <f t="shared" si="54"/>
        <v>-6.337135614702373E-2</v>
      </c>
      <c r="D1700">
        <f t="shared" si="54"/>
        <v>-4.2247570764682489E-2</v>
      </c>
    </row>
    <row r="1701" spans="1:4" x14ac:dyDescent="0.2">
      <c r="A1701">
        <f t="shared" si="55"/>
        <v>6.8999999999997286</v>
      </c>
      <c r="B1701">
        <f t="shared" si="54"/>
        <v>-0.126582278481017</v>
      </c>
      <c r="C1701">
        <f t="shared" si="54"/>
        <v>-6.3291139240508498E-2</v>
      </c>
      <c r="D1701">
        <f t="shared" si="54"/>
        <v>-4.2194092827005668E-2</v>
      </c>
    </row>
    <row r="1702" spans="1:4" x14ac:dyDescent="0.2">
      <c r="A1702">
        <f t="shared" si="55"/>
        <v>6.9099999999997284</v>
      </c>
      <c r="B1702">
        <f t="shared" si="54"/>
        <v>-0.12642225031605997</v>
      </c>
      <c r="C1702">
        <f t="shared" si="54"/>
        <v>-6.3211125158029985E-2</v>
      </c>
      <c r="D1702">
        <f t="shared" si="54"/>
        <v>-4.2140750105353321E-2</v>
      </c>
    </row>
    <row r="1703" spans="1:4" x14ac:dyDescent="0.2">
      <c r="A1703">
        <f t="shared" si="55"/>
        <v>6.9199999999997281</v>
      </c>
      <c r="B1703">
        <f t="shared" si="54"/>
        <v>-0.1262626262626306</v>
      </c>
      <c r="C1703">
        <f t="shared" si="54"/>
        <v>-6.31313131313153E-2</v>
      </c>
      <c r="D1703">
        <f t="shared" si="54"/>
        <v>-4.2087542087543534E-2</v>
      </c>
    </row>
    <row r="1704" spans="1:4" x14ac:dyDescent="0.2">
      <c r="A1704">
        <f t="shared" si="55"/>
        <v>6.9299999999997279</v>
      </c>
      <c r="B1704">
        <f t="shared" si="54"/>
        <v>-0.12610340479193372</v>
      </c>
      <c r="C1704">
        <f t="shared" si="54"/>
        <v>-6.3051702395966858E-2</v>
      </c>
      <c r="D1704">
        <f t="shared" si="54"/>
        <v>-4.2034468263977907E-2</v>
      </c>
    </row>
    <row r="1705" spans="1:4" x14ac:dyDescent="0.2">
      <c r="A1705">
        <f t="shared" si="55"/>
        <v>6.9399999999997277</v>
      </c>
      <c r="B1705">
        <f t="shared" si="54"/>
        <v>-0.12594458438287587</v>
      </c>
      <c r="C1705">
        <f t="shared" si="54"/>
        <v>-6.2972292191437934E-2</v>
      </c>
      <c r="D1705">
        <f t="shared" si="54"/>
        <v>-4.1981528127625282E-2</v>
      </c>
    </row>
    <row r="1706" spans="1:4" x14ac:dyDescent="0.2">
      <c r="A1706">
        <f t="shared" si="55"/>
        <v>6.9499999999997275</v>
      </c>
      <c r="B1706">
        <f t="shared" si="54"/>
        <v>-0.12578616352201688</v>
      </c>
      <c r="C1706">
        <f t="shared" si="54"/>
        <v>-6.289308176100844E-2</v>
      </c>
      <c r="D1706">
        <f t="shared" si="54"/>
        <v>-4.1928721174005625E-2</v>
      </c>
    </row>
    <row r="1707" spans="1:4" x14ac:dyDescent="0.2">
      <c r="A1707">
        <f t="shared" si="55"/>
        <v>6.9599999999997273</v>
      </c>
      <c r="B1707">
        <f t="shared" si="54"/>
        <v>-0.12562814070352188</v>
      </c>
      <c r="C1707">
        <f t="shared" si="54"/>
        <v>-6.2814070351760939E-2</v>
      </c>
      <c r="D1707">
        <f t="shared" si="54"/>
        <v>-4.1876046901173962E-2</v>
      </c>
    </row>
    <row r="1708" spans="1:4" x14ac:dyDescent="0.2">
      <c r="A1708">
        <f t="shared" si="55"/>
        <v>6.9699999999997271</v>
      </c>
      <c r="B1708">
        <f t="shared" si="54"/>
        <v>-0.12547051442911344</v>
      </c>
      <c r="C1708">
        <f t="shared" si="54"/>
        <v>-6.2735257214556722E-2</v>
      </c>
      <c r="D1708">
        <f t="shared" si="54"/>
        <v>-4.1823504809704488E-2</v>
      </c>
    </row>
    <row r="1709" spans="1:4" x14ac:dyDescent="0.2">
      <c r="A1709">
        <f t="shared" si="55"/>
        <v>6.9799999999997269</v>
      </c>
      <c r="B1709">
        <f t="shared" si="54"/>
        <v>-0.12531328320802435</v>
      </c>
      <c r="C1709">
        <f t="shared" si="54"/>
        <v>-6.2656641604012173E-2</v>
      </c>
      <c r="D1709">
        <f t="shared" si="54"/>
        <v>-4.1771094402674777E-2</v>
      </c>
    </row>
    <row r="1710" spans="1:4" x14ac:dyDescent="0.2">
      <c r="A1710">
        <f t="shared" si="55"/>
        <v>6.9899999999997267</v>
      </c>
      <c r="B1710">
        <f t="shared" si="54"/>
        <v>-0.12515644555695046</v>
      </c>
      <c r="C1710">
        <f t="shared" si="54"/>
        <v>-6.2578222778475232E-2</v>
      </c>
      <c r="D1710">
        <f t="shared" si="54"/>
        <v>-4.1718815185650154E-2</v>
      </c>
    </row>
    <row r="1711" spans="1:4" x14ac:dyDescent="0.2">
      <c r="A1711">
        <f t="shared" si="55"/>
        <v>6.9999999999997264</v>
      </c>
      <c r="B1711">
        <f t="shared" si="54"/>
        <v>-0.12500000000000427</v>
      </c>
      <c r="C1711">
        <f t="shared" si="54"/>
        <v>-6.2500000000002137E-2</v>
      </c>
      <c r="D1711">
        <f t="shared" si="54"/>
        <v>-4.1666666666668094E-2</v>
      </c>
    </row>
    <row r="1712" spans="1:4" x14ac:dyDescent="0.2">
      <c r="A1712">
        <f t="shared" si="55"/>
        <v>7.0099999999997262</v>
      </c>
      <c r="B1712">
        <f t="shared" si="54"/>
        <v>-0.12484394506866843</v>
      </c>
      <c r="C1712">
        <f t="shared" si="54"/>
        <v>-6.2421972534334215E-2</v>
      </c>
      <c r="D1712">
        <f t="shared" si="54"/>
        <v>-4.1614648356222812E-2</v>
      </c>
    </row>
    <row r="1713" spans="1:4" x14ac:dyDescent="0.2">
      <c r="A1713">
        <f t="shared" si="55"/>
        <v>7.019999999999726</v>
      </c>
      <c r="B1713">
        <f t="shared" si="54"/>
        <v>-0.1246882793017499</v>
      </c>
      <c r="C1713">
        <f t="shared" si="54"/>
        <v>-6.2344139650874951E-2</v>
      </c>
      <c r="D1713">
        <f t="shared" si="54"/>
        <v>-4.1562759767249963E-2</v>
      </c>
    </row>
    <row r="1714" spans="1:4" x14ac:dyDescent="0.2">
      <c r="A1714">
        <f t="shared" si="55"/>
        <v>7.0299999999997258</v>
      </c>
      <c r="B1714">
        <f t="shared" si="54"/>
        <v>-0.12453300124533427</v>
      </c>
      <c r="C1714">
        <f t="shared" si="54"/>
        <v>-6.2266500622667136E-2</v>
      </c>
      <c r="D1714">
        <f t="shared" si="54"/>
        <v>-4.1511000415111417E-2</v>
      </c>
    </row>
    <row r="1715" spans="1:4" x14ac:dyDescent="0.2">
      <c r="A1715">
        <f t="shared" si="55"/>
        <v>7.0399999999997256</v>
      </c>
      <c r="B1715">
        <f t="shared" si="54"/>
        <v>-0.12437810945274057</v>
      </c>
      <c r="C1715">
        <f t="shared" si="54"/>
        <v>-6.2189054726370284E-2</v>
      </c>
      <c r="D1715">
        <f t="shared" si="54"/>
        <v>-4.1459369817580187E-2</v>
      </c>
    </row>
    <row r="1716" spans="1:4" x14ac:dyDescent="0.2">
      <c r="A1716">
        <f t="shared" si="55"/>
        <v>7.0499999999997254</v>
      </c>
      <c r="B1716">
        <f t="shared" si="54"/>
        <v>-0.12422360248447628</v>
      </c>
      <c r="C1716">
        <f t="shared" si="54"/>
        <v>-6.211180124223814E-2</v>
      </c>
      <c r="D1716">
        <f t="shared" si="54"/>
        <v>-4.1407867494825432E-2</v>
      </c>
    </row>
    <row r="1717" spans="1:4" x14ac:dyDescent="0.2">
      <c r="A1717">
        <f t="shared" si="55"/>
        <v>7.0599999999997252</v>
      </c>
      <c r="B1717">
        <f t="shared" si="54"/>
        <v>-0.12406947890819281</v>
      </c>
      <c r="C1717">
        <f t="shared" si="54"/>
        <v>-6.2034739454096405E-2</v>
      </c>
      <c r="D1717">
        <f t="shared" si="54"/>
        <v>-4.1356492969397605E-2</v>
      </c>
    </row>
    <row r="1718" spans="1:4" x14ac:dyDescent="0.2">
      <c r="A1718">
        <f t="shared" si="55"/>
        <v>7.0699999999997249</v>
      </c>
      <c r="B1718">
        <f t="shared" si="54"/>
        <v>-0.12391573729864115</v>
      </c>
      <c r="C1718">
        <f t="shared" si="54"/>
        <v>-6.1957868649320576E-2</v>
      </c>
      <c r="D1718">
        <f t="shared" si="54"/>
        <v>-4.1305245766213715E-2</v>
      </c>
    </row>
    <row r="1719" spans="1:4" x14ac:dyDescent="0.2">
      <c r="A1719">
        <f t="shared" si="55"/>
        <v>7.0799999999997247</v>
      </c>
      <c r="B1719">
        <f t="shared" si="54"/>
        <v>-0.12376237623762798</v>
      </c>
      <c r="C1719">
        <f t="shared" si="54"/>
        <v>-6.188118811881399E-2</v>
      </c>
      <c r="D1719">
        <f t="shared" si="54"/>
        <v>-4.1254125412542662E-2</v>
      </c>
    </row>
    <row r="1720" spans="1:4" x14ac:dyDescent="0.2">
      <c r="A1720">
        <f t="shared" si="55"/>
        <v>7.0899999999997245</v>
      </c>
      <c r="B1720">
        <f t="shared" si="54"/>
        <v>-0.12360939431397207</v>
      </c>
      <c r="C1720">
        <f t="shared" si="54"/>
        <v>-6.1804697156986034E-2</v>
      </c>
      <c r="D1720">
        <f t="shared" si="54"/>
        <v>-4.1203131437990696E-2</v>
      </c>
    </row>
    <row r="1721" spans="1:4" x14ac:dyDescent="0.2">
      <c r="A1721">
        <f t="shared" si="55"/>
        <v>7.0999999999997243</v>
      </c>
      <c r="B1721">
        <f t="shared" si="54"/>
        <v>-0.12345679012346099</v>
      </c>
      <c r="C1721">
        <f t="shared" si="54"/>
        <v>-6.1728395061730494E-2</v>
      </c>
      <c r="D1721">
        <f t="shared" si="54"/>
        <v>-4.1152263374486998E-2</v>
      </c>
    </row>
    <row r="1722" spans="1:4" x14ac:dyDescent="0.2">
      <c r="A1722">
        <f t="shared" si="55"/>
        <v>7.1099999999997241</v>
      </c>
      <c r="B1722">
        <f t="shared" si="54"/>
        <v>-0.12330456226880813</v>
      </c>
      <c r="C1722">
        <f t="shared" si="54"/>
        <v>-6.1652281134404067E-2</v>
      </c>
      <c r="D1722">
        <f t="shared" si="54"/>
        <v>-4.1101520756269376E-2</v>
      </c>
    </row>
    <row r="1723" spans="1:4" x14ac:dyDescent="0.2">
      <c r="A1723">
        <f t="shared" si="55"/>
        <v>7.1199999999997239</v>
      </c>
      <c r="B1723">
        <f t="shared" si="54"/>
        <v>-0.1231527093596101</v>
      </c>
      <c r="C1723">
        <f t="shared" si="54"/>
        <v>-6.1576354679805052E-2</v>
      </c>
      <c r="D1723">
        <f t="shared" si="54"/>
        <v>-4.105090311987003E-2</v>
      </c>
    </row>
    <row r="1724" spans="1:4" x14ac:dyDescent="0.2">
      <c r="A1724">
        <f t="shared" si="55"/>
        <v>7.1299999999997237</v>
      </c>
      <c r="B1724">
        <f t="shared" si="54"/>
        <v>-0.1230012300123043</v>
      </c>
      <c r="C1724">
        <f t="shared" si="54"/>
        <v>-6.150061500615215E-2</v>
      </c>
      <c r="D1724">
        <f t="shared" si="54"/>
        <v>-4.1000410004101435E-2</v>
      </c>
    </row>
    <row r="1725" spans="1:4" x14ac:dyDescent="0.2">
      <c r="A1725">
        <f t="shared" si="55"/>
        <v>7.1399999999997235</v>
      </c>
      <c r="B1725">
        <f t="shared" si="54"/>
        <v>-0.12285012285012703</v>
      </c>
      <c r="C1725">
        <f t="shared" si="54"/>
        <v>-6.1425061425063515E-2</v>
      </c>
      <c r="D1725">
        <f t="shared" si="54"/>
        <v>-4.0950040950042343E-2</v>
      </c>
    </row>
    <row r="1726" spans="1:4" x14ac:dyDescent="0.2">
      <c r="A1726">
        <f t="shared" si="55"/>
        <v>7.1499999999997232</v>
      </c>
      <c r="B1726">
        <f t="shared" si="54"/>
        <v>-0.12269938650307165</v>
      </c>
      <c r="C1726">
        <f t="shared" si="54"/>
        <v>-6.1349693251535824E-2</v>
      </c>
      <c r="D1726">
        <f t="shared" si="54"/>
        <v>-4.0899795501023878E-2</v>
      </c>
    </row>
    <row r="1727" spans="1:4" x14ac:dyDescent="0.2">
      <c r="A1727">
        <f t="shared" si="55"/>
        <v>7.159999999999723</v>
      </c>
      <c r="B1727">
        <f t="shared" si="54"/>
        <v>-0.1225490196078473</v>
      </c>
      <c r="C1727">
        <f t="shared" si="54"/>
        <v>-6.1274509803923648E-2</v>
      </c>
      <c r="D1727">
        <f t="shared" si="54"/>
        <v>-4.0849673202615767E-2</v>
      </c>
    </row>
    <row r="1728" spans="1:4" x14ac:dyDescent="0.2">
      <c r="A1728">
        <f t="shared" si="55"/>
        <v>7.1699999999997228</v>
      </c>
      <c r="B1728">
        <f t="shared" si="54"/>
        <v>-0.1223990208078377</v>
      </c>
      <c r="C1728">
        <f t="shared" si="54"/>
        <v>-6.1199510403918848E-2</v>
      </c>
      <c r="D1728">
        <f t="shared" si="54"/>
        <v>-4.0799673602612566E-2</v>
      </c>
    </row>
    <row r="1729" spans="1:4" x14ac:dyDescent="0.2">
      <c r="A1729">
        <f t="shared" si="55"/>
        <v>7.1799999999997226</v>
      </c>
      <c r="B1729">
        <f t="shared" si="54"/>
        <v>-0.12224938875306038</v>
      </c>
      <c r="C1729">
        <f t="shared" si="54"/>
        <v>-6.1124694376530189E-2</v>
      </c>
      <c r="D1729">
        <f t="shared" si="54"/>
        <v>-4.0749796251020126E-2</v>
      </c>
    </row>
    <row r="1730" spans="1:4" x14ac:dyDescent="0.2">
      <c r="A1730">
        <f t="shared" si="55"/>
        <v>7.1899999999997224</v>
      </c>
      <c r="B1730">
        <f t="shared" si="54"/>
        <v>-0.12210012210012623</v>
      </c>
      <c r="C1730">
        <f t="shared" si="54"/>
        <v>-6.1050061050063116E-2</v>
      </c>
      <c r="D1730">
        <f t="shared" si="54"/>
        <v>-4.070004070004208E-2</v>
      </c>
    </row>
    <row r="1731" spans="1:4" x14ac:dyDescent="0.2">
      <c r="A1731">
        <f t="shared" si="55"/>
        <v>7.1999999999997222</v>
      </c>
      <c r="B1731">
        <f t="shared" si="54"/>
        <v>-0.12195121951219925</v>
      </c>
      <c r="C1731">
        <f t="shared" si="54"/>
        <v>-6.0975609756099627E-2</v>
      </c>
      <c r="D1731">
        <f t="shared" si="54"/>
        <v>-4.0650406504066421E-2</v>
      </c>
    </row>
    <row r="1732" spans="1:4" x14ac:dyDescent="0.2">
      <c r="A1732">
        <f t="shared" si="55"/>
        <v>7.209999999999722</v>
      </c>
      <c r="B1732">
        <f t="shared" si="54"/>
        <v>-0.12180267965895662</v>
      </c>
      <c r="C1732">
        <f t="shared" si="54"/>
        <v>-6.0901339829478311E-2</v>
      </c>
      <c r="D1732">
        <f t="shared" si="54"/>
        <v>-4.0600893219652212E-2</v>
      </c>
    </row>
    <row r="1733" spans="1:4" x14ac:dyDescent="0.2">
      <c r="A1733">
        <f t="shared" si="55"/>
        <v>7.2199999999997218</v>
      </c>
      <c r="B1733">
        <f t="shared" si="54"/>
        <v>-0.12165450121654912</v>
      </c>
      <c r="C1733">
        <f t="shared" si="54"/>
        <v>-6.0827250608274562E-2</v>
      </c>
      <c r="D1733">
        <f t="shared" si="54"/>
        <v>-4.0551500405516375E-2</v>
      </c>
    </row>
    <row r="1734" spans="1:4" x14ac:dyDescent="0.2">
      <c r="A1734">
        <f t="shared" si="55"/>
        <v>7.2299999999997215</v>
      </c>
      <c r="B1734">
        <f t="shared" si="54"/>
        <v>-0.12150668286756183</v>
      </c>
      <c r="C1734">
        <f t="shared" si="54"/>
        <v>-6.0753341433780916E-2</v>
      </c>
      <c r="D1734">
        <f t="shared" si="54"/>
        <v>-4.0502227622520606E-2</v>
      </c>
    </row>
    <row r="1735" spans="1:4" x14ac:dyDescent="0.2">
      <c r="A1735">
        <f t="shared" si="55"/>
        <v>7.2399999999997213</v>
      </c>
      <c r="B1735">
        <f t="shared" si="54"/>
        <v>-0.12135922330097498</v>
      </c>
      <c r="C1735">
        <f t="shared" si="54"/>
        <v>-6.0679611650487492E-2</v>
      </c>
      <c r="D1735">
        <f t="shared" si="54"/>
        <v>-4.0453074433658323E-2</v>
      </c>
    </row>
    <row r="1736" spans="1:4" x14ac:dyDescent="0.2">
      <c r="A1736">
        <f t="shared" si="55"/>
        <v>7.2499999999997211</v>
      </c>
      <c r="B1736">
        <f t="shared" si="54"/>
        <v>-0.12121212121212531</v>
      </c>
      <c r="C1736">
        <f t="shared" si="54"/>
        <v>-6.0606060606062655E-2</v>
      </c>
      <c r="D1736">
        <f t="shared" si="54"/>
        <v>-4.0404040404041774E-2</v>
      </c>
    </row>
    <row r="1737" spans="1:4" x14ac:dyDescent="0.2">
      <c r="A1737">
        <f t="shared" si="55"/>
        <v>7.2599999999997209</v>
      </c>
      <c r="B1737">
        <f t="shared" si="54"/>
        <v>-0.12106537530266753</v>
      </c>
      <c r="C1737">
        <f t="shared" si="54"/>
        <v>-6.0532687651333766E-2</v>
      </c>
      <c r="D1737">
        <f t="shared" si="54"/>
        <v>-4.0355125100889178E-2</v>
      </c>
    </row>
    <row r="1738" spans="1:4" x14ac:dyDescent="0.2">
      <c r="A1738">
        <f t="shared" si="55"/>
        <v>7.2699999999997207</v>
      </c>
      <c r="B1738">
        <f t="shared" si="54"/>
        <v>-0.12091898428053613</v>
      </c>
      <c r="C1738">
        <f t="shared" si="54"/>
        <v>-6.0459492140268065E-2</v>
      </c>
      <c r="D1738">
        <f t="shared" si="54"/>
        <v>-4.0306328093512041E-2</v>
      </c>
    </row>
    <row r="1739" spans="1:4" x14ac:dyDescent="0.2">
      <c r="A1739">
        <f t="shared" si="55"/>
        <v>7.2799999999997205</v>
      </c>
      <c r="B1739">
        <f t="shared" si="54"/>
        <v>-0.12077294685990746</v>
      </c>
      <c r="C1739">
        <f t="shared" si="54"/>
        <v>-6.0386473429953728E-2</v>
      </c>
      <c r="D1739">
        <f t="shared" si="54"/>
        <v>-4.0257648953302486E-2</v>
      </c>
    </row>
    <row r="1740" spans="1:4" x14ac:dyDescent="0.2">
      <c r="A1740">
        <f t="shared" si="55"/>
        <v>7.2899999999997203</v>
      </c>
      <c r="B1740">
        <f t="shared" ref="B1740:D1803" si="56">-2/(2*B$6*$A1740+B$7)</f>
        <v>-0.12062726176116209</v>
      </c>
      <c r="C1740">
        <f t="shared" si="56"/>
        <v>-6.0313630880581046E-2</v>
      </c>
      <c r="D1740">
        <f t="shared" si="56"/>
        <v>-4.0209087253720702E-2</v>
      </c>
    </row>
    <row r="1741" spans="1:4" x14ac:dyDescent="0.2">
      <c r="A1741">
        <f t="shared" ref="A1741:A1804" si="57">A1740+B$3</f>
        <v>7.29999999999972</v>
      </c>
      <c r="B1741">
        <f t="shared" si="56"/>
        <v>-0.12048192771084744</v>
      </c>
      <c r="C1741">
        <f t="shared" si="56"/>
        <v>-6.024096385542372E-2</v>
      </c>
      <c r="D1741">
        <f t="shared" si="56"/>
        <v>-4.0160642570282477E-2</v>
      </c>
    </row>
    <row r="1742" spans="1:4" x14ac:dyDescent="0.2">
      <c r="A1742">
        <f t="shared" si="57"/>
        <v>7.3099999999997198</v>
      </c>
      <c r="B1742">
        <f t="shared" si="56"/>
        <v>-0.12033694344164064</v>
      </c>
      <c r="C1742">
        <f t="shared" si="56"/>
        <v>-6.0168471720820321E-2</v>
      </c>
      <c r="D1742">
        <f t="shared" si="56"/>
        <v>-4.0112314480546876E-2</v>
      </c>
    </row>
    <row r="1743" spans="1:4" x14ac:dyDescent="0.2">
      <c r="A1743">
        <f t="shared" si="57"/>
        <v>7.3199999999997196</v>
      </c>
      <c r="B1743">
        <f t="shared" si="56"/>
        <v>-0.12019230769231175</v>
      </c>
      <c r="C1743">
        <f t="shared" si="56"/>
        <v>-6.0096153846155874E-2</v>
      </c>
      <c r="D1743">
        <f t="shared" si="56"/>
        <v>-4.0064102564103914E-2</v>
      </c>
    </row>
    <row r="1744" spans="1:4" x14ac:dyDescent="0.2">
      <c r="A1744">
        <f t="shared" si="57"/>
        <v>7.3299999999997194</v>
      </c>
      <c r="B1744">
        <f t="shared" si="56"/>
        <v>-0.12004801920768712</v>
      </c>
      <c r="C1744">
        <f t="shared" si="56"/>
        <v>-6.0024009603843562E-2</v>
      </c>
      <c r="D1744">
        <f t="shared" si="56"/>
        <v>-4.0016006402562372E-2</v>
      </c>
    </row>
    <row r="1745" spans="1:4" x14ac:dyDescent="0.2">
      <c r="A1745">
        <f t="shared" si="57"/>
        <v>7.3399999999997192</v>
      </c>
      <c r="B1745">
        <f t="shared" si="56"/>
        <v>-0.11990407673861316</v>
      </c>
      <c r="C1745">
        <f t="shared" si="56"/>
        <v>-5.9952038369306578E-2</v>
      </c>
      <c r="D1745">
        <f t="shared" si="56"/>
        <v>-3.9968025579537714E-2</v>
      </c>
    </row>
    <row r="1746" spans="1:4" x14ac:dyDescent="0.2">
      <c r="A1746">
        <f t="shared" si="57"/>
        <v>7.349999999999719</v>
      </c>
      <c r="B1746">
        <f t="shared" si="56"/>
        <v>-0.11976047904192019</v>
      </c>
      <c r="C1746">
        <f t="shared" si="56"/>
        <v>-5.9880239520960096E-2</v>
      </c>
      <c r="D1746">
        <f t="shared" si="56"/>
        <v>-3.9920159680640062E-2</v>
      </c>
    </row>
    <row r="1747" spans="1:4" x14ac:dyDescent="0.2">
      <c r="A1747">
        <f t="shared" si="57"/>
        <v>7.3599999999997188</v>
      </c>
      <c r="B1747">
        <f t="shared" si="56"/>
        <v>-0.1196172248803868</v>
      </c>
      <c r="C1747">
        <f t="shared" si="56"/>
        <v>-5.98086124401934E-2</v>
      </c>
      <c r="D1747">
        <f t="shared" si="56"/>
        <v>-3.9872408293462266E-2</v>
      </c>
    </row>
    <row r="1748" spans="1:4" x14ac:dyDescent="0.2">
      <c r="A1748">
        <f t="shared" si="57"/>
        <v>7.3699999999997186</v>
      </c>
      <c r="B1748">
        <f t="shared" si="56"/>
        <v>-0.11947431302270414</v>
      </c>
      <c r="C1748">
        <f t="shared" si="56"/>
        <v>-5.9737156511352071E-2</v>
      </c>
      <c r="D1748">
        <f t="shared" si="56"/>
        <v>-3.9824771007568045E-2</v>
      </c>
    </row>
    <row r="1749" spans="1:4" x14ac:dyDescent="0.2">
      <c r="A1749">
        <f t="shared" si="57"/>
        <v>7.3799999999997183</v>
      </c>
      <c r="B1749">
        <f t="shared" si="56"/>
        <v>-0.11933174224344076</v>
      </c>
      <c r="C1749">
        <f t="shared" si="56"/>
        <v>-5.9665871121720379E-2</v>
      </c>
      <c r="D1749">
        <f t="shared" si="56"/>
        <v>-3.9777247414480257E-2</v>
      </c>
    </row>
    <row r="1750" spans="1:4" x14ac:dyDescent="0.2">
      <c r="A1750">
        <f t="shared" si="57"/>
        <v>7.3899999999997181</v>
      </c>
      <c r="B1750">
        <f t="shared" si="56"/>
        <v>-0.11918951132300758</v>
      </c>
      <c r="C1750">
        <f t="shared" si="56"/>
        <v>-5.9594755661503789E-2</v>
      </c>
      <c r="D1750">
        <f t="shared" si="56"/>
        <v>-3.972983710766919E-2</v>
      </c>
    </row>
    <row r="1751" spans="1:4" x14ac:dyDescent="0.2">
      <c r="A1751">
        <f t="shared" si="57"/>
        <v>7.3999999999997179</v>
      </c>
      <c r="B1751">
        <f t="shared" si="56"/>
        <v>-0.11904761904762305</v>
      </c>
      <c r="C1751">
        <f t="shared" si="56"/>
        <v>-5.9523809523811526E-2</v>
      </c>
      <c r="D1751">
        <f t="shared" si="56"/>
        <v>-3.9682539682541013E-2</v>
      </c>
    </row>
    <row r="1752" spans="1:4" x14ac:dyDescent="0.2">
      <c r="A1752">
        <f t="shared" si="57"/>
        <v>7.4099999999997177</v>
      </c>
      <c r="B1752">
        <f t="shared" si="56"/>
        <v>-0.11890606420927867</v>
      </c>
      <c r="C1752">
        <f t="shared" si="56"/>
        <v>-5.9453032104639335E-2</v>
      </c>
      <c r="D1752">
        <f t="shared" si="56"/>
        <v>-3.9635354736426223E-2</v>
      </c>
    </row>
    <row r="1753" spans="1:4" x14ac:dyDescent="0.2">
      <c r="A1753">
        <f t="shared" si="57"/>
        <v>7.4199999999997175</v>
      </c>
      <c r="B1753">
        <f t="shared" si="56"/>
        <v>-0.1187648456057047</v>
      </c>
      <c r="C1753">
        <f t="shared" si="56"/>
        <v>-5.9382422802852351E-2</v>
      </c>
      <c r="D1753">
        <f t="shared" si="56"/>
        <v>-3.9588281868568234E-2</v>
      </c>
    </row>
    <row r="1754" spans="1:4" x14ac:dyDescent="0.2">
      <c r="A1754">
        <f t="shared" si="57"/>
        <v>7.4299999999997173</v>
      </c>
      <c r="B1754">
        <f t="shared" si="56"/>
        <v>-0.11862396204033612</v>
      </c>
      <c r="C1754">
        <f t="shared" si="56"/>
        <v>-5.9311981020168061E-2</v>
      </c>
      <c r="D1754">
        <f t="shared" si="56"/>
        <v>-3.9541320680112041E-2</v>
      </c>
    </row>
    <row r="1755" spans="1:4" x14ac:dyDescent="0.2">
      <c r="A1755">
        <f t="shared" si="57"/>
        <v>7.4399999999997171</v>
      </c>
      <c r="B1755">
        <f t="shared" si="56"/>
        <v>-0.11848341232227885</v>
      </c>
      <c r="C1755">
        <f t="shared" si="56"/>
        <v>-5.9241706161139426E-2</v>
      </c>
      <c r="D1755">
        <f t="shared" si="56"/>
        <v>-3.9494470774092953E-2</v>
      </c>
    </row>
    <row r="1756" spans="1:4" x14ac:dyDescent="0.2">
      <c r="A1756">
        <f t="shared" si="57"/>
        <v>7.4499999999997168</v>
      </c>
      <c r="B1756">
        <f t="shared" si="56"/>
        <v>-0.11834319526627615</v>
      </c>
      <c r="C1756">
        <f t="shared" si="56"/>
        <v>-5.9171597633138076E-2</v>
      </c>
      <c r="D1756">
        <f t="shared" si="56"/>
        <v>-3.9447731755425389E-2</v>
      </c>
    </row>
    <row r="1757" spans="1:4" x14ac:dyDescent="0.2">
      <c r="A1757">
        <f t="shared" si="57"/>
        <v>7.4599999999997166</v>
      </c>
      <c r="B1757">
        <f t="shared" si="56"/>
        <v>-0.11820330969267535</v>
      </c>
      <c r="C1757">
        <f t="shared" si="56"/>
        <v>-5.9101654846337677E-2</v>
      </c>
      <c r="D1757">
        <f t="shared" si="56"/>
        <v>-3.9401103230891785E-2</v>
      </c>
    </row>
    <row r="1758" spans="1:4" x14ac:dyDescent="0.2">
      <c r="A1758">
        <f t="shared" si="57"/>
        <v>7.4699999999997164</v>
      </c>
      <c r="B1758">
        <f t="shared" si="56"/>
        <v>-0.11806375442739474</v>
      </c>
      <c r="C1758">
        <f t="shared" si="56"/>
        <v>-5.9031877213697369E-2</v>
      </c>
      <c r="D1758">
        <f t="shared" si="56"/>
        <v>-3.9354584809131579E-2</v>
      </c>
    </row>
    <row r="1759" spans="1:4" x14ac:dyDescent="0.2">
      <c r="A1759">
        <f t="shared" si="57"/>
        <v>7.4799999999997162</v>
      </c>
      <c r="B1759">
        <f t="shared" si="56"/>
        <v>-0.11792452830189074</v>
      </c>
      <c r="C1759">
        <f t="shared" si="56"/>
        <v>-5.8962264150945368E-2</v>
      </c>
      <c r="D1759">
        <f t="shared" si="56"/>
        <v>-3.9308176100630247E-2</v>
      </c>
    </row>
    <row r="1760" spans="1:4" x14ac:dyDescent="0.2">
      <c r="A1760">
        <f t="shared" si="57"/>
        <v>7.489999999999716</v>
      </c>
      <c r="B1760">
        <f t="shared" si="56"/>
        <v>-0.11778563015312526</v>
      </c>
      <c r="C1760">
        <f t="shared" si="56"/>
        <v>-5.8892815076562632E-2</v>
      </c>
      <c r="D1760">
        <f t="shared" si="56"/>
        <v>-3.9261876717708422E-2</v>
      </c>
    </row>
    <row r="1761" spans="1:4" x14ac:dyDescent="0.2">
      <c r="A1761">
        <f t="shared" si="57"/>
        <v>7.4999999999997158</v>
      </c>
      <c r="B1761">
        <f t="shared" si="56"/>
        <v>-0.11764705882353335</v>
      </c>
      <c r="C1761">
        <f t="shared" si="56"/>
        <v>-5.8823529411766676E-2</v>
      </c>
      <c r="D1761">
        <f t="shared" si="56"/>
        <v>-3.9215686274511115E-2</v>
      </c>
    </row>
    <row r="1762" spans="1:4" x14ac:dyDescent="0.2">
      <c r="A1762">
        <f t="shared" si="57"/>
        <v>7.5099999999997156</v>
      </c>
      <c r="B1762">
        <f t="shared" si="56"/>
        <v>-0.117508813160991</v>
      </c>
      <c r="C1762">
        <f t="shared" si="56"/>
        <v>-5.8754406580495501E-2</v>
      </c>
      <c r="D1762">
        <f t="shared" si="56"/>
        <v>-3.9169604386997001E-2</v>
      </c>
    </row>
    <row r="1763" spans="1:4" x14ac:dyDescent="0.2">
      <c r="A1763">
        <f t="shared" si="57"/>
        <v>7.5199999999997154</v>
      </c>
      <c r="B1763">
        <f t="shared" si="56"/>
        <v>-0.11737089201878326</v>
      </c>
      <c r="C1763">
        <f t="shared" si="56"/>
        <v>-5.8685446009391629E-2</v>
      </c>
      <c r="D1763">
        <f t="shared" si="56"/>
        <v>-3.9123630672927755E-2</v>
      </c>
    </row>
    <row r="1764" spans="1:4" x14ac:dyDescent="0.2">
      <c r="A1764">
        <f t="shared" si="57"/>
        <v>7.5299999999997151</v>
      </c>
      <c r="B1764">
        <f t="shared" si="56"/>
        <v>-0.1172332942555725</v>
      </c>
      <c r="C1764">
        <f t="shared" si="56"/>
        <v>-5.8616647127786248E-2</v>
      </c>
      <c r="D1764">
        <f t="shared" si="56"/>
        <v>-3.9077764751857501E-2</v>
      </c>
    </row>
    <row r="1765" spans="1:4" x14ac:dyDescent="0.2">
      <c r="A1765">
        <f t="shared" si="57"/>
        <v>7.5399999999997149</v>
      </c>
      <c r="B1765">
        <f t="shared" si="56"/>
        <v>-0.1170960187353669</v>
      </c>
      <c r="C1765">
        <f t="shared" si="56"/>
        <v>-5.8548009367683451E-2</v>
      </c>
      <c r="D1765">
        <f t="shared" si="56"/>
        <v>-3.9032006245122305E-2</v>
      </c>
    </row>
    <row r="1766" spans="1:4" x14ac:dyDescent="0.2">
      <c r="A1766">
        <f t="shared" si="57"/>
        <v>7.5499999999997147</v>
      </c>
      <c r="B1766">
        <f t="shared" si="56"/>
        <v>-0.11695906432748929</v>
      </c>
      <c r="C1766">
        <f t="shared" si="56"/>
        <v>-5.8479532163744644E-2</v>
      </c>
      <c r="D1766">
        <f t="shared" si="56"/>
        <v>-3.8986354775829755E-2</v>
      </c>
    </row>
    <row r="1767" spans="1:4" x14ac:dyDescent="0.2">
      <c r="A1767">
        <f t="shared" si="57"/>
        <v>7.5599999999997145</v>
      </c>
      <c r="B1767">
        <f t="shared" si="56"/>
        <v>-0.11682242990654595</v>
      </c>
      <c r="C1767">
        <f t="shared" si="56"/>
        <v>-5.8411214953272977E-2</v>
      </c>
      <c r="D1767">
        <f t="shared" si="56"/>
        <v>-3.8940809968848654E-2</v>
      </c>
    </row>
    <row r="1768" spans="1:4" x14ac:dyDescent="0.2">
      <c r="A1768">
        <f t="shared" si="57"/>
        <v>7.5699999999997143</v>
      </c>
      <c r="B1768">
        <f t="shared" si="56"/>
        <v>-0.11668611435239595</v>
      </c>
      <c r="C1768">
        <f t="shared" si="56"/>
        <v>-5.8343057176197977E-2</v>
      </c>
      <c r="D1768">
        <f t="shared" si="56"/>
        <v>-3.8895371450798653E-2</v>
      </c>
    </row>
    <row r="1769" spans="1:4" x14ac:dyDescent="0.2">
      <c r="A1769">
        <f t="shared" si="57"/>
        <v>7.5799999999997141</v>
      </c>
      <c r="B1769">
        <f t="shared" si="56"/>
        <v>-0.11655011655012043</v>
      </c>
      <c r="C1769">
        <f t="shared" si="56"/>
        <v>-5.8275058275060215E-2</v>
      </c>
      <c r="D1769">
        <f t="shared" si="56"/>
        <v>-3.8850038850040146E-2</v>
      </c>
    </row>
    <row r="1770" spans="1:4" x14ac:dyDescent="0.2">
      <c r="A1770">
        <f t="shared" si="57"/>
        <v>7.5899999999997139</v>
      </c>
      <c r="B1770">
        <f t="shared" si="56"/>
        <v>-0.11641443538999223</v>
      </c>
      <c r="C1770">
        <f t="shared" si="56"/>
        <v>-5.8207217694996115E-2</v>
      </c>
      <c r="D1770">
        <f t="shared" si="56"/>
        <v>-3.8804811796664077E-2</v>
      </c>
    </row>
    <row r="1771" spans="1:4" x14ac:dyDescent="0.2">
      <c r="A1771">
        <f t="shared" si="57"/>
        <v>7.5999999999997137</v>
      </c>
      <c r="B1771">
        <f t="shared" si="56"/>
        <v>-0.11627906976744573</v>
      </c>
      <c r="C1771">
        <f t="shared" si="56"/>
        <v>-5.8139534883722865E-2</v>
      </c>
      <c r="D1771">
        <f t="shared" si="56"/>
        <v>-3.875968992248191E-2</v>
      </c>
    </row>
    <row r="1772" spans="1:4" x14ac:dyDescent="0.2">
      <c r="A1772">
        <f t="shared" si="57"/>
        <v>7.6099999999997134</v>
      </c>
      <c r="B1772">
        <f t="shared" si="56"/>
        <v>-0.11614401858304683</v>
      </c>
      <c r="C1772">
        <f t="shared" si="56"/>
        <v>-5.8072009291523417E-2</v>
      </c>
      <c r="D1772">
        <f t="shared" si="56"/>
        <v>-3.8714672861015618E-2</v>
      </c>
    </row>
    <row r="1773" spans="1:4" x14ac:dyDescent="0.2">
      <c r="A1773">
        <f t="shared" si="57"/>
        <v>7.6199999999997132</v>
      </c>
      <c r="B1773">
        <f t="shared" si="56"/>
        <v>-0.11600928074246325</v>
      </c>
      <c r="C1773">
        <f t="shared" si="56"/>
        <v>-5.8004640371231625E-2</v>
      </c>
      <c r="D1773">
        <f t="shared" si="56"/>
        <v>-3.866976024748775E-2</v>
      </c>
    </row>
    <row r="1774" spans="1:4" x14ac:dyDescent="0.2">
      <c r="A1774">
        <f t="shared" si="57"/>
        <v>7.629999999999713</v>
      </c>
      <c r="B1774">
        <f t="shared" si="56"/>
        <v>-0.11587485515643491</v>
      </c>
      <c r="C1774">
        <f t="shared" si="56"/>
        <v>-5.7937427578217453E-2</v>
      </c>
      <c r="D1774">
        <f t="shared" si="56"/>
        <v>-3.8624951718811633E-2</v>
      </c>
    </row>
    <row r="1775" spans="1:4" x14ac:dyDescent="0.2">
      <c r="A1775">
        <f t="shared" si="57"/>
        <v>7.6399999999997128</v>
      </c>
      <c r="B1775">
        <f t="shared" si="56"/>
        <v>-0.11574074074074459</v>
      </c>
      <c r="C1775">
        <f t="shared" si="56"/>
        <v>-5.7870370370372293E-2</v>
      </c>
      <c r="D1775">
        <f t="shared" si="56"/>
        <v>-3.8580246913581528E-2</v>
      </c>
    </row>
    <row r="1776" spans="1:4" x14ac:dyDescent="0.2">
      <c r="A1776">
        <f t="shared" si="57"/>
        <v>7.6499999999997126</v>
      </c>
      <c r="B1776">
        <f t="shared" si="56"/>
        <v>-0.11560693641618881</v>
      </c>
      <c r="C1776">
        <f t="shared" si="56"/>
        <v>-5.7803468208094406E-2</v>
      </c>
      <c r="D1776">
        <f t="shared" si="56"/>
        <v>-3.8535645472062938E-2</v>
      </c>
    </row>
    <row r="1777" spans="1:4" x14ac:dyDescent="0.2">
      <c r="A1777">
        <f t="shared" si="57"/>
        <v>7.6599999999997124</v>
      </c>
      <c r="B1777">
        <f t="shared" si="56"/>
        <v>-0.11547344110854887</v>
      </c>
      <c r="C1777">
        <f t="shared" si="56"/>
        <v>-5.7736720554274437E-2</v>
      </c>
      <c r="D1777">
        <f t="shared" si="56"/>
        <v>-3.8491147036182956E-2</v>
      </c>
    </row>
    <row r="1778" spans="1:4" x14ac:dyDescent="0.2">
      <c r="A1778">
        <f t="shared" si="57"/>
        <v>7.6699999999997122</v>
      </c>
      <c r="B1778">
        <f t="shared" si="56"/>
        <v>-0.11534025374856208</v>
      </c>
      <c r="C1778">
        <f t="shared" si="56"/>
        <v>-5.7670126874281039E-2</v>
      </c>
      <c r="D1778">
        <f t="shared" si="56"/>
        <v>-3.844675124952069E-2</v>
      </c>
    </row>
    <row r="1779" spans="1:4" x14ac:dyDescent="0.2">
      <c r="A1779">
        <f t="shared" si="57"/>
        <v>7.6799999999997119</v>
      </c>
      <c r="B1779">
        <f t="shared" si="56"/>
        <v>-0.11520737327189322</v>
      </c>
      <c r="C1779">
        <f t="shared" si="56"/>
        <v>-5.7603686635946609E-2</v>
      </c>
      <c r="D1779">
        <f t="shared" si="56"/>
        <v>-3.8402457757297739E-2</v>
      </c>
    </row>
    <row r="1780" spans="1:4" x14ac:dyDescent="0.2">
      <c r="A1780">
        <f t="shared" si="57"/>
        <v>7.6899999999997117</v>
      </c>
      <c r="B1780">
        <f t="shared" si="56"/>
        <v>-0.11507479861910623</v>
      </c>
      <c r="C1780">
        <f t="shared" si="56"/>
        <v>-5.7537399309553115E-2</v>
      </c>
      <c r="D1780">
        <f t="shared" si="56"/>
        <v>-3.835826620636875E-2</v>
      </c>
    </row>
    <row r="1781" spans="1:4" x14ac:dyDescent="0.2">
      <c r="A1781">
        <f t="shared" si="57"/>
        <v>7.6999999999997115</v>
      </c>
      <c r="B1781">
        <f t="shared" si="56"/>
        <v>-0.114942528735636</v>
      </c>
      <c r="C1781">
        <f t="shared" si="56"/>
        <v>-5.7471264367817999E-2</v>
      </c>
      <c r="D1781">
        <f t="shared" si="56"/>
        <v>-3.8314176245212002E-2</v>
      </c>
    </row>
    <row r="1782" spans="1:4" x14ac:dyDescent="0.2">
      <c r="A1782">
        <f t="shared" si="57"/>
        <v>7.7099999999997113</v>
      </c>
      <c r="B1782">
        <f t="shared" si="56"/>
        <v>-0.11481056257176041</v>
      </c>
      <c r="C1782">
        <f t="shared" si="56"/>
        <v>-5.7405281285880204E-2</v>
      </c>
      <c r="D1782">
        <f t="shared" si="56"/>
        <v>-3.8270187523920134E-2</v>
      </c>
    </row>
    <row r="1783" spans="1:4" x14ac:dyDescent="0.2">
      <c r="A1783">
        <f t="shared" si="57"/>
        <v>7.7199999999997111</v>
      </c>
      <c r="B1783">
        <f t="shared" si="56"/>
        <v>-0.1146788990825726</v>
      </c>
      <c r="C1783">
        <f t="shared" si="56"/>
        <v>-5.7339449541286301E-2</v>
      </c>
      <c r="D1783">
        <f t="shared" si="56"/>
        <v>-3.822629969419087E-2</v>
      </c>
    </row>
    <row r="1784" spans="1:4" x14ac:dyDescent="0.2">
      <c r="A1784">
        <f t="shared" si="57"/>
        <v>7.7299999999997109</v>
      </c>
      <c r="B1784">
        <f t="shared" si="56"/>
        <v>-0.1145475372279534</v>
      </c>
      <c r="C1784">
        <f t="shared" si="56"/>
        <v>-5.7273768613976699E-2</v>
      </c>
      <c r="D1784">
        <f t="shared" si="56"/>
        <v>-3.8182512409317797E-2</v>
      </c>
    </row>
    <row r="1785" spans="1:4" x14ac:dyDescent="0.2">
      <c r="A1785">
        <f t="shared" si="57"/>
        <v>7.7399999999997107</v>
      </c>
      <c r="B1785">
        <f t="shared" si="56"/>
        <v>-0.11441647597254383</v>
      </c>
      <c r="C1785">
        <f t="shared" si="56"/>
        <v>-5.7208237986271913E-2</v>
      </c>
      <c r="D1785">
        <f t="shared" si="56"/>
        <v>-3.813882532418128E-2</v>
      </c>
    </row>
    <row r="1786" spans="1:4" x14ac:dyDescent="0.2">
      <c r="A1786">
        <f t="shared" si="57"/>
        <v>7.7499999999997105</v>
      </c>
      <c r="B1786">
        <f t="shared" si="56"/>
        <v>-0.11428571428571807</v>
      </c>
      <c r="C1786">
        <f t="shared" si="56"/>
        <v>-5.7142857142859035E-2</v>
      </c>
      <c r="D1786">
        <f t="shared" si="56"/>
        <v>-3.8095238095239355E-2</v>
      </c>
    </row>
    <row r="1787" spans="1:4" x14ac:dyDescent="0.2">
      <c r="A1787">
        <f t="shared" si="57"/>
        <v>7.7599999999997102</v>
      </c>
      <c r="B1787">
        <f t="shared" si="56"/>
        <v>-0.11415525114155629</v>
      </c>
      <c r="C1787">
        <f t="shared" si="56"/>
        <v>-5.7077625570778147E-2</v>
      </c>
      <c r="D1787">
        <f t="shared" si="56"/>
        <v>-3.8051750380518765E-2</v>
      </c>
    </row>
    <row r="1788" spans="1:4" x14ac:dyDescent="0.2">
      <c r="A1788">
        <f t="shared" si="57"/>
        <v>7.76999999999971</v>
      </c>
      <c r="B1788">
        <f t="shared" si="56"/>
        <v>-0.1140250855188179</v>
      </c>
      <c r="C1788">
        <f t="shared" si="56"/>
        <v>-5.7012542759408952E-2</v>
      </c>
      <c r="D1788">
        <f t="shared" si="56"/>
        <v>-3.8008361839605972E-2</v>
      </c>
    </row>
    <row r="1789" spans="1:4" x14ac:dyDescent="0.2">
      <c r="A1789">
        <f t="shared" si="57"/>
        <v>7.7799999999997098</v>
      </c>
      <c r="B1789">
        <f t="shared" si="56"/>
        <v>-0.11389521640091492</v>
      </c>
      <c r="C1789">
        <f t="shared" si="56"/>
        <v>-5.694760820045746E-2</v>
      </c>
      <c r="D1789">
        <f t="shared" si="56"/>
        <v>-3.7965072133638311E-2</v>
      </c>
    </row>
    <row r="1790" spans="1:4" x14ac:dyDescent="0.2">
      <c r="A1790">
        <f t="shared" si="57"/>
        <v>7.7899999999997096</v>
      </c>
      <c r="B1790">
        <f t="shared" si="56"/>
        <v>-0.11376564277588544</v>
      </c>
      <c r="C1790">
        <f t="shared" si="56"/>
        <v>-5.688282138794272E-2</v>
      </c>
      <c r="D1790">
        <f t="shared" si="56"/>
        <v>-3.7921880925295144E-2</v>
      </c>
    </row>
    <row r="1791" spans="1:4" x14ac:dyDescent="0.2">
      <c r="A1791">
        <f t="shared" si="57"/>
        <v>7.7999999999997094</v>
      </c>
      <c r="B1791">
        <f t="shared" si="56"/>
        <v>-0.11363636363636739</v>
      </c>
      <c r="C1791">
        <f t="shared" si="56"/>
        <v>-5.6818181818183697E-2</v>
      </c>
      <c r="D1791">
        <f t="shared" si="56"/>
        <v>-3.7878787878789129E-2</v>
      </c>
    </row>
    <row r="1792" spans="1:4" x14ac:dyDescent="0.2">
      <c r="A1792">
        <f t="shared" si="57"/>
        <v>7.8099999999997092</v>
      </c>
      <c r="B1792">
        <f t="shared" si="56"/>
        <v>-0.11350737797957242</v>
      </c>
      <c r="C1792">
        <f t="shared" si="56"/>
        <v>-5.6753688989786208E-2</v>
      </c>
      <c r="D1792">
        <f t="shared" si="56"/>
        <v>-3.7835792659857474E-2</v>
      </c>
    </row>
    <row r="1793" spans="1:4" x14ac:dyDescent="0.2">
      <c r="A1793">
        <f t="shared" si="57"/>
        <v>7.819999999999709</v>
      </c>
      <c r="B1793">
        <f t="shared" si="56"/>
        <v>-0.11337868480725997</v>
      </c>
      <c r="C1793">
        <f t="shared" si="56"/>
        <v>-5.6689342403629987E-2</v>
      </c>
      <c r="D1793">
        <f t="shared" si="56"/>
        <v>-3.7792894935753323E-2</v>
      </c>
    </row>
    <row r="1794" spans="1:4" x14ac:dyDescent="0.2">
      <c r="A1794">
        <f t="shared" si="57"/>
        <v>7.8299999999997087</v>
      </c>
      <c r="B1794">
        <f t="shared" si="56"/>
        <v>-0.11325028312571155</v>
      </c>
      <c r="C1794">
        <f t="shared" si="56"/>
        <v>-5.6625141562855773E-2</v>
      </c>
      <c r="D1794">
        <f t="shared" si="56"/>
        <v>-3.775009437523718E-2</v>
      </c>
    </row>
    <row r="1795" spans="1:4" x14ac:dyDescent="0.2">
      <c r="A1795">
        <f t="shared" si="57"/>
        <v>7.8399999999997085</v>
      </c>
      <c r="B1795">
        <f t="shared" si="56"/>
        <v>-0.11312217194570509</v>
      </c>
      <c r="C1795">
        <f t="shared" si="56"/>
        <v>-5.6561085972852546E-2</v>
      </c>
      <c r="D1795">
        <f t="shared" si="56"/>
        <v>-3.7707390648568359E-2</v>
      </c>
    </row>
    <row r="1796" spans="1:4" x14ac:dyDescent="0.2">
      <c r="A1796">
        <f t="shared" si="57"/>
        <v>7.8499999999997083</v>
      </c>
      <c r="B1796">
        <f t="shared" si="56"/>
        <v>-0.11299435028248959</v>
      </c>
      <c r="C1796">
        <f t="shared" si="56"/>
        <v>-5.6497175141244797E-2</v>
      </c>
      <c r="D1796">
        <f t="shared" si="56"/>
        <v>-3.7664783427496538E-2</v>
      </c>
    </row>
    <row r="1797" spans="1:4" x14ac:dyDescent="0.2">
      <c r="A1797">
        <f t="shared" si="57"/>
        <v>7.8599999999997081</v>
      </c>
      <c r="B1797">
        <f t="shared" si="56"/>
        <v>-0.11286681715575993</v>
      </c>
      <c r="C1797">
        <f t="shared" si="56"/>
        <v>-5.6433408577879964E-2</v>
      </c>
      <c r="D1797">
        <f t="shared" si="56"/>
        <v>-3.7622272385253307E-2</v>
      </c>
    </row>
    <row r="1798" spans="1:4" x14ac:dyDescent="0.2">
      <c r="A1798">
        <f t="shared" si="57"/>
        <v>7.8699999999997079</v>
      </c>
      <c r="B1798">
        <f t="shared" si="56"/>
        <v>-0.11273957158963167</v>
      </c>
      <c r="C1798">
        <f t="shared" si="56"/>
        <v>-5.6369785794815837E-2</v>
      </c>
      <c r="D1798">
        <f t="shared" si="56"/>
        <v>-3.7579857196543887E-2</v>
      </c>
    </row>
    <row r="1799" spans="1:4" x14ac:dyDescent="0.2">
      <c r="A1799">
        <f t="shared" si="57"/>
        <v>7.8799999999997077</v>
      </c>
      <c r="B1799">
        <f t="shared" si="56"/>
        <v>-0.11261261261261632</v>
      </c>
      <c r="C1799">
        <f t="shared" si="56"/>
        <v>-5.630630630630816E-2</v>
      </c>
      <c r="D1799">
        <f t="shared" si="56"/>
        <v>-3.7537537537538773E-2</v>
      </c>
    </row>
    <row r="1800" spans="1:4" x14ac:dyDescent="0.2">
      <c r="A1800">
        <f t="shared" si="57"/>
        <v>7.8899999999997075</v>
      </c>
      <c r="B1800">
        <f t="shared" si="56"/>
        <v>-0.11248593925759651</v>
      </c>
      <c r="C1800">
        <f t="shared" si="56"/>
        <v>-5.6242969628798253E-2</v>
      </c>
      <c r="D1800">
        <f t="shared" si="56"/>
        <v>-3.7495313085865505E-2</v>
      </c>
    </row>
    <row r="1801" spans="1:4" x14ac:dyDescent="0.2">
      <c r="A1801">
        <f t="shared" si="57"/>
        <v>7.8999999999997073</v>
      </c>
      <c r="B1801">
        <f t="shared" si="56"/>
        <v>-0.11235955056180146</v>
      </c>
      <c r="C1801">
        <f t="shared" si="56"/>
        <v>-5.6179775280900728E-2</v>
      </c>
      <c r="D1801">
        <f t="shared" si="56"/>
        <v>-3.745318352060048E-2</v>
      </c>
    </row>
    <row r="1802" spans="1:4" x14ac:dyDescent="0.2">
      <c r="A1802">
        <f t="shared" si="57"/>
        <v>7.909999999999707</v>
      </c>
      <c r="B1802">
        <f t="shared" si="56"/>
        <v>-0.11223344556678259</v>
      </c>
      <c r="C1802">
        <f t="shared" si="56"/>
        <v>-5.6116722783391297E-2</v>
      </c>
      <c r="D1802">
        <f t="shared" si="56"/>
        <v>-3.7411148522260858E-2</v>
      </c>
    </row>
    <row r="1803" spans="1:4" x14ac:dyDescent="0.2">
      <c r="A1803">
        <f t="shared" si="57"/>
        <v>7.9199999999997068</v>
      </c>
      <c r="B1803">
        <f t="shared" si="56"/>
        <v>-0.11210762331838933</v>
      </c>
      <c r="C1803">
        <f t="shared" si="56"/>
        <v>-5.6053811659194666E-2</v>
      </c>
      <c r="D1803">
        <f t="shared" si="56"/>
        <v>-3.7369207772796446E-2</v>
      </c>
    </row>
    <row r="1804" spans="1:4" x14ac:dyDescent="0.2">
      <c r="A1804">
        <f t="shared" si="57"/>
        <v>7.9299999999997066</v>
      </c>
      <c r="B1804">
        <f t="shared" ref="B1804:D1867" si="58">-2/(2*B$6*$A1804+B$7)</f>
        <v>-0.11198208286674501</v>
      </c>
      <c r="C1804">
        <f t="shared" si="58"/>
        <v>-5.5991041433372503E-2</v>
      </c>
      <c r="D1804">
        <f t="shared" si="58"/>
        <v>-3.7327360955581666E-2</v>
      </c>
    </row>
    <row r="1805" spans="1:4" x14ac:dyDescent="0.2">
      <c r="A1805">
        <f t="shared" ref="A1805:A1868" si="59">A1804+B$3</f>
        <v>7.9399999999997064</v>
      </c>
      <c r="B1805">
        <f t="shared" si="58"/>
        <v>-0.11185682326622291</v>
      </c>
      <c r="C1805">
        <f t="shared" si="58"/>
        <v>-5.5928411633111456E-2</v>
      </c>
      <c r="D1805">
        <f t="shared" si="58"/>
        <v>-3.7285607755407638E-2</v>
      </c>
    </row>
    <row r="1806" spans="1:4" x14ac:dyDescent="0.2">
      <c r="A1806">
        <f t="shared" si="59"/>
        <v>7.9499999999997062</v>
      </c>
      <c r="B1806">
        <f t="shared" si="58"/>
        <v>-0.11173184357542267</v>
      </c>
      <c r="C1806">
        <f t="shared" si="58"/>
        <v>-5.5865921787711333E-2</v>
      </c>
      <c r="D1806">
        <f t="shared" si="58"/>
        <v>-3.7243947858474222E-2</v>
      </c>
    </row>
    <row r="1807" spans="1:4" x14ac:dyDescent="0.2">
      <c r="A1807">
        <f t="shared" si="59"/>
        <v>7.959999999999706</v>
      </c>
      <c r="B1807">
        <f t="shared" si="58"/>
        <v>-0.11160714285714651</v>
      </c>
      <c r="C1807">
        <f t="shared" si="58"/>
        <v>-5.5803571428573256E-2</v>
      </c>
      <c r="D1807">
        <f t="shared" si="58"/>
        <v>-3.7202380952382173E-2</v>
      </c>
    </row>
    <row r="1808" spans="1:4" x14ac:dyDescent="0.2">
      <c r="A1808">
        <f t="shared" si="59"/>
        <v>7.9699999999997058</v>
      </c>
      <c r="B1808">
        <f t="shared" si="58"/>
        <v>-0.11148272017837602</v>
      </c>
      <c r="C1808">
        <f t="shared" si="58"/>
        <v>-5.5741360089188008E-2</v>
      </c>
      <c r="D1808">
        <f t="shared" si="58"/>
        <v>-3.7160906726125341E-2</v>
      </c>
    </row>
    <row r="1809" spans="1:4" x14ac:dyDescent="0.2">
      <c r="A1809">
        <f t="shared" si="59"/>
        <v>7.9799999999997056</v>
      </c>
      <c r="B1809">
        <f t="shared" si="58"/>
        <v>-0.11135857461024865</v>
      </c>
      <c r="C1809">
        <f t="shared" si="58"/>
        <v>-5.5679287305124323E-2</v>
      </c>
      <c r="D1809">
        <f t="shared" si="58"/>
        <v>-3.7119524870082882E-2</v>
      </c>
    </row>
    <row r="1810" spans="1:4" x14ac:dyDescent="0.2">
      <c r="A1810">
        <f t="shared" si="59"/>
        <v>7.9899999999997053</v>
      </c>
      <c r="B1810">
        <f t="shared" si="58"/>
        <v>-0.11123470522803479</v>
      </c>
      <c r="C1810">
        <f t="shared" si="58"/>
        <v>-5.5617352614017394E-2</v>
      </c>
      <c r="D1810">
        <f t="shared" si="58"/>
        <v>-3.7078235076011594E-2</v>
      </c>
    </row>
    <row r="1811" spans="1:4" x14ac:dyDescent="0.2">
      <c r="A1811">
        <f t="shared" si="59"/>
        <v>7.9999999999997051</v>
      </c>
      <c r="B1811">
        <f t="shared" si="58"/>
        <v>-0.11111111111111475</v>
      </c>
      <c r="C1811">
        <f t="shared" si="58"/>
        <v>-5.5555555555557377E-2</v>
      </c>
      <c r="D1811">
        <f t="shared" si="58"/>
        <v>-3.7037037037038249E-2</v>
      </c>
    </row>
    <row r="1812" spans="1:4" x14ac:dyDescent="0.2">
      <c r="A1812">
        <f t="shared" si="59"/>
        <v>8.0099999999997049</v>
      </c>
      <c r="B1812">
        <f t="shared" si="58"/>
        <v>-0.11098779134295592</v>
      </c>
      <c r="C1812">
        <f t="shared" si="58"/>
        <v>-5.5493895671477958E-2</v>
      </c>
      <c r="D1812">
        <f t="shared" si="58"/>
        <v>-3.6995930447651974E-2</v>
      </c>
    </row>
    <row r="1813" spans="1:4" x14ac:dyDescent="0.2">
      <c r="A1813">
        <f t="shared" si="59"/>
        <v>8.0199999999997047</v>
      </c>
      <c r="B1813">
        <f t="shared" si="58"/>
        <v>-0.1108647450110901</v>
      </c>
      <c r="C1813">
        <f t="shared" si="58"/>
        <v>-5.5432372505545051E-2</v>
      </c>
      <c r="D1813">
        <f t="shared" si="58"/>
        <v>-3.6954915003696701E-2</v>
      </c>
    </row>
    <row r="1814" spans="1:4" x14ac:dyDescent="0.2">
      <c r="A1814">
        <f t="shared" si="59"/>
        <v>8.0299999999997045</v>
      </c>
      <c r="B1814">
        <f t="shared" si="58"/>
        <v>-0.11074197120709112</v>
      </c>
      <c r="C1814">
        <f t="shared" si="58"/>
        <v>-5.5370985603545558E-2</v>
      </c>
      <c r="D1814">
        <f t="shared" si="58"/>
        <v>-3.6913990402363699E-2</v>
      </c>
    </row>
    <row r="1815" spans="1:4" x14ac:dyDescent="0.2">
      <c r="A1815">
        <f t="shared" si="59"/>
        <v>8.0399999999997043</v>
      </c>
      <c r="B1815">
        <f t="shared" si="58"/>
        <v>-0.11061946902655229</v>
      </c>
      <c r="C1815">
        <f t="shared" si="58"/>
        <v>-5.5309734513276143E-2</v>
      </c>
      <c r="D1815">
        <f t="shared" si="58"/>
        <v>-3.6873156342184098E-2</v>
      </c>
    </row>
    <row r="1816" spans="1:4" x14ac:dyDescent="0.2">
      <c r="A1816">
        <f t="shared" si="59"/>
        <v>8.0499999999997041</v>
      </c>
      <c r="B1816">
        <f t="shared" si="58"/>
        <v>-0.11049723756906439</v>
      </c>
      <c r="C1816">
        <f t="shared" si="58"/>
        <v>-5.5248618784532195E-2</v>
      </c>
      <c r="D1816">
        <f t="shared" si="58"/>
        <v>-3.6832412523021461E-2</v>
      </c>
    </row>
    <row r="1817" spans="1:4" x14ac:dyDescent="0.2">
      <c r="A1817">
        <f t="shared" si="59"/>
        <v>8.0599999999997038</v>
      </c>
      <c r="B1817">
        <f t="shared" si="58"/>
        <v>-0.11037527593819345</v>
      </c>
      <c r="C1817">
        <f t="shared" si="58"/>
        <v>-5.5187637969096724E-2</v>
      </c>
      <c r="D1817">
        <f t="shared" si="58"/>
        <v>-3.6791758646064487E-2</v>
      </c>
    </row>
    <row r="1818" spans="1:4" x14ac:dyDescent="0.2">
      <c r="A1818">
        <f t="shared" si="59"/>
        <v>8.0699999999997036</v>
      </c>
      <c r="B1818">
        <f t="shared" si="58"/>
        <v>-0.11025358324145895</v>
      </c>
      <c r="C1818">
        <f t="shared" si="58"/>
        <v>-5.5126791620729476E-2</v>
      </c>
      <c r="D1818">
        <f t="shared" si="58"/>
        <v>-3.6751194413819646E-2</v>
      </c>
    </row>
    <row r="1819" spans="1:4" x14ac:dyDescent="0.2">
      <c r="A1819">
        <f t="shared" si="59"/>
        <v>8.0799999999997034</v>
      </c>
      <c r="B1819">
        <f t="shared" si="58"/>
        <v>-0.11013215859031197</v>
      </c>
      <c r="C1819">
        <f t="shared" si="58"/>
        <v>-5.5066079295155987E-2</v>
      </c>
      <c r="D1819">
        <f t="shared" si="58"/>
        <v>-3.6710719530103991E-2</v>
      </c>
    </row>
    <row r="1820" spans="1:4" x14ac:dyDescent="0.2">
      <c r="A1820">
        <f t="shared" si="59"/>
        <v>8.0899999999997032</v>
      </c>
      <c r="B1820">
        <f t="shared" si="58"/>
        <v>-0.11001100110011361</v>
      </c>
      <c r="C1820">
        <f t="shared" si="58"/>
        <v>-5.5005500550056804E-2</v>
      </c>
      <c r="D1820">
        <f t="shared" si="58"/>
        <v>-3.6670333700037867E-2</v>
      </c>
    </row>
    <row r="1821" spans="1:4" x14ac:dyDescent="0.2">
      <c r="A1821">
        <f t="shared" si="59"/>
        <v>8.099999999999703</v>
      </c>
      <c r="B1821">
        <f t="shared" si="58"/>
        <v>-0.10989010989011348</v>
      </c>
      <c r="C1821">
        <f t="shared" si="58"/>
        <v>-5.4945054945056741E-2</v>
      </c>
      <c r="D1821">
        <f t="shared" si="58"/>
        <v>-3.6630036630037825E-2</v>
      </c>
    </row>
    <row r="1822" spans="1:4" x14ac:dyDescent="0.2">
      <c r="A1822">
        <f t="shared" si="59"/>
        <v>8.1099999999997028</v>
      </c>
      <c r="B1822">
        <f t="shared" si="58"/>
        <v>-0.10976948408342839</v>
      </c>
      <c r="C1822">
        <f t="shared" si="58"/>
        <v>-5.4884742041714195E-2</v>
      </c>
      <c r="D1822">
        <f t="shared" si="58"/>
        <v>-3.6589828027809461E-2</v>
      </c>
    </row>
    <row r="1823" spans="1:4" x14ac:dyDescent="0.2">
      <c r="A1823">
        <f t="shared" si="59"/>
        <v>8.1199999999997026</v>
      </c>
      <c r="B1823">
        <f t="shared" si="58"/>
        <v>-0.10964912280702112</v>
      </c>
      <c r="C1823">
        <f t="shared" si="58"/>
        <v>-5.4824561403510559E-2</v>
      </c>
      <c r="D1823">
        <f t="shared" si="58"/>
        <v>-3.6549707602340373E-2</v>
      </c>
    </row>
    <row r="1824" spans="1:4" x14ac:dyDescent="0.2">
      <c r="A1824">
        <f t="shared" si="59"/>
        <v>8.1299999999997024</v>
      </c>
      <c r="B1824">
        <f t="shared" si="58"/>
        <v>-0.10952902519167937</v>
      </c>
      <c r="C1824">
        <f t="shared" si="58"/>
        <v>-5.4764512595839684E-2</v>
      </c>
      <c r="D1824">
        <f t="shared" si="58"/>
        <v>-3.6509675063893125E-2</v>
      </c>
    </row>
    <row r="1825" spans="1:4" x14ac:dyDescent="0.2">
      <c r="A1825">
        <f t="shared" si="59"/>
        <v>8.1399999999997021</v>
      </c>
      <c r="B1825">
        <f t="shared" si="58"/>
        <v>-0.10940919037199481</v>
      </c>
      <c r="C1825">
        <f t="shared" si="58"/>
        <v>-5.4704595185997407E-2</v>
      </c>
      <c r="D1825">
        <f t="shared" si="58"/>
        <v>-3.6469730123998269E-2</v>
      </c>
    </row>
    <row r="1826" spans="1:4" x14ac:dyDescent="0.2">
      <c r="A1826">
        <f t="shared" si="59"/>
        <v>8.1499999999997019</v>
      </c>
      <c r="B1826">
        <f t="shared" si="58"/>
        <v>-0.10928961748634236</v>
      </c>
      <c r="C1826">
        <f t="shared" si="58"/>
        <v>-5.464480874317118E-2</v>
      </c>
      <c r="D1826">
        <f t="shared" si="58"/>
        <v>-3.6429872495447449E-2</v>
      </c>
    </row>
    <row r="1827" spans="1:4" x14ac:dyDescent="0.2">
      <c r="A1827">
        <f t="shared" si="59"/>
        <v>8.1599999999997017</v>
      </c>
      <c r="B1827">
        <f t="shared" si="58"/>
        <v>-0.10917030567685945</v>
      </c>
      <c r="C1827">
        <f t="shared" si="58"/>
        <v>-5.4585152838429726E-2</v>
      </c>
      <c r="D1827">
        <f t="shared" si="58"/>
        <v>-3.6390101892286482E-2</v>
      </c>
    </row>
    <row r="1828" spans="1:4" x14ac:dyDescent="0.2">
      <c r="A1828">
        <f t="shared" si="59"/>
        <v>8.1699999999997015</v>
      </c>
      <c r="B1828">
        <f t="shared" si="58"/>
        <v>-0.10905125408942558</v>
      </c>
      <c r="C1828">
        <f t="shared" si="58"/>
        <v>-5.4525627044712789E-2</v>
      </c>
      <c r="D1828">
        <f t="shared" si="58"/>
        <v>-3.6350418029808526E-2</v>
      </c>
    </row>
    <row r="1829" spans="1:4" x14ac:dyDescent="0.2">
      <c r="A1829">
        <f t="shared" si="59"/>
        <v>8.1799999999997013</v>
      </c>
      <c r="B1829">
        <f t="shared" si="58"/>
        <v>-0.10893246187364189</v>
      </c>
      <c r="C1829">
        <f t="shared" si="58"/>
        <v>-5.4466230936820945E-2</v>
      </c>
      <c r="D1829">
        <f t="shared" si="58"/>
        <v>-3.6310820624547296E-2</v>
      </c>
    </row>
    <row r="1830" spans="1:4" x14ac:dyDescent="0.2">
      <c r="A1830">
        <f t="shared" si="59"/>
        <v>8.1899999999997011</v>
      </c>
      <c r="B1830">
        <f t="shared" si="58"/>
        <v>-0.10881392818281094</v>
      </c>
      <c r="C1830">
        <f t="shared" si="58"/>
        <v>-5.4406964091405469E-2</v>
      </c>
      <c r="D1830">
        <f t="shared" si="58"/>
        <v>-3.6271309394270312E-2</v>
      </c>
    </row>
    <row r="1831" spans="1:4" x14ac:dyDescent="0.2">
      <c r="A1831">
        <f t="shared" si="59"/>
        <v>8.1999999999997009</v>
      </c>
      <c r="B1831">
        <f t="shared" si="58"/>
        <v>-0.10869565217391658</v>
      </c>
      <c r="C1831">
        <f t="shared" si="58"/>
        <v>-5.434782608695829E-2</v>
      </c>
      <c r="D1831">
        <f t="shared" si="58"/>
        <v>-3.6231884057972195E-2</v>
      </c>
    </row>
    <row r="1832" spans="1:4" x14ac:dyDescent="0.2">
      <c r="A1832">
        <f t="shared" si="59"/>
        <v>8.2099999999997006</v>
      </c>
      <c r="B1832">
        <f t="shared" si="58"/>
        <v>-0.10857763300760397</v>
      </c>
      <c r="C1832">
        <f t="shared" si="58"/>
        <v>-5.4288816503801983E-2</v>
      </c>
      <c r="D1832">
        <f t="shared" si="58"/>
        <v>-3.6192544335867993E-2</v>
      </c>
    </row>
    <row r="1833" spans="1:4" x14ac:dyDescent="0.2">
      <c r="A1833">
        <f t="shared" si="59"/>
        <v>8.2199999999997004</v>
      </c>
      <c r="B1833">
        <f t="shared" si="58"/>
        <v>-0.10845986984815971</v>
      </c>
      <c r="C1833">
        <f t="shared" si="58"/>
        <v>-5.4229934924079855E-2</v>
      </c>
      <c r="D1833">
        <f t="shared" si="58"/>
        <v>-3.6153289949386568E-2</v>
      </c>
    </row>
    <row r="1834" spans="1:4" x14ac:dyDescent="0.2">
      <c r="A1834">
        <f t="shared" si="59"/>
        <v>8.2299999999997002</v>
      </c>
      <c r="B1834">
        <f t="shared" si="58"/>
        <v>-0.10834236186349214</v>
      </c>
      <c r="C1834">
        <f t="shared" si="58"/>
        <v>-5.4171180931746069E-2</v>
      </c>
      <c r="D1834">
        <f t="shared" si="58"/>
        <v>-3.6114120621164043E-2</v>
      </c>
    </row>
    <row r="1835" spans="1:4" x14ac:dyDescent="0.2">
      <c r="A1835">
        <f t="shared" si="59"/>
        <v>8.2399999999997</v>
      </c>
      <c r="B1835">
        <f t="shared" si="58"/>
        <v>-0.10822510822511174</v>
      </c>
      <c r="C1835">
        <f t="shared" si="58"/>
        <v>-5.4112554112555868E-2</v>
      </c>
      <c r="D1835">
        <f t="shared" si="58"/>
        <v>-3.6075036075037245E-2</v>
      </c>
    </row>
    <row r="1836" spans="1:4" x14ac:dyDescent="0.2">
      <c r="A1836">
        <f t="shared" si="59"/>
        <v>8.2499999999996998</v>
      </c>
      <c r="B1836">
        <f t="shared" si="58"/>
        <v>-0.10810810810811161</v>
      </c>
      <c r="C1836">
        <f t="shared" si="58"/>
        <v>-5.4054054054055806E-2</v>
      </c>
      <c r="D1836">
        <f t="shared" si="58"/>
        <v>-3.6036036036037208E-2</v>
      </c>
    </row>
    <row r="1837" spans="1:4" x14ac:dyDescent="0.2">
      <c r="A1837">
        <f t="shared" si="59"/>
        <v>8.2599999999996996</v>
      </c>
      <c r="B1837">
        <f t="shared" si="58"/>
        <v>-0.10799136069114822</v>
      </c>
      <c r="C1837">
        <f t="shared" si="58"/>
        <v>-5.3995680345574108E-2</v>
      </c>
      <c r="D1837">
        <f t="shared" si="58"/>
        <v>-3.5997120230382734E-2</v>
      </c>
    </row>
    <row r="1838" spans="1:4" x14ac:dyDescent="0.2">
      <c r="A1838">
        <f t="shared" si="59"/>
        <v>8.2699999999996994</v>
      </c>
      <c r="B1838">
        <f t="shared" si="58"/>
        <v>-0.10787486515642206</v>
      </c>
      <c r="C1838">
        <f t="shared" si="58"/>
        <v>-5.3937432578211028E-2</v>
      </c>
      <c r="D1838">
        <f t="shared" si="58"/>
        <v>-3.5958288385474019E-2</v>
      </c>
    </row>
    <row r="1839" spans="1:4" x14ac:dyDescent="0.2">
      <c r="A1839">
        <f t="shared" si="59"/>
        <v>8.2799999999996992</v>
      </c>
      <c r="B1839">
        <f t="shared" si="58"/>
        <v>-0.10775862068965866</v>
      </c>
      <c r="C1839">
        <f t="shared" si="58"/>
        <v>-5.3879310344829331E-2</v>
      </c>
      <c r="D1839">
        <f t="shared" si="58"/>
        <v>-3.5919540229886221E-2</v>
      </c>
    </row>
    <row r="1840" spans="1:4" x14ac:dyDescent="0.2">
      <c r="A1840">
        <f t="shared" si="59"/>
        <v>8.2899999999996989</v>
      </c>
      <c r="B1840">
        <f t="shared" si="58"/>
        <v>-0.1076426264800896</v>
      </c>
      <c r="C1840">
        <f t="shared" si="58"/>
        <v>-5.3821313240044799E-2</v>
      </c>
      <c r="D1840">
        <f t="shared" si="58"/>
        <v>-3.5880875493363204E-2</v>
      </c>
    </row>
    <row r="1841" spans="1:4" x14ac:dyDescent="0.2">
      <c r="A1841">
        <f t="shared" si="59"/>
        <v>8.2999999999996987</v>
      </c>
      <c r="B1841">
        <f t="shared" si="58"/>
        <v>-0.10752688172043359</v>
      </c>
      <c r="C1841">
        <f t="shared" si="58"/>
        <v>-5.3763440860216796E-2</v>
      </c>
      <c r="D1841">
        <f t="shared" si="58"/>
        <v>-3.58422939068112E-2</v>
      </c>
    </row>
    <row r="1842" spans="1:4" x14ac:dyDescent="0.2">
      <c r="A1842">
        <f t="shared" si="59"/>
        <v>8.3099999999996985</v>
      </c>
      <c r="B1842">
        <f t="shared" si="58"/>
        <v>-0.10741138560687781</v>
      </c>
      <c r="C1842">
        <f t="shared" si="58"/>
        <v>-5.3705692803438905E-2</v>
      </c>
      <c r="D1842">
        <f t="shared" si="58"/>
        <v>-3.5803795202292599E-2</v>
      </c>
    </row>
    <row r="1843" spans="1:4" x14ac:dyDescent="0.2">
      <c r="A1843">
        <f t="shared" si="59"/>
        <v>8.3199999999996983</v>
      </c>
      <c r="B1843">
        <f t="shared" si="58"/>
        <v>-0.10729613733905927</v>
      </c>
      <c r="C1843">
        <f t="shared" si="58"/>
        <v>-5.3648068669529633E-2</v>
      </c>
      <c r="D1843">
        <f t="shared" si="58"/>
        <v>-3.5765379113019753E-2</v>
      </c>
    </row>
    <row r="1844" spans="1:4" x14ac:dyDescent="0.2">
      <c r="A1844">
        <f t="shared" si="59"/>
        <v>8.3299999999996981</v>
      </c>
      <c r="B1844">
        <f t="shared" si="58"/>
        <v>-0.10718113612004634</v>
      </c>
      <c r="C1844">
        <f t="shared" si="58"/>
        <v>-5.3590568060023172E-2</v>
      </c>
      <c r="D1844">
        <f t="shared" si="58"/>
        <v>-3.5727045373348781E-2</v>
      </c>
    </row>
    <row r="1845" spans="1:4" x14ac:dyDescent="0.2">
      <c r="A1845">
        <f t="shared" si="59"/>
        <v>8.3399999999996979</v>
      </c>
      <c r="B1845">
        <f t="shared" si="58"/>
        <v>-0.10706638115632038</v>
      </c>
      <c r="C1845">
        <f t="shared" si="58"/>
        <v>-5.3533190578160188E-2</v>
      </c>
      <c r="D1845">
        <f t="shared" si="58"/>
        <v>-3.5688793718773461E-2</v>
      </c>
    </row>
    <row r="1846" spans="1:4" x14ac:dyDescent="0.2">
      <c r="A1846">
        <f t="shared" si="59"/>
        <v>8.3499999999996977</v>
      </c>
      <c r="B1846">
        <f t="shared" si="58"/>
        <v>-0.10695187165775746</v>
      </c>
      <c r="C1846">
        <f t="shared" si="58"/>
        <v>-5.3475935828878732E-2</v>
      </c>
      <c r="D1846">
        <f t="shared" si="58"/>
        <v>-3.5650623885919157E-2</v>
      </c>
    </row>
    <row r="1847" spans="1:4" x14ac:dyDescent="0.2">
      <c r="A1847">
        <f t="shared" si="59"/>
        <v>8.3599999999996975</v>
      </c>
      <c r="B1847">
        <f t="shared" si="58"/>
        <v>-0.10683760683761029</v>
      </c>
      <c r="C1847">
        <f t="shared" si="58"/>
        <v>-5.3418803418805144E-2</v>
      </c>
      <c r="D1847">
        <f t="shared" si="58"/>
        <v>-3.5612535612536765E-2</v>
      </c>
    </row>
    <row r="1848" spans="1:4" x14ac:dyDescent="0.2">
      <c r="A1848">
        <f t="shared" si="59"/>
        <v>8.3699999999996972</v>
      </c>
      <c r="B1848">
        <f t="shared" si="58"/>
        <v>-0.10672358591249011</v>
      </c>
      <c r="C1848">
        <f t="shared" si="58"/>
        <v>-5.3361792956245054E-2</v>
      </c>
      <c r="D1848">
        <f t="shared" si="58"/>
        <v>-3.5574528637496702E-2</v>
      </c>
    </row>
    <row r="1849" spans="1:4" x14ac:dyDescent="0.2">
      <c r="A1849">
        <f t="shared" si="59"/>
        <v>8.379999999999697</v>
      </c>
      <c r="B1849">
        <f t="shared" si="58"/>
        <v>-0.10660980810234887</v>
      </c>
      <c r="C1849">
        <f t="shared" si="58"/>
        <v>-5.3304904051174433E-2</v>
      </c>
      <c r="D1849">
        <f t="shared" si="58"/>
        <v>-3.5536602700782953E-2</v>
      </c>
    </row>
    <row r="1850" spans="1:4" x14ac:dyDescent="0.2">
      <c r="A1850">
        <f t="shared" si="59"/>
        <v>8.3899999999996968</v>
      </c>
      <c r="B1850">
        <f t="shared" si="58"/>
        <v>-0.10649627263046137</v>
      </c>
      <c r="C1850">
        <f t="shared" si="58"/>
        <v>-5.3248136315230683E-2</v>
      </c>
      <c r="D1850">
        <f t="shared" si="58"/>
        <v>-3.5498757543487122E-2</v>
      </c>
    </row>
    <row r="1851" spans="1:4" x14ac:dyDescent="0.2">
      <c r="A1851">
        <f t="shared" si="59"/>
        <v>8.3999999999996966</v>
      </c>
      <c r="B1851">
        <f t="shared" si="58"/>
        <v>-0.10638297872340768</v>
      </c>
      <c r="C1851">
        <f t="shared" si="58"/>
        <v>-5.3191489361703842E-2</v>
      </c>
      <c r="D1851">
        <f t="shared" si="58"/>
        <v>-3.5460992907802566E-2</v>
      </c>
    </row>
    <row r="1852" spans="1:4" x14ac:dyDescent="0.2">
      <c r="A1852">
        <f t="shared" si="59"/>
        <v>8.4099999999996964</v>
      </c>
      <c r="B1852">
        <f t="shared" si="58"/>
        <v>-0.1062699256110555</v>
      </c>
      <c r="C1852">
        <f t="shared" si="58"/>
        <v>-5.313496280552775E-2</v>
      </c>
      <c r="D1852">
        <f t="shared" si="58"/>
        <v>-3.54233085370185E-2</v>
      </c>
    </row>
    <row r="1853" spans="1:4" x14ac:dyDescent="0.2">
      <c r="A1853">
        <f t="shared" si="59"/>
        <v>8.4199999999996962</v>
      </c>
      <c r="B1853">
        <f t="shared" si="58"/>
        <v>-0.1061571125265427</v>
      </c>
      <c r="C1853">
        <f t="shared" si="58"/>
        <v>-5.3078556263271348E-2</v>
      </c>
      <c r="D1853">
        <f t="shared" si="58"/>
        <v>-3.5385704175514232E-2</v>
      </c>
    </row>
    <row r="1854" spans="1:4" x14ac:dyDescent="0.2">
      <c r="A1854">
        <f t="shared" si="59"/>
        <v>8.429999999999696</v>
      </c>
      <c r="B1854">
        <f t="shared" si="58"/>
        <v>-0.10604453870626004</v>
      </c>
      <c r="C1854">
        <f t="shared" si="58"/>
        <v>-5.3022269353130022E-2</v>
      </c>
      <c r="D1854">
        <f t="shared" si="58"/>
        <v>-3.5348179568753343E-2</v>
      </c>
    </row>
    <row r="1855" spans="1:4" x14ac:dyDescent="0.2">
      <c r="A1855">
        <f t="shared" si="59"/>
        <v>8.4399999999996957</v>
      </c>
      <c r="B1855">
        <f t="shared" si="58"/>
        <v>-0.10593220338983392</v>
      </c>
      <c r="C1855">
        <f t="shared" si="58"/>
        <v>-5.2966101694916959E-2</v>
      </c>
      <c r="D1855">
        <f t="shared" si="58"/>
        <v>-3.5310734463277975E-2</v>
      </c>
    </row>
    <row r="1856" spans="1:4" x14ac:dyDescent="0.2">
      <c r="A1856">
        <f t="shared" si="59"/>
        <v>8.4499999999996955</v>
      </c>
      <c r="B1856">
        <f t="shared" si="58"/>
        <v>-0.10582010582010923</v>
      </c>
      <c r="C1856">
        <f t="shared" si="58"/>
        <v>-5.2910052910054614E-2</v>
      </c>
      <c r="D1856">
        <f t="shared" si="58"/>
        <v>-3.5273368606703076E-2</v>
      </c>
    </row>
    <row r="1857" spans="1:4" x14ac:dyDescent="0.2">
      <c r="A1857">
        <f t="shared" si="59"/>
        <v>8.4599999999996953</v>
      </c>
      <c r="B1857">
        <f t="shared" si="58"/>
        <v>-0.10570824524313237</v>
      </c>
      <c r="C1857">
        <f t="shared" si="58"/>
        <v>-5.2854122621566184E-2</v>
      </c>
      <c r="D1857">
        <f t="shared" si="58"/>
        <v>-3.5236081747710792E-2</v>
      </c>
    </row>
    <row r="1858" spans="1:4" x14ac:dyDescent="0.2">
      <c r="A1858">
        <f t="shared" si="59"/>
        <v>8.4699999999996951</v>
      </c>
      <c r="B1858">
        <f t="shared" si="58"/>
        <v>-0.10559662090813433</v>
      </c>
      <c r="C1858">
        <f t="shared" si="58"/>
        <v>-5.2798310454067167E-2</v>
      </c>
      <c r="D1858">
        <f t="shared" si="58"/>
        <v>-3.5198873636044778E-2</v>
      </c>
    </row>
    <row r="1859" spans="1:4" x14ac:dyDescent="0.2">
      <c r="A1859">
        <f t="shared" si="59"/>
        <v>8.4799999999996949</v>
      </c>
      <c r="B1859">
        <f t="shared" si="58"/>
        <v>-0.10548523206751394</v>
      </c>
      <c r="C1859">
        <f t="shared" si="58"/>
        <v>-5.2742616033756969E-2</v>
      </c>
      <c r="D1859">
        <f t="shared" si="58"/>
        <v>-3.5161744022504646E-2</v>
      </c>
    </row>
    <row r="1860" spans="1:4" x14ac:dyDescent="0.2">
      <c r="A1860">
        <f t="shared" si="59"/>
        <v>8.4899999999996947</v>
      </c>
      <c r="B1860">
        <f t="shared" si="58"/>
        <v>-0.10537407797682109</v>
      </c>
      <c r="C1860">
        <f t="shared" si="58"/>
        <v>-5.2687038988410546E-2</v>
      </c>
      <c r="D1860">
        <f t="shared" si="58"/>
        <v>-3.5124692658940367E-2</v>
      </c>
    </row>
    <row r="1861" spans="1:4" x14ac:dyDescent="0.2">
      <c r="A1861">
        <f t="shared" si="59"/>
        <v>8.4999999999996945</v>
      </c>
      <c r="B1861">
        <f t="shared" si="58"/>
        <v>-0.10526315789474022</v>
      </c>
      <c r="C1861">
        <f t="shared" si="58"/>
        <v>-5.2631578947370111E-2</v>
      </c>
      <c r="D1861">
        <f t="shared" si="58"/>
        <v>-3.5087719298246743E-2</v>
      </c>
    </row>
    <row r="1862" spans="1:4" x14ac:dyDescent="0.2">
      <c r="A1862">
        <f t="shared" si="59"/>
        <v>8.5099999999996943</v>
      </c>
      <c r="B1862">
        <f t="shared" si="58"/>
        <v>-0.10515247108307384</v>
      </c>
      <c r="C1862">
        <f t="shared" si="58"/>
        <v>-5.2576235541536918E-2</v>
      </c>
      <c r="D1862">
        <f t="shared" si="58"/>
        <v>-3.5050823694357941E-2</v>
      </c>
    </row>
    <row r="1863" spans="1:4" x14ac:dyDescent="0.2">
      <c r="A1863">
        <f t="shared" si="59"/>
        <v>8.519999999999694</v>
      </c>
      <c r="B1863">
        <f t="shared" si="58"/>
        <v>-0.10504201680672606</v>
      </c>
      <c r="C1863">
        <f t="shared" si="58"/>
        <v>-5.2521008403363031E-2</v>
      </c>
      <c r="D1863">
        <f t="shared" si="58"/>
        <v>-3.5014005602242021E-2</v>
      </c>
    </row>
    <row r="1864" spans="1:4" x14ac:dyDescent="0.2">
      <c r="A1864">
        <f t="shared" si="59"/>
        <v>8.5299999999996938</v>
      </c>
      <c r="B1864">
        <f t="shared" si="58"/>
        <v>-0.10493179433368648</v>
      </c>
      <c r="C1864">
        <f t="shared" si="58"/>
        <v>-5.2465897166843238E-2</v>
      </c>
      <c r="D1864">
        <f t="shared" si="58"/>
        <v>-3.4977264777895492E-2</v>
      </c>
    </row>
    <row r="1865" spans="1:4" x14ac:dyDescent="0.2">
      <c r="A1865">
        <f t="shared" si="59"/>
        <v>8.5399999999996936</v>
      </c>
      <c r="B1865">
        <f t="shared" si="58"/>
        <v>-0.10482180293501385</v>
      </c>
      <c r="C1865">
        <f t="shared" si="58"/>
        <v>-5.2410901467506925E-2</v>
      </c>
      <c r="D1865">
        <f t="shared" si="58"/>
        <v>-3.4940600978337948E-2</v>
      </c>
    </row>
    <row r="1866" spans="1:4" x14ac:dyDescent="0.2">
      <c r="A1866">
        <f t="shared" si="59"/>
        <v>8.5499999999996934</v>
      </c>
      <c r="B1866">
        <f t="shared" si="58"/>
        <v>-0.10471204188482011</v>
      </c>
      <c r="C1866">
        <f t="shared" si="58"/>
        <v>-5.2356020942410056E-2</v>
      </c>
      <c r="D1866">
        <f t="shared" si="58"/>
        <v>-3.4904013961606702E-2</v>
      </c>
    </row>
    <row r="1867" spans="1:4" x14ac:dyDescent="0.2">
      <c r="A1867">
        <f t="shared" si="59"/>
        <v>8.5599999999996932</v>
      </c>
      <c r="B1867">
        <f t="shared" si="58"/>
        <v>-0.1046025104602544</v>
      </c>
      <c r="C1867">
        <f t="shared" si="58"/>
        <v>-5.23012552301272E-2</v>
      </c>
      <c r="D1867">
        <f t="shared" si="58"/>
        <v>-3.4867503486751467E-2</v>
      </c>
    </row>
    <row r="1868" spans="1:4" x14ac:dyDescent="0.2">
      <c r="A1868">
        <f t="shared" si="59"/>
        <v>8.569999999999693</v>
      </c>
      <c r="B1868">
        <f t="shared" ref="B1868:D1899" si="60">-2/(2*B$6*$A1868+B$7)</f>
        <v>-0.10449320794148716</v>
      </c>
      <c r="C1868">
        <f t="shared" si="60"/>
        <v>-5.2246603970743578E-2</v>
      </c>
      <c r="D1868">
        <f t="shared" si="60"/>
        <v>-3.4831069313829052E-2</v>
      </c>
    </row>
    <row r="1869" spans="1:4" x14ac:dyDescent="0.2">
      <c r="A1869">
        <f t="shared" ref="A1869:A1932" si="61">A1868+B$3</f>
        <v>8.5799999999996928</v>
      </c>
      <c r="B1869">
        <f t="shared" si="60"/>
        <v>-0.10438413361169437</v>
      </c>
      <c r="C1869">
        <f t="shared" si="60"/>
        <v>-5.2192066805847183E-2</v>
      </c>
      <c r="D1869">
        <f t="shared" si="60"/>
        <v>-3.4794711203898127E-2</v>
      </c>
    </row>
    <row r="1870" spans="1:4" x14ac:dyDescent="0.2">
      <c r="A1870">
        <f t="shared" si="61"/>
        <v>8.5899999999996925</v>
      </c>
      <c r="B1870">
        <f t="shared" si="60"/>
        <v>-0.10427528675704192</v>
      </c>
      <c r="C1870">
        <f t="shared" si="60"/>
        <v>-5.2137643378520962E-2</v>
      </c>
      <c r="D1870">
        <f t="shared" si="60"/>
        <v>-3.475842891901397E-2</v>
      </c>
    </row>
    <row r="1871" spans="1:4" x14ac:dyDescent="0.2">
      <c r="A1871">
        <f t="shared" si="61"/>
        <v>8.5999999999996923</v>
      </c>
      <c r="B1871">
        <f t="shared" si="60"/>
        <v>-0.10416666666667</v>
      </c>
      <c r="C1871">
        <f t="shared" si="60"/>
        <v>-5.2083333333335001E-2</v>
      </c>
      <c r="D1871">
        <f t="shared" si="60"/>
        <v>-3.4722222222223334E-2</v>
      </c>
    </row>
    <row r="1872" spans="1:4" x14ac:dyDescent="0.2">
      <c r="A1872">
        <f t="shared" si="61"/>
        <v>8.6099999999996921</v>
      </c>
      <c r="B1872">
        <f t="shared" si="60"/>
        <v>-0.10405827263267763</v>
      </c>
      <c r="C1872">
        <f t="shared" si="60"/>
        <v>-5.2029136316338813E-2</v>
      </c>
      <c r="D1872">
        <f t="shared" si="60"/>
        <v>-3.4686090877559216E-2</v>
      </c>
    </row>
    <row r="1873" spans="1:4" x14ac:dyDescent="0.2">
      <c r="A1873">
        <f t="shared" si="61"/>
        <v>8.6199999999996919</v>
      </c>
      <c r="B1873">
        <f t="shared" si="60"/>
        <v>-0.10395010395010727</v>
      </c>
      <c r="C1873">
        <f t="shared" si="60"/>
        <v>-5.1975051975053636E-2</v>
      </c>
      <c r="D1873">
        <f t="shared" si="60"/>
        <v>-3.4650034650035758E-2</v>
      </c>
    </row>
    <row r="1874" spans="1:4" x14ac:dyDescent="0.2">
      <c r="A1874">
        <f t="shared" si="61"/>
        <v>8.6299999999996917</v>
      </c>
      <c r="B1874">
        <f t="shared" si="60"/>
        <v>-0.10384215991692959</v>
      </c>
      <c r="C1874">
        <f t="shared" si="60"/>
        <v>-5.1921079958464796E-2</v>
      </c>
      <c r="D1874">
        <f t="shared" si="60"/>
        <v>-3.4614053305643197E-2</v>
      </c>
    </row>
    <row r="1875" spans="1:4" x14ac:dyDescent="0.2">
      <c r="A1875">
        <f t="shared" si="61"/>
        <v>8.6399999999996915</v>
      </c>
      <c r="B1875">
        <f t="shared" si="60"/>
        <v>-0.10373443983402822</v>
      </c>
      <c r="C1875">
        <f t="shared" si="60"/>
        <v>-5.186721991701411E-2</v>
      </c>
      <c r="D1875">
        <f t="shared" si="60"/>
        <v>-3.4578146611342737E-2</v>
      </c>
    </row>
    <row r="1876" spans="1:4" x14ac:dyDescent="0.2">
      <c r="A1876">
        <f t="shared" si="61"/>
        <v>8.6499999999996913</v>
      </c>
      <c r="B1876">
        <f t="shared" si="60"/>
        <v>-0.10362694300518466</v>
      </c>
      <c r="C1876">
        <f t="shared" si="60"/>
        <v>-5.1813471502592329E-2</v>
      </c>
      <c r="D1876">
        <f t="shared" si="60"/>
        <v>-3.4542314335061559E-2</v>
      </c>
    </row>
    <row r="1877" spans="1:4" x14ac:dyDescent="0.2">
      <c r="A1877">
        <f t="shared" si="61"/>
        <v>8.6599999999996911</v>
      </c>
      <c r="B1877">
        <f t="shared" si="60"/>
        <v>-0.10351966873706335</v>
      </c>
      <c r="C1877">
        <f t="shared" si="60"/>
        <v>-5.1759834368531675E-2</v>
      </c>
      <c r="D1877">
        <f t="shared" si="60"/>
        <v>-3.4506556245687783E-2</v>
      </c>
    </row>
    <row r="1878" spans="1:4" x14ac:dyDescent="0.2">
      <c r="A1878">
        <f t="shared" si="61"/>
        <v>8.6699999999996908</v>
      </c>
      <c r="B1878">
        <f t="shared" si="60"/>
        <v>-0.10341261633919668</v>
      </c>
      <c r="C1878">
        <f t="shared" si="60"/>
        <v>-5.1706308169598342E-2</v>
      </c>
      <c r="D1878">
        <f t="shared" si="60"/>
        <v>-3.4470872113065563E-2</v>
      </c>
    </row>
    <row r="1879" spans="1:4" x14ac:dyDescent="0.2">
      <c r="A1879">
        <f t="shared" si="61"/>
        <v>8.6799999999996906</v>
      </c>
      <c r="B1879">
        <f t="shared" si="60"/>
        <v>-0.10330578512397025</v>
      </c>
      <c r="C1879">
        <f t="shared" si="60"/>
        <v>-5.1652892561985124E-2</v>
      </c>
      <c r="D1879">
        <f t="shared" si="60"/>
        <v>-3.4435261707990078E-2</v>
      </c>
    </row>
    <row r="1880" spans="1:4" x14ac:dyDescent="0.2">
      <c r="A1880">
        <f t="shared" si="61"/>
        <v>8.6899999999996904</v>
      </c>
      <c r="B1880">
        <f t="shared" si="60"/>
        <v>-0.10319917440660804</v>
      </c>
      <c r="C1880">
        <f t="shared" si="60"/>
        <v>-5.1599587203304022E-2</v>
      </c>
      <c r="D1880">
        <f t="shared" si="60"/>
        <v>-3.4399724802202686E-2</v>
      </c>
    </row>
    <row r="1881" spans="1:4" x14ac:dyDescent="0.2">
      <c r="A1881">
        <f t="shared" si="61"/>
        <v>8.6999999999996902</v>
      </c>
      <c r="B1881">
        <f t="shared" si="60"/>
        <v>-0.10309278350515794</v>
      </c>
      <c r="C1881">
        <f t="shared" si="60"/>
        <v>-5.1546391752578968E-2</v>
      </c>
      <c r="D1881">
        <f t="shared" si="60"/>
        <v>-3.4364261168385979E-2</v>
      </c>
    </row>
    <row r="1882" spans="1:4" x14ac:dyDescent="0.2">
      <c r="A1882">
        <f t="shared" si="61"/>
        <v>8.70999999999969</v>
      </c>
      <c r="B1882">
        <f t="shared" si="60"/>
        <v>-0.10298661174047703</v>
      </c>
      <c r="C1882">
        <f t="shared" si="60"/>
        <v>-5.1493305870238516E-2</v>
      </c>
      <c r="D1882">
        <f t="shared" si="60"/>
        <v>-3.4328870580159009E-2</v>
      </c>
    </row>
    <row r="1883" spans="1:4" x14ac:dyDescent="0.2">
      <c r="A1883">
        <f t="shared" si="61"/>
        <v>8.7199999999996898</v>
      </c>
      <c r="B1883">
        <f t="shared" si="60"/>
        <v>-0.10288065843621727</v>
      </c>
      <c r="C1883">
        <f t="shared" si="60"/>
        <v>-5.1440329218108635E-2</v>
      </c>
      <c r="D1883">
        <f t="shared" si="60"/>
        <v>-3.4293552812072428E-2</v>
      </c>
    </row>
    <row r="1884" spans="1:4" x14ac:dyDescent="0.2">
      <c r="A1884">
        <f t="shared" si="61"/>
        <v>8.7299999999996896</v>
      </c>
      <c r="B1884">
        <f t="shared" si="60"/>
        <v>-0.10277492291881109</v>
      </c>
      <c r="C1884">
        <f t="shared" si="60"/>
        <v>-5.1387461459405544E-2</v>
      </c>
      <c r="D1884">
        <f t="shared" si="60"/>
        <v>-3.4258307639603698E-2</v>
      </c>
    </row>
    <row r="1885" spans="1:4" x14ac:dyDescent="0.2">
      <c r="A1885">
        <f t="shared" si="61"/>
        <v>8.7399999999996894</v>
      </c>
      <c r="B1885">
        <f t="shared" si="60"/>
        <v>-0.10266940451745707</v>
      </c>
      <c r="C1885">
        <f t="shared" si="60"/>
        <v>-5.1334702258728535E-2</v>
      </c>
      <c r="D1885">
        <f t="shared" si="60"/>
        <v>-3.4223134839152361E-2</v>
      </c>
    </row>
    <row r="1886" spans="1:4" x14ac:dyDescent="0.2">
      <c r="A1886">
        <f t="shared" si="61"/>
        <v>8.7499999999996891</v>
      </c>
      <c r="B1886">
        <f t="shared" si="60"/>
        <v>-0.10256410256410584</v>
      </c>
      <c r="C1886">
        <f t="shared" si="60"/>
        <v>-5.1282051282052918E-2</v>
      </c>
      <c r="D1886">
        <f t="shared" si="60"/>
        <v>-3.4188034188035274E-2</v>
      </c>
    </row>
    <row r="1887" spans="1:4" x14ac:dyDescent="0.2">
      <c r="A1887">
        <f t="shared" si="61"/>
        <v>8.7599999999996889</v>
      </c>
      <c r="B1887">
        <f t="shared" si="60"/>
        <v>-0.10245901639344589</v>
      </c>
      <c r="C1887">
        <f t="shared" si="60"/>
        <v>-5.1229508196722943E-2</v>
      </c>
      <c r="D1887">
        <f t="shared" si="60"/>
        <v>-3.415300546448196E-2</v>
      </c>
    </row>
    <row r="1888" spans="1:4" x14ac:dyDescent="0.2">
      <c r="A1888">
        <f t="shared" si="61"/>
        <v>8.7699999999996887</v>
      </c>
      <c r="B1888">
        <f t="shared" si="60"/>
        <v>-0.10235414534288965</v>
      </c>
      <c r="C1888">
        <f t="shared" si="60"/>
        <v>-5.1177072671444827E-2</v>
      </c>
      <c r="D1888">
        <f t="shared" si="60"/>
        <v>-3.4118048447629883E-2</v>
      </c>
    </row>
    <row r="1889" spans="1:4" x14ac:dyDescent="0.2">
      <c r="A1889">
        <f t="shared" si="61"/>
        <v>8.7799999999996885</v>
      </c>
      <c r="B1889">
        <f t="shared" si="60"/>
        <v>-0.1022494887525595</v>
      </c>
      <c r="C1889">
        <f t="shared" si="60"/>
        <v>-5.112474437627975E-2</v>
      </c>
      <c r="D1889">
        <f t="shared" si="60"/>
        <v>-3.4083162917519831E-2</v>
      </c>
    </row>
    <row r="1890" spans="1:4" x14ac:dyDescent="0.2">
      <c r="A1890">
        <f t="shared" si="61"/>
        <v>8.7899999999996883</v>
      </c>
      <c r="B1890">
        <f t="shared" si="60"/>
        <v>-0.10214504596527393</v>
      </c>
      <c r="C1890">
        <f t="shared" si="60"/>
        <v>-5.1072522982636967E-2</v>
      </c>
      <c r="D1890">
        <f t="shared" si="60"/>
        <v>-3.4048348655091307E-2</v>
      </c>
    </row>
    <row r="1891" spans="1:4" x14ac:dyDescent="0.2">
      <c r="A1891">
        <f t="shared" si="61"/>
        <v>8.7999999999996881</v>
      </c>
      <c r="B1891">
        <f t="shared" si="60"/>
        <v>-0.10204081632653386</v>
      </c>
      <c r="C1891">
        <f t="shared" si="60"/>
        <v>-5.1020408163266931E-2</v>
      </c>
      <c r="D1891">
        <f t="shared" si="60"/>
        <v>-3.4013605442177956E-2</v>
      </c>
    </row>
    <row r="1892" spans="1:4" x14ac:dyDescent="0.2">
      <c r="A1892">
        <f t="shared" si="61"/>
        <v>8.8099999999996879</v>
      </c>
      <c r="B1892">
        <f t="shared" si="60"/>
        <v>-0.10193679918450885</v>
      </c>
      <c r="C1892">
        <f t="shared" si="60"/>
        <v>-5.0968399592254424E-2</v>
      </c>
      <c r="D1892">
        <f t="shared" si="60"/>
        <v>-3.3978933061502951E-2</v>
      </c>
    </row>
    <row r="1893" spans="1:4" x14ac:dyDescent="0.2">
      <c r="A1893">
        <f t="shared" si="61"/>
        <v>8.8199999999996876</v>
      </c>
      <c r="B1893">
        <f t="shared" si="60"/>
        <v>-0.10183299389002361</v>
      </c>
      <c r="C1893">
        <f t="shared" si="60"/>
        <v>-5.0916496945011804E-2</v>
      </c>
      <c r="D1893">
        <f t="shared" si="60"/>
        <v>-3.3944331296674533E-2</v>
      </c>
    </row>
    <row r="1894" spans="1:4" x14ac:dyDescent="0.2">
      <c r="A1894">
        <f t="shared" si="61"/>
        <v>8.8299999999996874</v>
      </c>
      <c r="B1894">
        <f t="shared" si="60"/>
        <v>-0.10172939979654444</v>
      </c>
      <c r="C1894">
        <f t="shared" si="60"/>
        <v>-5.086469989827222E-2</v>
      </c>
      <c r="D1894">
        <f t="shared" si="60"/>
        <v>-3.3909799932181475E-2</v>
      </c>
    </row>
    <row r="1895" spans="1:4" x14ac:dyDescent="0.2">
      <c r="A1895">
        <f t="shared" si="61"/>
        <v>8.8399999999996872</v>
      </c>
      <c r="B1895">
        <f t="shared" si="60"/>
        <v>-0.10162601626016583</v>
      </c>
      <c r="C1895">
        <f t="shared" si="60"/>
        <v>-5.0813008130082916E-2</v>
      </c>
      <c r="D1895">
        <f t="shared" si="60"/>
        <v>-3.3875338753388613E-2</v>
      </c>
    </row>
    <row r="1896" spans="1:4" x14ac:dyDescent="0.2">
      <c r="A1896">
        <f t="shared" si="61"/>
        <v>8.849999999999687</v>
      </c>
      <c r="B1896">
        <f t="shared" si="60"/>
        <v>-0.10152284263959714</v>
      </c>
      <c r="C1896">
        <f t="shared" si="60"/>
        <v>-5.0761421319798571E-2</v>
      </c>
      <c r="D1896">
        <f t="shared" si="60"/>
        <v>-3.3840947546532378E-2</v>
      </c>
    </row>
    <row r="1897" spans="1:4" x14ac:dyDescent="0.2">
      <c r="A1897">
        <f t="shared" si="61"/>
        <v>8.8599999999996868</v>
      </c>
      <c r="B1897">
        <f t="shared" si="60"/>
        <v>-0.10141987829614926</v>
      </c>
      <c r="C1897">
        <f t="shared" si="60"/>
        <v>-5.0709939148074631E-2</v>
      </c>
      <c r="D1897">
        <f t="shared" si="60"/>
        <v>-3.3806626098716423E-2</v>
      </c>
    </row>
    <row r="1898" spans="1:4" x14ac:dyDescent="0.2">
      <c r="A1898">
        <f t="shared" si="61"/>
        <v>8.8699999999996866</v>
      </c>
      <c r="B1898">
        <f t="shared" si="60"/>
        <v>-0.10131712259372155</v>
      </c>
      <c r="C1898">
        <f t="shared" si="60"/>
        <v>-5.0658561296860777E-2</v>
      </c>
      <c r="D1898">
        <f t="shared" si="60"/>
        <v>-3.3772374197907185E-2</v>
      </c>
    </row>
    <row r="1899" spans="1:4" x14ac:dyDescent="0.2">
      <c r="A1899">
        <f t="shared" si="61"/>
        <v>8.8799999999996864</v>
      </c>
      <c r="B1899">
        <f t="shared" si="60"/>
        <v>-0.10121457489878864</v>
      </c>
      <c r="C1899">
        <f t="shared" si="60"/>
        <v>-5.0607287449394321E-2</v>
      </c>
      <c r="D1899">
        <f t="shared" si="60"/>
        <v>-3.3738191632929543E-2</v>
      </c>
    </row>
    <row r="1900" spans="1:4" x14ac:dyDescent="0.2">
      <c r="A1900">
        <f t="shared" si="61"/>
        <v>8.8899999999996862</v>
      </c>
      <c r="B1900">
        <f t="shared" ref="B1900:D1931" si="62">-2/(2*B$6*$A1900+B$7)</f>
        <v>-0.10111223458038744</v>
      </c>
      <c r="C1900">
        <f t="shared" si="62"/>
        <v>-5.0556117290193721E-2</v>
      </c>
      <c r="D1900">
        <f t="shared" si="62"/>
        <v>-3.3704078193462481E-2</v>
      </c>
    </row>
    <row r="1901" spans="1:4" x14ac:dyDescent="0.2">
      <c r="A1901">
        <f t="shared" si="61"/>
        <v>8.8999999999996859</v>
      </c>
      <c r="B1901">
        <f t="shared" si="62"/>
        <v>-0.10101010101010421</v>
      </c>
      <c r="C1901">
        <f t="shared" si="62"/>
        <v>-5.0505050505052107E-2</v>
      </c>
      <c r="D1901">
        <f t="shared" si="62"/>
        <v>-3.3670033670034738E-2</v>
      </c>
    </row>
    <row r="1902" spans="1:4" x14ac:dyDescent="0.2">
      <c r="A1902">
        <f t="shared" si="61"/>
        <v>8.9099999999996857</v>
      </c>
      <c r="B1902">
        <f t="shared" si="62"/>
        <v>-0.10090817356206172</v>
      </c>
      <c r="C1902">
        <f t="shared" si="62"/>
        <v>-5.045408678103086E-2</v>
      </c>
      <c r="D1902">
        <f t="shared" si="62"/>
        <v>-3.3636057854020573E-2</v>
      </c>
    </row>
    <row r="1903" spans="1:4" x14ac:dyDescent="0.2">
      <c r="A1903">
        <f t="shared" si="61"/>
        <v>8.9199999999996855</v>
      </c>
      <c r="B1903">
        <f t="shared" si="62"/>
        <v>-0.10080645161290643</v>
      </c>
      <c r="C1903">
        <f t="shared" si="62"/>
        <v>-5.0403225806453213E-2</v>
      </c>
      <c r="D1903">
        <f t="shared" si="62"/>
        <v>-3.3602150537635475E-2</v>
      </c>
    </row>
    <row r="1904" spans="1:4" x14ac:dyDescent="0.2">
      <c r="A1904">
        <f t="shared" si="61"/>
        <v>8.9299999999996853</v>
      </c>
      <c r="B1904">
        <f t="shared" si="62"/>
        <v>-0.10070493454179574</v>
      </c>
      <c r="C1904">
        <f t="shared" si="62"/>
        <v>-5.0352467270897872E-2</v>
      </c>
      <c r="D1904">
        <f t="shared" si="62"/>
        <v>-3.3568311513931914E-2</v>
      </c>
    </row>
    <row r="1905" spans="1:4" x14ac:dyDescent="0.2">
      <c r="A1905">
        <f t="shared" si="61"/>
        <v>8.9399999999996851</v>
      </c>
      <c r="B1905">
        <f t="shared" si="62"/>
        <v>-0.10060362173038548</v>
      </c>
      <c r="C1905">
        <f t="shared" si="62"/>
        <v>-5.0301810865192739E-2</v>
      </c>
      <c r="D1905">
        <f t="shared" si="62"/>
        <v>-3.3534540576795162E-2</v>
      </c>
    </row>
    <row r="1906" spans="1:4" x14ac:dyDescent="0.2">
      <c r="A1906">
        <f t="shared" si="61"/>
        <v>8.9499999999996849</v>
      </c>
      <c r="B1906">
        <f t="shared" si="62"/>
        <v>-0.10050251256281725</v>
      </c>
      <c r="C1906">
        <f t="shared" si="62"/>
        <v>-5.0251256281408627E-2</v>
      </c>
      <c r="D1906">
        <f t="shared" si="62"/>
        <v>-3.3500837520939082E-2</v>
      </c>
    </row>
    <row r="1907" spans="1:4" x14ac:dyDescent="0.2">
      <c r="A1907">
        <f t="shared" si="61"/>
        <v>8.9599999999996847</v>
      </c>
      <c r="B1907">
        <f t="shared" si="62"/>
        <v>-0.10040160642570599</v>
      </c>
      <c r="C1907">
        <f t="shared" si="62"/>
        <v>-5.0200803212852994E-2</v>
      </c>
      <c r="D1907">
        <f t="shared" si="62"/>
        <v>-3.3467202141901999E-2</v>
      </c>
    </row>
    <row r="1908" spans="1:4" x14ac:dyDescent="0.2">
      <c r="A1908">
        <f t="shared" si="61"/>
        <v>8.9699999999996844</v>
      </c>
      <c r="B1908">
        <f t="shared" si="62"/>
        <v>-0.10030090270812755</v>
      </c>
      <c r="C1908">
        <f t="shared" si="62"/>
        <v>-5.0150451354063777E-2</v>
      </c>
      <c r="D1908">
        <f t="shared" si="62"/>
        <v>-3.3433634236042516E-2</v>
      </c>
    </row>
    <row r="1909" spans="1:4" x14ac:dyDescent="0.2">
      <c r="A1909">
        <f t="shared" si="61"/>
        <v>8.9799999999996842</v>
      </c>
      <c r="B1909">
        <f t="shared" si="62"/>
        <v>-0.10020040080160637</v>
      </c>
      <c r="C1909">
        <f t="shared" si="62"/>
        <v>-5.0100200400803187E-2</v>
      </c>
      <c r="D1909">
        <f t="shared" si="62"/>
        <v>-3.340013360053546E-2</v>
      </c>
    </row>
    <row r="1910" spans="1:4" x14ac:dyDescent="0.2">
      <c r="A1910">
        <f t="shared" si="61"/>
        <v>8.989999999999684</v>
      </c>
      <c r="B1910">
        <f t="shared" si="62"/>
        <v>-0.10010010010010327</v>
      </c>
      <c r="C1910">
        <f t="shared" si="62"/>
        <v>-5.0050050050051635E-2</v>
      </c>
      <c r="D1910">
        <f t="shared" si="62"/>
        <v>-3.3366700033367752E-2</v>
      </c>
    </row>
    <row r="1911" spans="1:4" x14ac:dyDescent="0.2">
      <c r="A1911">
        <f t="shared" si="61"/>
        <v>8.9999999999996838</v>
      </c>
      <c r="B1911">
        <f t="shared" si="62"/>
        <v>-0.10000000000000316</v>
      </c>
      <c r="C1911">
        <f t="shared" si="62"/>
        <v>-5.0000000000001578E-2</v>
      </c>
      <c r="D1911">
        <f t="shared" si="62"/>
        <v>-3.3333333333334388E-2</v>
      </c>
    </row>
    <row r="1912" spans="1:4" x14ac:dyDescent="0.2">
      <c r="A1912">
        <f t="shared" si="61"/>
        <v>9.0099999999996836</v>
      </c>
      <c r="B1912">
        <f t="shared" si="62"/>
        <v>-9.9900099900103054E-2</v>
      </c>
      <c r="C1912">
        <f t="shared" si="62"/>
        <v>-4.9950049950051527E-2</v>
      </c>
      <c r="D1912">
        <f t="shared" si="62"/>
        <v>-3.3300033300034351E-2</v>
      </c>
    </row>
    <row r="1913" spans="1:4" x14ac:dyDescent="0.2">
      <c r="A1913">
        <f t="shared" si="61"/>
        <v>9.0199999999996834</v>
      </c>
      <c r="B1913">
        <f t="shared" si="62"/>
        <v>-9.9800399201599957E-2</v>
      </c>
      <c r="C1913">
        <f t="shared" si="62"/>
        <v>-4.9900199600799978E-2</v>
      </c>
      <c r="D1913">
        <f t="shared" si="62"/>
        <v>-3.3266799733866655E-2</v>
      </c>
    </row>
    <row r="1914" spans="1:4" x14ac:dyDescent="0.2">
      <c r="A1914">
        <f t="shared" si="61"/>
        <v>9.0299999999996832</v>
      </c>
      <c r="B1914">
        <f t="shared" si="62"/>
        <v>-9.970089730807892E-2</v>
      </c>
      <c r="C1914">
        <f t="shared" si="62"/>
        <v>-4.985044865403946E-2</v>
      </c>
      <c r="D1914">
        <f t="shared" si="62"/>
        <v>-3.3233632436026304E-2</v>
      </c>
    </row>
    <row r="1915" spans="1:4" x14ac:dyDescent="0.2">
      <c r="A1915">
        <f t="shared" si="61"/>
        <v>9.039999999999683</v>
      </c>
      <c r="B1915">
        <f t="shared" si="62"/>
        <v>-9.9601593625501153E-2</v>
      </c>
      <c r="C1915">
        <f t="shared" si="62"/>
        <v>-4.9800796812750577E-2</v>
      </c>
      <c r="D1915">
        <f t="shared" si="62"/>
        <v>-3.3200531208500382E-2</v>
      </c>
    </row>
    <row r="1916" spans="1:4" x14ac:dyDescent="0.2">
      <c r="A1916">
        <f t="shared" si="61"/>
        <v>9.0499999999996827</v>
      </c>
      <c r="B1916">
        <f t="shared" si="62"/>
        <v>-9.9502487562192196E-2</v>
      </c>
      <c r="C1916">
        <f t="shared" si="62"/>
        <v>-4.9751243781096098E-2</v>
      </c>
      <c r="D1916">
        <f t="shared" si="62"/>
        <v>-3.3167495854064068E-2</v>
      </c>
    </row>
    <row r="1917" spans="1:4" x14ac:dyDescent="0.2">
      <c r="A1917">
        <f t="shared" si="61"/>
        <v>9.0599999999996825</v>
      </c>
      <c r="B1917">
        <f t="shared" si="62"/>
        <v>-9.940357852883018E-2</v>
      </c>
      <c r="C1917">
        <f t="shared" si="62"/>
        <v>-4.970178926441509E-2</v>
      </c>
      <c r="D1917">
        <f t="shared" si="62"/>
        <v>-3.3134526176276727E-2</v>
      </c>
    </row>
    <row r="1918" spans="1:4" x14ac:dyDescent="0.2">
      <c r="A1918">
        <f t="shared" si="61"/>
        <v>9.0699999999996823</v>
      </c>
      <c r="B1918">
        <f t="shared" si="62"/>
        <v>-9.9304865938434114E-2</v>
      </c>
      <c r="C1918">
        <f t="shared" si="62"/>
        <v>-4.9652432969217057E-2</v>
      </c>
      <c r="D1918">
        <f t="shared" si="62"/>
        <v>-3.3101621979478038E-2</v>
      </c>
    </row>
    <row r="1919" spans="1:4" x14ac:dyDescent="0.2">
      <c r="A1919">
        <f t="shared" si="61"/>
        <v>9.0799999999996821</v>
      </c>
      <c r="B1919">
        <f t="shared" si="62"/>
        <v>-9.9206349206352337E-2</v>
      </c>
      <c r="C1919">
        <f t="shared" si="62"/>
        <v>-4.9603174603176169E-2</v>
      </c>
      <c r="D1919">
        <f t="shared" si="62"/>
        <v>-3.3068783068784115E-2</v>
      </c>
    </row>
    <row r="1920" spans="1:4" x14ac:dyDescent="0.2">
      <c r="A1920">
        <f t="shared" si="61"/>
        <v>9.0899999999996819</v>
      </c>
      <c r="B1920">
        <f t="shared" si="62"/>
        <v>-9.9108027750250891E-2</v>
      </c>
      <c r="C1920">
        <f t="shared" si="62"/>
        <v>-4.9554013875125445E-2</v>
      </c>
      <c r="D1920">
        <f t="shared" si="62"/>
        <v>-3.3036009250083632E-2</v>
      </c>
    </row>
    <row r="1921" spans="1:4" x14ac:dyDescent="0.2">
      <c r="A1921">
        <f t="shared" si="61"/>
        <v>9.0999999999996817</v>
      </c>
      <c r="B1921">
        <f t="shared" si="62"/>
        <v>-9.9009900990102137E-2</v>
      </c>
      <c r="C1921">
        <f t="shared" si="62"/>
        <v>-4.9504950495051069E-2</v>
      </c>
      <c r="D1921">
        <f t="shared" si="62"/>
        <v>-3.3003300330034041E-2</v>
      </c>
    </row>
    <row r="1922" spans="1:4" x14ac:dyDescent="0.2">
      <c r="A1922">
        <f t="shared" si="61"/>
        <v>9.1099999999996815</v>
      </c>
      <c r="B1922">
        <f t="shared" si="62"/>
        <v>-9.8911968348173243E-2</v>
      </c>
      <c r="C1922">
        <f t="shared" si="62"/>
        <v>-4.9455984174086622E-2</v>
      </c>
      <c r="D1922">
        <f t="shared" si="62"/>
        <v>-3.2970656116057748E-2</v>
      </c>
    </row>
    <row r="1923" spans="1:4" x14ac:dyDescent="0.2">
      <c r="A1923">
        <f t="shared" si="61"/>
        <v>9.1199999999996813</v>
      </c>
      <c r="B1923">
        <f t="shared" si="62"/>
        <v>-9.8814229249014965E-2</v>
      </c>
      <c r="C1923">
        <f t="shared" si="62"/>
        <v>-4.9407114624507482E-2</v>
      </c>
      <c r="D1923">
        <f t="shared" si="62"/>
        <v>-3.2938076416338322E-2</v>
      </c>
    </row>
    <row r="1924" spans="1:4" x14ac:dyDescent="0.2">
      <c r="A1924">
        <f t="shared" si="61"/>
        <v>9.129999999999681</v>
      </c>
      <c r="B1924">
        <f t="shared" si="62"/>
        <v>-9.8716683119450296E-2</v>
      </c>
      <c r="C1924">
        <f t="shared" si="62"/>
        <v>-4.9358341559725148E-2</v>
      </c>
      <c r="D1924">
        <f t="shared" si="62"/>
        <v>-3.2905561039816768E-2</v>
      </c>
    </row>
    <row r="1925" spans="1:4" x14ac:dyDescent="0.2">
      <c r="A1925">
        <f t="shared" si="61"/>
        <v>9.1399999999996808</v>
      </c>
      <c r="B1925">
        <f t="shared" si="62"/>
        <v>-9.8619329388563257E-2</v>
      </c>
      <c r="C1925">
        <f t="shared" si="62"/>
        <v>-4.9309664694281628E-2</v>
      </c>
      <c r="D1925">
        <f t="shared" si="62"/>
        <v>-3.2873109796187752E-2</v>
      </c>
    </row>
    <row r="1926" spans="1:4" x14ac:dyDescent="0.2">
      <c r="A1926">
        <f t="shared" si="61"/>
        <v>9.1499999999996806</v>
      </c>
      <c r="B1926">
        <f t="shared" si="62"/>
        <v>-9.8522167487687828E-2</v>
      </c>
      <c r="C1926">
        <f t="shared" si="62"/>
        <v>-4.9261083743843914E-2</v>
      </c>
      <c r="D1926">
        <f t="shared" si="62"/>
        <v>-3.2840722495895938E-2</v>
      </c>
    </row>
    <row r="1927" spans="1:4" x14ac:dyDescent="0.2">
      <c r="A1927">
        <f t="shared" si="61"/>
        <v>9.1599999999996804</v>
      </c>
      <c r="B1927">
        <f t="shared" si="62"/>
        <v>-9.8425196850396801E-2</v>
      </c>
      <c r="C1927">
        <f t="shared" si="62"/>
        <v>-4.9212598425198401E-2</v>
      </c>
      <c r="D1927">
        <f t="shared" si="62"/>
        <v>-3.2808398950132267E-2</v>
      </c>
    </row>
    <row r="1928" spans="1:4" x14ac:dyDescent="0.2">
      <c r="A1928">
        <f t="shared" si="61"/>
        <v>9.1699999999996802</v>
      </c>
      <c r="B1928">
        <f t="shared" si="62"/>
        <v>-9.8328416912490807E-2</v>
      </c>
      <c r="C1928">
        <f t="shared" si="62"/>
        <v>-4.9164208456245403E-2</v>
      </c>
      <c r="D1928">
        <f t="shared" si="62"/>
        <v>-3.2776138970830267E-2</v>
      </c>
    </row>
    <row r="1929" spans="1:4" x14ac:dyDescent="0.2">
      <c r="A1929">
        <f t="shared" si="61"/>
        <v>9.17999999999968</v>
      </c>
      <c r="B1929">
        <f t="shared" si="62"/>
        <v>-9.8231827111987371E-2</v>
      </c>
      <c r="C1929">
        <f t="shared" si="62"/>
        <v>-4.9115913555993686E-2</v>
      </c>
      <c r="D1929">
        <f t="shared" si="62"/>
        <v>-3.2743942370662457E-2</v>
      </c>
    </row>
    <row r="1930" spans="1:4" x14ac:dyDescent="0.2">
      <c r="A1930">
        <f t="shared" si="61"/>
        <v>9.1899999999996798</v>
      </c>
      <c r="B1930">
        <f t="shared" si="62"/>
        <v>-9.8135426889110047E-2</v>
      </c>
      <c r="C1930">
        <f t="shared" si="62"/>
        <v>-4.9067713444555024E-2</v>
      </c>
      <c r="D1930">
        <f t="shared" si="62"/>
        <v>-3.271180896303668E-2</v>
      </c>
    </row>
    <row r="1931" spans="1:4" x14ac:dyDescent="0.2">
      <c r="A1931">
        <f t="shared" si="61"/>
        <v>9.1999999999996795</v>
      </c>
      <c r="B1931">
        <f t="shared" si="62"/>
        <v>-9.8039215686277589E-2</v>
      </c>
      <c r="C1931">
        <f t="shared" si="62"/>
        <v>-4.9019607843138795E-2</v>
      </c>
      <c r="D1931">
        <f t="shared" si="62"/>
        <v>-3.2679738562092532E-2</v>
      </c>
    </row>
    <row r="1932" spans="1:4" x14ac:dyDescent="0.2">
      <c r="A1932">
        <f t="shared" si="61"/>
        <v>9.2099999999996793</v>
      </c>
      <c r="B1932">
        <f t="shared" ref="B1932:D1963" si="63">-2/(2*B$6*$A1932+B$7)</f>
        <v>-9.7943192948093186E-2</v>
      </c>
      <c r="C1932">
        <f t="shared" si="63"/>
        <v>-4.8971596474046593E-2</v>
      </c>
      <c r="D1932">
        <f t="shared" si="63"/>
        <v>-3.2647730982697729E-2</v>
      </c>
    </row>
    <row r="1933" spans="1:4" x14ac:dyDescent="0.2">
      <c r="A1933">
        <f t="shared" ref="A1933:A1996" si="64">A1932+B$3</f>
        <v>9.2199999999996791</v>
      </c>
      <c r="B1933">
        <f t="shared" si="63"/>
        <v>-9.78473581213338E-2</v>
      </c>
      <c r="C1933">
        <f t="shared" si="63"/>
        <v>-4.89236790606669E-2</v>
      </c>
      <c r="D1933">
        <f t="shared" si="63"/>
        <v>-3.26157860404446E-2</v>
      </c>
    </row>
    <row r="1934" spans="1:4" x14ac:dyDescent="0.2">
      <c r="A1934">
        <f t="shared" si="64"/>
        <v>9.2299999999996789</v>
      </c>
      <c r="B1934">
        <f t="shared" si="63"/>
        <v>-9.7751710654939525E-2</v>
      </c>
      <c r="C1934">
        <f t="shared" si="63"/>
        <v>-4.8875855327469762E-2</v>
      </c>
      <c r="D1934">
        <f t="shared" si="63"/>
        <v>-3.2583903551646511E-2</v>
      </c>
    </row>
    <row r="1935" spans="1:4" x14ac:dyDescent="0.2">
      <c r="A1935">
        <f t="shared" si="64"/>
        <v>9.2399999999996787</v>
      </c>
      <c r="B1935">
        <f t="shared" si="63"/>
        <v>-9.7656250000003067E-2</v>
      </c>
      <c r="C1935">
        <f t="shared" si="63"/>
        <v>-4.8828125000001533E-2</v>
      </c>
      <c r="D1935">
        <f t="shared" si="63"/>
        <v>-3.2552083333334356E-2</v>
      </c>
    </row>
    <row r="1936" spans="1:4" x14ac:dyDescent="0.2">
      <c r="A1936">
        <f t="shared" si="64"/>
        <v>9.2499999999996785</v>
      </c>
      <c r="B1936">
        <f t="shared" si="63"/>
        <v>-9.7560975609759154E-2</v>
      </c>
      <c r="C1936">
        <f t="shared" si="63"/>
        <v>-4.8780487804879577E-2</v>
      </c>
      <c r="D1936">
        <f t="shared" si="63"/>
        <v>-3.2520325203253056E-2</v>
      </c>
    </row>
    <row r="1937" spans="1:4" x14ac:dyDescent="0.2">
      <c r="A1937">
        <f t="shared" si="64"/>
        <v>9.2599999999996783</v>
      </c>
      <c r="B1937">
        <f t="shared" si="63"/>
        <v>-9.7465886939574212E-2</v>
      </c>
      <c r="C1937">
        <f t="shared" si="63"/>
        <v>-4.8732943469787106E-2</v>
      </c>
      <c r="D1937">
        <f t="shared" si="63"/>
        <v>-3.2488628979858068E-2</v>
      </c>
    </row>
    <row r="1938" spans="1:4" x14ac:dyDescent="0.2">
      <c r="A1938">
        <f t="shared" si="64"/>
        <v>9.2699999999996781</v>
      </c>
      <c r="B1938">
        <f t="shared" si="63"/>
        <v>-9.7370983446935871E-2</v>
      </c>
      <c r="C1938">
        <f t="shared" si="63"/>
        <v>-4.8685491723467936E-2</v>
      </c>
      <c r="D1938">
        <f t="shared" si="63"/>
        <v>-3.245699448231195E-2</v>
      </c>
    </row>
    <row r="1939" spans="1:4" x14ac:dyDescent="0.2">
      <c r="A1939">
        <f t="shared" si="64"/>
        <v>9.2799999999996778</v>
      </c>
      <c r="B1939">
        <f t="shared" si="63"/>
        <v>-9.7276264591442743E-2</v>
      </c>
      <c r="C1939">
        <f t="shared" si="63"/>
        <v>-4.8638132295721372E-2</v>
      </c>
      <c r="D1939">
        <f t="shared" si="63"/>
        <v>-3.2425421530480912E-2</v>
      </c>
    </row>
    <row r="1940" spans="1:4" x14ac:dyDescent="0.2">
      <c r="A1940">
        <f t="shared" si="64"/>
        <v>9.2899999999996776</v>
      </c>
      <c r="B1940">
        <f t="shared" si="63"/>
        <v>-9.7181729834794103E-2</v>
      </c>
      <c r="C1940">
        <f t="shared" si="63"/>
        <v>-4.8590864917397052E-2</v>
      </c>
      <c r="D1940">
        <f t="shared" si="63"/>
        <v>-3.2393909944931368E-2</v>
      </c>
    </row>
    <row r="1941" spans="1:4" x14ac:dyDescent="0.2">
      <c r="A1941">
        <f t="shared" si="64"/>
        <v>9.2999999999996774</v>
      </c>
      <c r="B1941">
        <f t="shared" si="63"/>
        <v>-9.7087378640779737E-2</v>
      </c>
      <c r="C1941">
        <f t="shared" si="63"/>
        <v>-4.8543689320389868E-2</v>
      </c>
      <c r="D1941">
        <f t="shared" si="63"/>
        <v>-3.2362459546926577E-2</v>
      </c>
    </row>
    <row r="1942" spans="1:4" x14ac:dyDescent="0.2">
      <c r="A1942">
        <f t="shared" si="64"/>
        <v>9.3099999999996772</v>
      </c>
      <c r="B1942">
        <f t="shared" si="63"/>
        <v>-9.6993210475269764E-2</v>
      </c>
      <c r="C1942">
        <f t="shared" si="63"/>
        <v>-4.8496605237634882E-2</v>
      </c>
      <c r="D1942">
        <f t="shared" si="63"/>
        <v>-3.2331070158423257E-2</v>
      </c>
    </row>
    <row r="1943" spans="1:4" x14ac:dyDescent="0.2">
      <c r="A1943">
        <f t="shared" si="64"/>
        <v>9.319999999999677</v>
      </c>
      <c r="B1943">
        <f t="shared" si="63"/>
        <v>-9.6899224806204581E-2</v>
      </c>
      <c r="C1943">
        <f t="shared" si="63"/>
        <v>-4.8449612403102291E-2</v>
      </c>
      <c r="D1943">
        <f t="shared" si="63"/>
        <v>-3.2299741602068194E-2</v>
      </c>
    </row>
    <row r="1944" spans="1:4" x14ac:dyDescent="0.2">
      <c r="A1944">
        <f t="shared" si="64"/>
        <v>9.3299999999996768</v>
      </c>
      <c r="B1944">
        <f t="shared" si="63"/>
        <v>-9.6805421103584824E-2</v>
      </c>
      <c r="C1944">
        <f t="shared" si="63"/>
        <v>-4.8402710551792412E-2</v>
      </c>
      <c r="D1944">
        <f t="shared" si="63"/>
        <v>-3.2268473701194948E-2</v>
      </c>
    </row>
    <row r="1945" spans="1:4" x14ac:dyDescent="0.2">
      <c r="A1945">
        <f t="shared" si="64"/>
        <v>9.3399999999996766</v>
      </c>
      <c r="B1945">
        <f t="shared" si="63"/>
        <v>-9.6711798839461433E-2</v>
      </c>
      <c r="C1945">
        <f t="shared" si="63"/>
        <v>-4.8355899419730716E-2</v>
      </c>
      <c r="D1945">
        <f t="shared" si="63"/>
        <v>-3.223726627982048E-2</v>
      </c>
    </row>
    <row r="1946" spans="1:4" x14ac:dyDescent="0.2">
      <c r="A1946">
        <f t="shared" si="64"/>
        <v>9.3499999999996763</v>
      </c>
      <c r="B1946">
        <f t="shared" si="63"/>
        <v>-9.661835748792573E-2</v>
      </c>
      <c r="C1946">
        <f t="shared" si="63"/>
        <v>-4.8309178743962865E-2</v>
      </c>
      <c r="D1946">
        <f t="shared" si="63"/>
        <v>-3.2206119162641905E-2</v>
      </c>
    </row>
    <row r="1947" spans="1:4" x14ac:dyDescent="0.2">
      <c r="A1947">
        <f t="shared" si="64"/>
        <v>9.3599999999996761</v>
      </c>
      <c r="B1947">
        <f t="shared" si="63"/>
        <v>-9.6525096525099538E-2</v>
      </c>
      <c r="C1947">
        <f t="shared" si="63"/>
        <v>-4.8262548262549769E-2</v>
      </c>
      <c r="D1947">
        <f t="shared" si="63"/>
        <v>-3.2175032175033182E-2</v>
      </c>
    </row>
    <row r="1948" spans="1:4" x14ac:dyDescent="0.2">
      <c r="A1948">
        <f t="shared" si="64"/>
        <v>9.3699999999996759</v>
      </c>
      <c r="B1948">
        <f t="shared" si="63"/>
        <v>-9.6432015429125481E-2</v>
      </c>
      <c r="C1948">
        <f t="shared" si="63"/>
        <v>-4.8216007714562741E-2</v>
      </c>
      <c r="D1948">
        <f t="shared" si="63"/>
        <v>-3.2144005143041832E-2</v>
      </c>
    </row>
    <row r="1949" spans="1:4" x14ac:dyDescent="0.2">
      <c r="A1949">
        <f t="shared" si="64"/>
        <v>9.3799999999996757</v>
      </c>
      <c r="B1949">
        <f t="shared" si="63"/>
        <v>-9.6339113680157157E-2</v>
      </c>
      <c r="C1949">
        <f t="shared" si="63"/>
        <v>-4.8169556840078578E-2</v>
      </c>
      <c r="D1949">
        <f t="shared" si="63"/>
        <v>-3.2113037893385717E-2</v>
      </c>
    </row>
    <row r="1950" spans="1:4" x14ac:dyDescent="0.2">
      <c r="A1950">
        <f t="shared" si="64"/>
        <v>9.3899999999996755</v>
      </c>
      <c r="B1950">
        <f t="shared" si="63"/>
        <v>-9.6246390760349493E-2</v>
      </c>
      <c r="C1950">
        <f t="shared" si="63"/>
        <v>-4.8123195380174746E-2</v>
      </c>
      <c r="D1950">
        <f t="shared" si="63"/>
        <v>-3.2082130253449831E-2</v>
      </c>
    </row>
    <row r="1951" spans="1:4" x14ac:dyDescent="0.2">
      <c r="A1951">
        <f t="shared" si="64"/>
        <v>9.3999999999996753</v>
      </c>
      <c r="B1951">
        <f t="shared" si="63"/>
        <v>-9.6153846153849157E-2</v>
      </c>
      <c r="C1951">
        <f t="shared" si="63"/>
        <v>-4.8076923076924578E-2</v>
      </c>
      <c r="D1951">
        <f t="shared" si="63"/>
        <v>-3.2051282051283055E-2</v>
      </c>
    </row>
    <row r="1952" spans="1:4" x14ac:dyDescent="0.2">
      <c r="A1952">
        <f t="shared" si="64"/>
        <v>9.4099999999996751</v>
      </c>
      <c r="B1952">
        <f t="shared" si="63"/>
        <v>-9.6061479346784939E-2</v>
      </c>
      <c r="C1952">
        <f t="shared" si="63"/>
        <v>-4.803073967339247E-2</v>
      </c>
      <c r="D1952">
        <f t="shared" si="63"/>
        <v>-3.2020493115594982E-2</v>
      </c>
    </row>
    <row r="1953" spans="1:4" x14ac:dyDescent="0.2">
      <c r="A1953">
        <f t="shared" si="64"/>
        <v>9.4199999999996749</v>
      </c>
      <c r="B1953">
        <f t="shared" si="63"/>
        <v>-9.5969289827258275E-2</v>
      </c>
      <c r="C1953">
        <f t="shared" si="63"/>
        <v>-4.7984644913629138E-2</v>
      </c>
      <c r="D1953">
        <f t="shared" si="63"/>
        <v>-3.1989763275752758E-2</v>
      </c>
    </row>
    <row r="1954" spans="1:4" x14ac:dyDescent="0.2">
      <c r="A1954">
        <f t="shared" si="64"/>
        <v>9.4299999999996746</v>
      </c>
      <c r="B1954">
        <f t="shared" si="63"/>
        <v>-9.5877277085333765E-2</v>
      </c>
      <c r="C1954">
        <f t="shared" si="63"/>
        <v>-4.7938638542666882E-2</v>
      </c>
      <c r="D1954">
        <f t="shared" si="63"/>
        <v>-3.1959092361777922E-2</v>
      </c>
    </row>
    <row r="1955" spans="1:4" x14ac:dyDescent="0.2">
      <c r="A1955">
        <f t="shared" si="64"/>
        <v>9.4399999999996744</v>
      </c>
      <c r="B1955">
        <f t="shared" si="63"/>
        <v>-9.5785440613029807E-2</v>
      </c>
      <c r="C1955">
        <f t="shared" si="63"/>
        <v>-4.7892720306514903E-2</v>
      </c>
      <c r="D1955">
        <f t="shared" si="63"/>
        <v>-3.1928480204343267E-2</v>
      </c>
    </row>
    <row r="1956" spans="1:4" x14ac:dyDescent="0.2">
      <c r="A1956">
        <f t="shared" si="64"/>
        <v>9.4499999999996742</v>
      </c>
      <c r="B1956">
        <f t="shared" si="63"/>
        <v>-9.5693779904309204E-2</v>
      </c>
      <c r="C1956">
        <f t="shared" si="63"/>
        <v>-4.7846889952154602E-2</v>
      </c>
      <c r="D1956">
        <f t="shared" si="63"/>
        <v>-3.1897926634769737E-2</v>
      </c>
    </row>
    <row r="1957" spans="1:4" x14ac:dyDescent="0.2">
      <c r="A1957">
        <f t="shared" si="64"/>
        <v>9.459999999999674</v>
      </c>
      <c r="B1957">
        <f t="shared" si="63"/>
        <v>-9.5602294455069903E-2</v>
      </c>
      <c r="C1957">
        <f t="shared" si="63"/>
        <v>-4.7801147227534951E-2</v>
      </c>
      <c r="D1957">
        <f t="shared" si="63"/>
        <v>-3.1867431485023301E-2</v>
      </c>
    </row>
    <row r="1958" spans="1:4" x14ac:dyDescent="0.2">
      <c r="A1958">
        <f t="shared" si="64"/>
        <v>9.4699999999996738</v>
      </c>
      <c r="B1958">
        <f t="shared" si="63"/>
        <v>-9.5510983763135743E-2</v>
      </c>
      <c r="C1958">
        <f t="shared" si="63"/>
        <v>-4.7755491881567871E-2</v>
      </c>
      <c r="D1958">
        <f t="shared" si="63"/>
        <v>-3.1836994587711907E-2</v>
      </c>
    </row>
    <row r="1959" spans="1:4" x14ac:dyDescent="0.2">
      <c r="A1959">
        <f t="shared" si="64"/>
        <v>9.4799999999996736</v>
      </c>
      <c r="B1959">
        <f t="shared" si="63"/>
        <v>-9.5419847328247251E-2</v>
      </c>
      <c r="C1959">
        <f t="shared" si="63"/>
        <v>-4.7709923664123625E-2</v>
      </c>
      <c r="D1959">
        <f t="shared" si="63"/>
        <v>-3.1806615776082417E-2</v>
      </c>
    </row>
    <row r="1960" spans="1:4" x14ac:dyDescent="0.2">
      <c r="A1960">
        <f t="shared" si="64"/>
        <v>9.4899999999996734</v>
      </c>
      <c r="B1960">
        <f t="shared" si="63"/>
        <v>-9.532888465205254E-2</v>
      </c>
      <c r="C1960">
        <f t="shared" si="63"/>
        <v>-4.766444232602627E-2</v>
      </c>
      <c r="D1960">
        <f t="shared" si="63"/>
        <v>-3.1776294884017516E-2</v>
      </c>
    </row>
    <row r="1961" spans="1:4" x14ac:dyDescent="0.2">
      <c r="A1961">
        <f t="shared" si="64"/>
        <v>9.4999999999996732</v>
      </c>
      <c r="B1961">
        <f t="shared" si="63"/>
        <v>-9.5238095238098203E-2</v>
      </c>
      <c r="C1961">
        <f t="shared" si="63"/>
        <v>-4.7619047619049101E-2</v>
      </c>
      <c r="D1961">
        <f t="shared" si="63"/>
        <v>-3.1746031746032737E-2</v>
      </c>
    </row>
    <row r="1962" spans="1:4" x14ac:dyDescent="0.2">
      <c r="A1962">
        <f t="shared" si="64"/>
        <v>9.5099999999996729</v>
      </c>
      <c r="B1962">
        <f t="shared" si="63"/>
        <v>-9.5147478591820281E-2</v>
      </c>
      <c r="C1962">
        <f t="shared" si="63"/>
        <v>-4.757373929591014E-2</v>
      </c>
      <c r="D1962">
        <f t="shared" si="63"/>
        <v>-3.1715826197273422E-2</v>
      </c>
    </row>
    <row r="1963" spans="1:4" x14ac:dyDescent="0.2">
      <c r="A1963">
        <f t="shared" si="64"/>
        <v>9.5199999999996727</v>
      </c>
      <c r="B1963">
        <f t="shared" si="63"/>
        <v>-9.5057034220535283E-2</v>
      </c>
      <c r="C1963">
        <f t="shared" si="63"/>
        <v>-4.7528517110267642E-2</v>
      </c>
      <c r="D1963">
        <f t="shared" si="63"/>
        <v>-3.1685678073511761E-2</v>
      </c>
    </row>
    <row r="1964" spans="1:4" x14ac:dyDescent="0.2">
      <c r="A1964">
        <f t="shared" si="64"/>
        <v>9.5299999999996725</v>
      </c>
      <c r="B1964">
        <f t="shared" ref="B1964:D2011" si="65">-2/(2*B$6*$A1964+B$7)</f>
        <v>-9.4966761633431249E-2</v>
      </c>
      <c r="C1964">
        <f t="shared" si="65"/>
        <v>-4.7483380816715624E-2</v>
      </c>
      <c r="D1964">
        <f t="shared" si="65"/>
        <v>-3.1655587211143754E-2</v>
      </c>
    </row>
    <row r="1965" spans="1:4" x14ac:dyDescent="0.2">
      <c r="A1965">
        <f t="shared" si="64"/>
        <v>9.5399999999996723</v>
      </c>
      <c r="B1965">
        <f t="shared" si="65"/>
        <v>-9.4876660341558922E-2</v>
      </c>
      <c r="C1965">
        <f t="shared" si="65"/>
        <v>-4.7438330170779461E-2</v>
      </c>
      <c r="D1965">
        <f t="shared" si="65"/>
        <v>-3.162555344718631E-2</v>
      </c>
    </row>
    <row r="1966" spans="1:4" x14ac:dyDescent="0.2">
      <c r="A1966">
        <f t="shared" si="64"/>
        <v>9.5499999999996721</v>
      </c>
      <c r="B1966">
        <f t="shared" si="65"/>
        <v>-9.4786729857822855E-2</v>
      </c>
      <c r="C1966">
        <f t="shared" si="65"/>
        <v>-4.7393364928911427E-2</v>
      </c>
      <c r="D1966">
        <f t="shared" si="65"/>
        <v>-3.1595576619274285E-2</v>
      </c>
    </row>
    <row r="1967" spans="1:4" x14ac:dyDescent="0.2">
      <c r="A1967">
        <f t="shared" si="64"/>
        <v>9.5599999999996719</v>
      </c>
      <c r="B1967">
        <f t="shared" si="65"/>
        <v>-9.4696969696972638E-2</v>
      </c>
      <c r="C1967">
        <f t="shared" si="65"/>
        <v>-4.7348484848486319E-2</v>
      </c>
      <c r="D1967">
        <f t="shared" si="65"/>
        <v>-3.1565656565657546E-2</v>
      </c>
    </row>
    <row r="1968" spans="1:4" x14ac:dyDescent="0.2">
      <c r="A1968">
        <f t="shared" si="64"/>
        <v>9.5699999999996717</v>
      </c>
      <c r="B1968">
        <f t="shared" si="65"/>
        <v>-9.4607379375594242E-2</v>
      </c>
      <c r="C1968">
        <f t="shared" si="65"/>
        <v>-4.7303689687797121E-2</v>
      </c>
      <c r="D1968">
        <f t="shared" si="65"/>
        <v>-3.1535793125198081E-2</v>
      </c>
    </row>
    <row r="1969" spans="1:4" x14ac:dyDescent="0.2">
      <c r="A1969">
        <f t="shared" si="64"/>
        <v>9.5799999999996714</v>
      </c>
      <c r="B1969">
        <f t="shared" si="65"/>
        <v>-9.4517958412101227E-2</v>
      </c>
      <c r="C1969">
        <f t="shared" si="65"/>
        <v>-4.7258979206050614E-2</v>
      </c>
      <c r="D1969">
        <f t="shared" si="65"/>
        <v>-3.1505986137367076E-2</v>
      </c>
    </row>
    <row r="1970" spans="1:4" x14ac:dyDescent="0.2">
      <c r="A1970">
        <f t="shared" si="64"/>
        <v>9.5899999999996712</v>
      </c>
      <c r="B1970">
        <f t="shared" si="65"/>
        <v>-9.4428706326726258E-2</v>
      </c>
      <c r="C1970">
        <f t="shared" si="65"/>
        <v>-4.7214353163363129E-2</v>
      </c>
      <c r="D1970">
        <f t="shared" si="65"/>
        <v>-3.1476235442242081E-2</v>
      </c>
    </row>
    <row r="1971" spans="1:4" x14ac:dyDescent="0.2">
      <c r="A1971">
        <f t="shared" si="64"/>
        <v>9.599999999999671</v>
      </c>
      <c r="B1971">
        <f t="shared" si="65"/>
        <v>-9.4339622641512355E-2</v>
      </c>
      <c r="C1971">
        <f t="shared" si="65"/>
        <v>-4.7169811320756178E-2</v>
      </c>
      <c r="D1971">
        <f t="shared" si="65"/>
        <v>-3.1446540880504123E-2</v>
      </c>
    </row>
    <row r="1972" spans="1:4" x14ac:dyDescent="0.2">
      <c r="A1972">
        <f t="shared" si="64"/>
        <v>9.6099999999996708</v>
      </c>
      <c r="B1972">
        <f t="shared" si="65"/>
        <v>-9.4250706880304527E-2</v>
      </c>
      <c r="C1972">
        <f t="shared" si="65"/>
        <v>-4.7125353440152264E-2</v>
      </c>
      <c r="D1972">
        <f t="shared" si="65"/>
        <v>-3.1416902293434842E-2</v>
      </c>
    </row>
    <row r="1973" spans="1:4" x14ac:dyDescent="0.2">
      <c r="A1973">
        <f t="shared" si="64"/>
        <v>9.6199999999996706</v>
      </c>
      <c r="B1973">
        <f t="shared" si="65"/>
        <v>-9.4161958568741155E-2</v>
      </c>
      <c r="C1973">
        <f t="shared" si="65"/>
        <v>-4.7080979284370578E-2</v>
      </c>
      <c r="D1973">
        <f t="shared" si="65"/>
        <v>-3.1387319522913716E-2</v>
      </c>
    </row>
    <row r="1974" spans="1:4" x14ac:dyDescent="0.2">
      <c r="A1974">
        <f t="shared" si="64"/>
        <v>9.6299999999996704</v>
      </c>
      <c r="B1974">
        <f t="shared" si="65"/>
        <v>-9.4073377234245623E-2</v>
      </c>
      <c r="C1974">
        <f t="shared" si="65"/>
        <v>-4.7036688617122811E-2</v>
      </c>
      <c r="D1974">
        <f t="shared" si="65"/>
        <v>-3.135779241141521E-2</v>
      </c>
    </row>
    <row r="1975" spans="1:4" x14ac:dyDescent="0.2">
      <c r="A1975">
        <f t="shared" si="64"/>
        <v>9.6399999999996702</v>
      </c>
      <c r="B1975">
        <f t="shared" si="65"/>
        <v>-9.3984962406017947E-2</v>
      </c>
      <c r="C1975">
        <f t="shared" si="65"/>
        <v>-4.6992481203008973E-2</v>
      </c>
      <c r="D1975">
        <f t="shared" si="65"/>
        <v>-3.1328320802005982E-2</v>
      </c>
    </row>
    <row r="1976" spans="1:4" x14ac:dyDescent="0.2">
      <c r="A1976">
        <f t="shared" si="64"/>
        <v>9.64999999999967</v>
      </c>
      <c r="B1976">
        <f t="shared" si="65"/>
        <v>-9.3896713615026384E-2</v>
      </c>
      <c r="C1976">
        <f t="shared" si="65"/>
        <v>-4.6948356807513192E-2</v>
      </c>
      <c r="D1976">
        <f t="shared" si="65"/>
        <v>-3.129890453834213E-2</v>
      </c>
    </row>
    <row r="1977" spans="1:4" x14ac:dyDescent="0.2">
      <c r="A1977">
        <f t="shared" si="64"/>
        <v>9.6599999999996697</v>
      </c>
      <c r="B1977">
        <f t="shared" si="65"/>
        <v>-9.3808630393999157E-2</v>
      </c>
      <c r="C1977">
        <f t="shared" si="65"/>
        <v>-4.6904315196999578E-2</v>
      </c>
      <c r="D1977">
        <f t="shared" si="65"/>
        <v>-3.1269543464666386E-2</v>
      </c>
    </row>
    <row r="1978" spans="1:4" x14ac:dyDescent="0.2">
      <c r="A1978">
        <f t="shared" si="64"/>
        <v>9.6699999999996695</v>
      </c>
      <c r="B1978">
        <f t="shared" si="65"/>
        <v>-9.3720712277416213E-2</v>
      </c>
      <c r="C1978">
        <f t="shared" si="65"/>
        <v>-4.6860356138708106E-2</v>
      </c>
      <c r="D1978">
        <f t="shared" si="65"/>
        <v>-3.1240237425805402E-2</v>
      </c>
    </row>
    <row r="1979" spans="1:4" x14ac:dyDescent="0.2">
      <c r="A1979">
        <f t="shared" si="64"/>
        <v>9.6799999999996693</v>
      </c>
      <c r="B1979">
        <f t="shared" si="65"/>
        <v>-9.3632958801501021E-2</v>
      </c>
      <c r="C1979">
        <f t="shared" si="65"/>
        <v>-4.681647940075051E-2</v>
      </c>
      <c r="D1979">
        <f t="shared" si="65"/>
        <v>-3.1210986267167007E-2</v>
      </c>
    </row>
    <row r="1980" spans="1:4" x14ac:dyDescent="0.2">
      <c r="A1980">
        <f t="shared" si="64"/>
        <v>9.6899999999996691</v>
      </c>
      <c r="B1980">
        <f t="shared" si="65"/>
        <v>-9.3545369504212439E-2</v>
      </c>
      <c r="C1980">
        <f t="shared" si="65"/>
        <v>-4.6772684752106219E-2</v>
      </c>
      <c r="D1980">
        <f t="shared" si="65"/>
        <v>-3.1181789834737482E-2</v>
      </c>
    </row>
    <row r="1981" spans="1:4" x14ac:dyDescent="0.2">
      <c r="A1981">
        <f t="shared" si="64"/>
        <v>9.6999999999996689</v>
      </c>
      <c r="B1981">
        <f t="shared" si="65"/>
        <v>-9.3457943925236542E-2</v>
      </c>
      <c r="C1981">
        <f t="shared" si="65"/>
        <v>-4.6728971962618271E-2</v>
      </c>
      <c r="D1981">
        <f t="shared" si="65"/>
        <v>-3.1152647975078846E-2</v>
      </c>
    </row>
    <row r="1982" spans="1:4" x14ac:dyDescent="0.2">
      <c r="A1982">
        <f t="shared" si="64"/>
        <v>9.7099999999996687</v>
      </c>
      <c r="B1982">
        <f t="shared" si="65"/>
        <v>-9.3370681605978612E-2</v>
      </c>
      <c r="C1982">
        <f t="shared" si="65"/>
        <v>-4.6685340802989306E-2</v>
      </c>
      <c r="D1982">
        <f t="shared" si="65"/>
        <v>-3.1123560535326202E-2</v>
      </c>
    </row>
    <row r="1983" spans="1:4" x14ac:dyDescent="0.2">
      <c r="A1983">
        <f t="shared" si="64"/>
        <v>9.7199999999996685</v>
      </c>
      <c r="B1983">
        <f t="shared" si="65"/>
        <v>-9.3283582089555117E-2</v>
      </c>
      <c r="C1983">
        <f t="shared" si="65"/>
        <v>-4.6641791044777559E-2</v>
      </c>
      <c r="D1983">
        <f t="shared" si="65"/>
        <v>-3.1094527363185045E-2</v>
      </c>
    </row>
    <row r="1984" spans="1:4" x14ac:dyDescent="0.2">
      <c r="A1984">
        <f t="shared" si="64"/>
        <v>9.7299999999996682</v>
      </c>
      <c r="B1984">
        <f t="shared" si="65"/>
        <v>-9.3196644920785734E-2</v>
      </c>
      <c r="C1984">
        <f t="shared" si="65"/>
        <v>-4.6598322460392867E-2</v>
      </c>
      <c r="D1984">
        <f t="shared" si="65"/>
        <v>-3.1065548306928578E-2</v>
      </c>
    </row>
    <row r="1985" spans="1:4" x14ac:dyDescent="0.2">
      <c r="A1985">
        <f t="shared" si="64"/>
        <v>9.739999999999668</v>
      </c>
      <c r="B1985">
        <f t="shared" si="65"/>
        <v>-9.3109869646185367E-2</v>
      </c>
      <c r="C1985">
        <f t="shared" si="65"/>
        <v>-4.6554934823092683E-2</v>
      </c>
      <c r="D1985">
        <f t="shared" si="65"/>
        <v>-3.1036623215395125E-2</v>
      </c>
    </row>
    <row r="1986" spans="1:4" x14ac:dyDescent="0.2">
      <c r="A1986">
        <f t="shared" si="64"/>
        <v>9.7499999999996678</v>
      </c>
      <c r="B1986">
        <f t="shared" si="65"/>
        <v>-9.302325581395636E-2</v>
      </c>
      <c r="C1986">
        <f t="shared" si="65"/>
        <v>-4.651162790697818E-2</v>
      </c>
      <c r="D1986">
        <f t="shared" si="65"/>
        <v>-3.1007751937985453E-2</v>
      </c>
    </row>
    <row r="1987" spans="1:4" x14ac:dyDescent="0.2">
      <c r="A1987">
        <f t="shared" si="64"/>
        <v>9.7599999999996676</v>
      </c>
      <c r="B1987">
        <f t="shared" si="65"/>
        <v>-9.2936802973980562E-2</v>
      </c>
      <c r="C1987">
        <f t="shared" si="65"/>
        <v>-4.6468401486990281E-2</v>
      </c>
      <c r="D1987">
        <f t="shared" si="65"/>
        <v>-3.0978934324660184E-2</v>
      </c>
    </row>
    <row r="1988" spans="1:4" x14ac:dyDescent="0.2">
      <c r="A1988">
        <f t="shared" si="64"/>
        <v>9.7699999999996674</v>
      </c>
      <c r="B1988">
        <f t="shared" si="65"/>
        <v>-9.2850510677811596E-2</v>
      </c>
      <c r="C1988">
        <f t="shared" si="65"/>
        <v>-4.6425255338905798E-2</v>
      </c>
      <c r="D1988">
        <f t="shared" si="65"/>
        <v>-3.0950170225937199E-2</v>
      </c>
    </row>
    <row r="1989" spans="1:4" x14ac:dyDescent="0.2">
      <c r="A1989">
        <f t="shared" si="64"/>
        <v>9.7799999999996672</v>
      </c>
      <c r="B1989">
        <f t="shared" si="65"/>
        <v>-9.2764378478667059E-2</v>
      </c>
      <c r="C1989">
        <f t="shared" si="65"/>
        <v>-4.6382189239333529E-2</v>
      </c>
      <c r="D1989">
        <f t="shared" si="65"/>
        <v>-3.092145949288902E-2</v>
      </c>
    </row>
    <row r="1990" spans="1:4" x14ac:dyDescent="0.2">
      <c r="A1990">
        <f t="shared" si="64"/>
        <v>9.789999999999667</v>
      </c>
      <c r="B1990">
        <f t="shared" si="65"/>
        <v>-9.2678405931420835E-2</v>
      </c>
      <c r="C1990">
        <f t="shared" si="65"/>
        <v>-4.6339202965710417E-2</v>
      </c>
      <c r="D1990">
        <f t="shared" si="65"/>
        <v>-3.0892801977140279E-2</v>
      </c>
    </row>
    <row r="1991" spans="1:4" x14ac:dyDescent="0.2">
      <c r="A1991">
        <f t="shared" si="64"/>
        <v>9.7999999999996668</v>
      </c>
      <c r="B1991">
        <f t="shared" si="65"/>
        <v>-9.2592592592595446E-2</v>
      </c>
      <c r="C1991">
        <f t="shared" si="65"/>
        <v>-4.6296296296297723E-2</v>
      </c>
      <c r="D1991">
        <f t="shared" si="65"/>
        <v>-3.0864197530865153E-2</v>
      </c>
    </row>
    <row r="1992" spans="1:4" x14ac:dyDescent="0.2">
      <c r="A1992">
        <f t="shared" si="64"/>
        <v>9.8099999999996665</v>
      </c>
      <c r="B1992">
        <f t="shared" si="65"/>
        <v>-9.2506938020354382E-2</v>
      </c>
      <c r="C1992">
        <f t="shared" si="65"/>
        <v>-4.6253469010177191E-2</v>
      </c>
      <c r="D1992">
        <f t="shared" si="65"/>
        <v>-3.0835646006784796E-2</v>
      </c>
    </row>
    <row r="1993" spans="1:4" x14ac:dyDescent="0.2">
      <c r="A1993">
        <f t="shared" si="64"/>
        <v>9.8199999999996663</v>
      </c>
      <c r="B1993">
        <f t="shared" si="65"/>
        <v>-9.2421441774494531E-2</v>
      </c>
      <c r="C1993">
        <f t="shared" si="65"/>
        <v>-4.6210720887247266E-2</v>
      </c>
      <c r="D1993">
        <f t="shared" si="65"/>
        <v>-3.0807147258164844E-2</v>
      </c>
    </row>
    <row r="1994" spans="1:4" x14ac:dyDescent="0.2">
      <c r="A1994">
        <f t="shared" si="64"/>
        <v>9.8299999999996661</v>
      </c>
      <c r="B1994">
        <f t="shared" si="65"/>
        <v>-9.2336103416438678E-2</v>
      </c>
      <c r="C1994">
        <f t="shared" si="65"/>
        <v>-4.6168051708219339E-2</v>
      </c>
      <c r="D1994">
        <f t="shared" si="65"/>
        <v>-3.077870113881289E-2</v>
      </c>
    </row>
    <row r="1995" spans="1:4" x14ac:dyDescent="0.2">
      <c r="A1995">
        <f t="shared" si="64"/>
        <v>9.8399999999996659</v>
      </c>
      <c r="B1995">
        <f t="shared" si="65"/>
        <v>-9.2250922509227937E-2</v>
      </c>
      <c r="C1995">
        <f t="shared" si="65"/>
        <v>-4.6125461254613968E-2</v>
      </c>
      <c r="D1995">
        <f t="shared" si="65"/>
        <v>-3.0750307503075974E-2</v>
      </c>
    </row>
    <row r="1996" spans="1:4" x14ac:dyDescent="0.2">
      <c r="A1996">
        <f t="shared" si="64"/>
        <v>9.8499999999996657</v>
      </c>
      <c r="B1996">
        <f t="shared" si="65"/>
        <v>-9.2165898617514355E-2</v>
      </c>
      <c r="C1996">
        <f t="shared" si="65"/>
        <v>-4.6082949308757178E-2</v>
      </c>
      <c r="D1996">
        <f t="shared" si="65"/>
        <v>-3.0721966205838121E-2</v>
      </c>
    </row>
    <row r="1997" spans="1:4" x14ac:dyDescent="0.2">
      <c r="A1997">
        <f t="shared" ref="A1997:A2011" si="66">A1996+B$3</f>
        <v>9.8599999999996655</v>
      </c>
      <c r="B1997">
        <f t="shared" si="65"/>
        <v>-9.2081031307553476E-2</v>
      </c>
      <c r="C1997">
        <f t="shared" si="65"/>
        <v>-4.6040515653776738E-2</v>
      </c>
      <c r="D1997">
        <f t="shared" si="65"/>
        <v>-3.0693677102517827E-2</v>
      </c>
    </row>
    <row r="1998" spans="1:4" x14ac:dyDescent="0.2">
      <c r="A1998">
        <f t="shared" si="66"/>
        <v>9.8699999999996653</v>
      </c>
      <c r="B1998">
        <f t="shared" si="65"/>
        <v>-9.1996320147196942E-2</v>
      </c>
      <c r="C1998">
        <f t="shared" si="65"/>
        <v>-4.5998160073598471E-2</v>
      </c>
      <c r="D1998">
        <f t="shared" si="65"/>
        <v>-3.0665440049065646E-2</v>
      </c>
    </row>
    <row r="1999" spans="1:4" x14ac:dyDescent="0.2">
      <c r="A1999">
        <f t="shared" si="66"/>
        <v>9.8799999999996651</v>
      </c>
      <c r="B1999">
        <f t="shared" si="65"/>
        <v>-9.1911764705885177E-2</v>
      </c>
      <c r="C1999">
        <f t="shared" si="65"/>
        <v>-4.5955882352942588E-2</v>
      </c>
      <c r="D1999">
        <f t="shared" si="65"/>
        <v>-3.063725490196173E-2</v>
      </c>
    </row>
    <row r="2000" spans="1:4" x14ac:dyDescent="0.2">
      <c r="A2000">
        <f t="shared" si="66"/>
        <v>9.8899999999996648</v>
      </c>
      <c r="B2000">
        <f t="shared" si="65"/>
        <v>-9.1827364554640106E-2</v>
      </c>
      <c r="C2000">
        <f t="shared" si="65"/>
        <v>-4.5913682277320053E-2</v>
      </c>
      <c r="D2000">
        <f t="shared" si="65"/>
        <v>-3.0609121518213371E-2</v>
      </c>
    </row>
    <row r="2001" spans="1:4" x14ac:dyDescent="0.2">
      <c r="A2001">
        <f t="shared" si="66"/>
        <v>9.8999999999996646</v>
      </c>
      <c r="B2001">
        <f t="shared" si="65"/>
        <v>-9.1743119266057868E-2</v>
      </c>
      <c r="C2001">
        <f t="shared" si="65"/>
        <v>-4.5871559633028934E-2</v>
      </c>
      <c r="D2001">
        <f t="shared" si="65"/>
        <v>-3.0581039755352622E-2</v>
      </c>
    </row>
    <row r="2002" spans="1:4" x14ac:dyDescent="0.2">
      <c r="A2002">
        <f t="shared" si="66"/>
        <v>9.9099999999996644</v>
      </c>
      <c r="B2002">
        <f t="shared" si="65"/>
        <v>-9.1659028414301624E-2</v>
      </c>
      <c r="C2002">
        <f t="shared" si="65"/>
        <v>-4.5829514207150812E-2</v>
      </c>
      <c r="D2002">
        <f t="shared" si="65"/>
        <v>-3.0553009471433874E-2</v>
      </c>
    </row>
    <row r="2003" spans="1:4" x14ac:dyDescent="0.2">
      <c r="A2003">
        <f t="shared" si="66"/>
        <v>9.9199999999996642</v>
      </c>
      <c r="B2003">
        <f t="shared" si="65"/>
        <v>-9.1575091575094386E-2</v>
      </c>
      <c r="C2003">
        <f t="shared" si="65"/>
        <v>-4.5787545787547193E-2</v>
      </c>
      <c r="D2003">
        <f t="shared" si="65"/>
        <v>-3.0525030525031461E-2</v>
      </c>
    </row>
    <row r="2004" spans="1:4" x14ac:dyDescent="0.2">
      <c r="A2004">
        <f t="shared" si="66"/>
        <v>9.929999999999664</v>
      </c>
      <c r="B2004">
        <f t="shared" si="65"/>
        <v>-9.1491308325711868E-2</v>
      </c>
      <c r="C2004">
        <f t="shared" si="65"/>
        <v>-4.5745654162855934E-2</v>
      </c>
      <c r="D2004">
        <f t="shared" si="65"/>
        <v>-3.0497102775237293E-2</v>
      </c>
    </row>
    <row r="2005" spans="1:4" x14ac:dyDescent="0.2">
      <c r="A2005">
        <f t="shared" si="66"/>
        <v>9.9399999999996638</v>
      </c>
      <c r="B2005">
        <f t="shared" si="65"/>
        <v>-9.1407678244975393E-2</v>
      </c>
      <c r="C2005">
        <f t="shared" si="65"/>
        <v>-4.5703839122487697E-2</v>
      </c>
      <c r="D2005">
        <f t="shared" si="65"/>
        <v>-3.0469226081658463E-2</v>
      </c>
    </row>
    <row r="2006" spans="1:4" x14ac:dyDescent="0.2">
      <c r="A2006">
        <f t="shared" si="66"/>
        <v>9.9499999999996636</v>
      </c>
      <c r="B2006">
        <f t="shared" si="65"/>
        <v>-9.1324200913244821E-2</v>
      </c>
      <c r="C2006">
        <f t="shared" si="65"/>
        <v>-4.5662100456622411E-2</v>
      </c>
      <c r="D2006">
        <f t="shared" si="65"/>
        <v>-3.0441400304414938E-2</v>
      </c>
    </row>
    <row r="2007" spans="1:4" x14ac:dyDescent="0.2">
      <c r="A2007">
        <f t="shared" si="66"/>
        <v>9.9599999999996633</v>
      </c>
      <c r="B2007">
        <f t="shared" si="65"/>
        <v>-9.1240875912411562E-2</v>
      </c>
      <c r="C2007">
        <f t="shared" si="65"/>
        <v>-4.5620437956205781E-2</v>
      </c>
      <c r="D2007">
        <f t="shared" si="65"/>
        <v>-3.0413625304137191E-2</v>
      </c>
    </row>
    <row r="2008" spans="1:4" x14ac:dyDescent="0.2">
      <c r="A2008">
        <f t="shared" si="66"/>
        <v>9.9699999999996631</v>
      </c>
      <c r="B2008">
        <f t="shared" si="65"/>
        <v>-9.1157702825891584E-2</v>
      </c>
      <c r="C2008">
        <f t="shared" si="65"/>
        <v>-4.5578851412945792E-2</v>
      </c>
      <c r="D2008">
        <f t="shared" si="65"/>
        <v>-3.0385900941963865E-2</v>
      </c>
    </row>
    <row r="2009" spans="1:4" x14ac:dyDescent="0.2">
      <c r="A2009">
        <f t="shared" si="66"/>
        <v>9.9799999999996629</v>
      </c>
      <c r="B2009">
        <f t="shared" si="65"/>
        <v>-9.1074681238618463E-2</v>
      </c>
      <c r="C2009">
        <f t="shared" si="65"/>
        <v>-4.5537340619309231E-2</v>
      </c>
      <c r="D2009">
        <f t="shared" si="65"/>
        <v>-3.0358227079539488E-2</v>
      </c>
    </row>
    <row r="2010" spans="1:4" x14ac:dyDescent="0.2">
      <c r="A2010">
        <f t="shared" si="66"/>
        <v>9.9899999999996627</v>
      </c>
      <c r="B2010">
        <f t="shared" si="65"/>
        <v>-9.0991810737036466E-2</v>
      </c>
      <c r="C2010">
        <f t="shared" si="65"/>
        <v>-4.5495905368518233E-2</v>
      </c>
      <c r="D2010">
        <f t="shared" si="65"/>
        <v>-3.0330603579012152E-2</v>
      </c>
    </row>
    <row r="2011" spans="1:4" x14ac:dyDescent="0.2">
      <c r="A2011">
        <f t="shared" si="66"/>
        <v>9.9999999999996625</v>
      </c>
      <c r="B2011">
        <f t="shared" si="65"/>
        <v>-9.0909090909093701E-2</v>
      </c>
      <c r="C2011">
        <f t="shared" si="65"/>
        <v>-4.5454545454546851E-2</v>
      </c>
      <c r="D2011">
        <f t="shared" si="65"/>
        <v>-3.030303030303123E-2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2021-05-06T07:40:29Z</dcterms:modified>
</cp:coreProperties>
</file>